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Undervisning\41117-Marine_and_coastal_structures\exercise\Drift\"/>
    </mc:Choice>
  </mc:AlternateContent>
  <bookViews>
    <workbookView xWindow="0" yWindow="0" windowWidth="24000" windowHeight="9735"/>
  </bookViews>
  <sheets>
    <sheet name="Drift for diff. orientations" sheetId="2" r:id="rId1"/>
    <sheet name="Example of drift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NK23" i="2" l="1"/>
  <c r="ANJ23" i="2" s="1"/>
  <c r="ANI23" i="2" s="1"/>
  <c r="ANH23" i="2" s="1"/>
  <c r="ANG23" i="2" s="1"/>
  <c r="ANF23" i="2" s="1"/>
  <c r="ANE23" i="2"/>
  <c r="AND23" i="2" s="1"/>
  <c r="ANC23" i="2" s="1"/>
  <c r="ANB23" i="2" s="1"/>
  <c r="ANA23" i="2" s="1"/>
  <c r="AMZ23" i="2" s="1"/>
  <c r="AMY23" i="2" s="1"/>
  <c r="AMX23" i="2" s="1"/>
  <c r="AMW23" i="2"/>
  <c r="AMV23" i="2" s="1"/>
  <c r="AMU23" i="2" s="1"/>
  <c r="AMT23" i="2" s="1"/>
  <c r="AMS23" i="2" s="1"/>
  <c r="AMR23" i="2" s="1"/>
  <c r="AMQ23" i="2" s="1"/>
  <c r="AMP23" i="2" s="1"/>
  <c r="AMO23" i="2"/>
  <c r="AMN23" i="2" s="1"/>
  <c r="AMM23" i="2" s="1"/>
  <c r="AML23" i="2" s="1"/>
  <c r="AMK23" i="2" s="1"/>
  <c r="AMJ23" i="2" s="1"/>
  <c r="AMI23" i="2" s="1"/>
  <c r="AMH23" i="2" s="1"/>
  <c r="AMG23" i="2" s="1"/>
  <c r="AMF23" i="2" s="1"/>
  <c r="AME23" i="2" s="1"/>
  <c r="AMD23" i="2" s="1"/>
  <c r="AMC23" i="2" s="1"/>
  <c r="AMB23" i="2" s="1"/>
  <c r="AMA23" i="2" s="1"/>
  <c r="ALZ23" i="2" s="1"/>
  <c r="ALY23" i="2" s="1"/>
  <c r="ALX23" i="2" s="1"/>
  <c r="ALW23" i="2" s="1"/>
  <c r="ALV23" i="2" s="1"/>
  <c r="ALU23" i="2" s="1"/>
  <c r="ALT23" i="2" s="1"/>
  <c r="ALS23" i="2" s="1"/>
  <c r="ALR23" i="2" s="1"/>
  <c r="ALQ23" i="2" s="1"/>
  <c r="ALP23" i="2" s="1"/>
  <c r="ALO23" i="2" s="1"/>
  <c r="ALN23" i="2" s="1"/>
  <c r="ALM23" i="2" s="1"/>
  <c r="ALL23" i="2" s="1"/>
  <c r="ALK23" i="2" s="1"/>
  <c r="ALJ23" i="2" s="1"/>
  <c r="ALI23" i="2" s="1"/>
  <c r="ALH23" i="2" s="1"/>
  <c r="ALG23" i="2" s="1"/>
  <c r="ALF23" i="2" s="1"/>
  <c r="ALE23" i="2" s="1"/>
  <c r="ALD23" i="2" s="1"/>
  <c r="ALC23" i="2" s="1"/>
  <c r="ALB23" i="2" s="1"/>
  <c r="ALA23" i="2" s="1"/>
  <c r="AKZ23" i="2" s="1"/>
  <c r="AKY23" i="2" s="1"/>
  <c r="AKX23" i="2" s="1"/>
  <c r="AKW23" i="2" s="1"/>
  <c r="AKV23" i="2" s="1"/>
  <c r="AKU23" i="2" s="1"/>
  <c r="AKT23" i="2" s="1"/>
  <c r="AKS23" i="2" s="1"/>
  <c r="AKR23" i="2" s="1"/>
  <c r="AKQ23" i="2" s="1"/>
  <c r="AKP23" i="2" s="1"/>
  <c r="AKO23" i="2" s="1"/>
  <c r="AKN23" i="2" s="1"/>
  <c r="AKM23" i="2" s="1"/>
  <c r="AKL23" i="2" s="1"/>
  <c r="AKK23" i="2" s="1"/>
  <c r="AKJ23" i="2" s="1"/>
  <c r="AKI23" i="2" s="1"/>
  <c r="AKH23" i="2" s="1"/>
  <c r="AKG23" i="2" s="1"/>
  <c r="AKF23" i="2" s="1"/>
  <c r="AKE23" i="2" s="1"/>
  <c r="AKD23" i="2" s="1"/>
  <c r="AKC23" i="2" s="1"/>
  <c r="AKB23" i="2" s="1"/>
  <c r="AKA23" i="2" s="1"/>
  <c r="AJZ23" i="2" s="1"/>
  <c r="AJY23" i="2" s="1"/>
  <c r="AJX23" i="2" s="1"/>
  <c r="AJW23" i="2" s="1"/>
  <c r="AJV23" i="2" s="1"/>
  <c r="AJU23" i="2" s="1"/>
  <c r="AJT23" i="2" s="1"/>
  <c r="AJS23" i="2" s="1"/>
  <c r="AJR23" i="2" s="1"/>
  <c r="AJQ23" i="2" s="1"/>
  <c r="AJP23" i="2" s="1"/>
  <c r="AJO23" i="2" s="1"/>
  <c r="AJN23" i="2" s="1"/>
  <c r="AJM23" i="2" s="1"/>
  <c r="AJL23" i="2" s="1"/>
  <c r="AJK23" i="2" s="1"/>
  <c r="AJJ23" i="2" s="1"/>
  <c r="AJI23" i="2" s="1"/>
  <c r="AJH23" i="2" s="1"/>
  <c r="AJG23" i="2" s="1"/>
  <c r="AJF23" i="2" s="1"/>
  <c r="AJE23" i="2" s="1"/>
  <c r="AJD23" i="2" s="1"/>
  <c r="AJC23" i="2" s="1"/>
  <c r="AJB23" i="2" s="1"/>
  <c r="AJA23" i="2" s="1"/>
  <c r="AIZ23" i="2" s="1"/>
  <c r="AIY23" i="2" s="1"/>
  <c r="AIX23" i="2" s="1"/>
  <c r="AIW23" i="2" s="1"/>
  <c r="AIV23" i="2" s="1"/>
  <c r="AIU23" i="2" s="1"/>
  <c r="AIT23" i="2" s="1"/>
  <c r="AIS23" i="2" s="1"/>
  <c r="AIR23" i="2" s="1"/>
  <c r="AIQ23" i="2" s="1"/>
  <c r="AIP23" i="2" s="1"/>
  <c r="AIO23" i="2" s="1"/>
  <c r="AIN23" i="2" s="1"/>
  <c r="AIM23" i="2" s="1"/>
  <c r="AIL23" i="2" s="1"/>
  <c r="AIK23" i="2" s="1"/>
  <c r="AIJ23" i="2" s="1"/>
  <c r="AII23" i="2" s="1"/>
  <c r="AIH23" i="2" s="1"/>
  <c r="AIG23" i="2" s="1"/>
  <c r="AIF23" i="2" s="1"/>
  <c r="AIE23" i="2" s="1"/>
  <c r="AID23" i="2" s="1"/>
  <c r="AIC23" i="2" s="1"/>
  <c r="AIB23" i="2" s="1"/>
  <c r="AIA23" i="2" s="1"/>
  <c r="AHZ23" i="2" s="1"/>
  <c r="AHY23" i="2" s="1"/>
  <c r="AHX23" i="2" s="1"/>
  <c r="AHW23" i="2" s="1"/>
  <c r="AHV23" i="2" s="1"/>
  <c r="AHU23" i="2" s="1"/>
  <c r="AHT23" i="2" s="1"/>
  <c r="AHS23" i="2" s="1"/>
  <c r="AHR23" i="2" s="1"/>
  <c r="AHQ23" i="2" s="1"/>
  <c r="AHP23" i="2" s="1"/>
  <c r="AHO23" i="2" s="1"/>
  <c r="AHN23" i="2" s="1"/>
  <c r="AHM23" i="2" s="1"/>
  <c r="AHL23" i="2" s="1"/>
  <c r="AHK23" i="2" s="1"/>
  <c r="AHJ23" i="2" s="1"/>
  <c r="AHI23" i="2" s="1"/>
  <c r="AHH23" i="2" s="1"/>
  <c r="AHG23" i="2" s="1"/>
  <c r="AHF23" i="2" s="1"/>
  <c r="AHE23" i="2" s="1"/>
  <c r="AHD23" i="2" s="1"/>
  <c r="AHC23" i="2" s="1"/>
  <c r="AHB23" i="2" s="1"/>
  <c r="AHA23" i="2" s="1"/>
  <c r="AGZ23" i="2" s="1"/>
  <c r="AGY23" i="2" s="1"/>
  <c r="AGX23" i="2" s="1"/>
  <c r="AGW23" i="2" s="1"/>
  <c r="AGV23" i="2" s="1"/>
  <c r="AGU23" i="2" s="1"/>
  <c r="AGT23" i="2" s="1"/>
  <c r="AGS23" i="2" s="1"/>
  <c r="AGR23" i="2" s="1"/>
  <c r="AGQ23" i="2" s="1"/>
  <c r="AGP23" i="2" s="1"/>
  <c r="AGO23" i="2" s="1"/>
  <c r="AGN23" i="2" s="1"/>
  <c r="AGM23" i="2" s="1"/>
  <c r="AGL23" i="2" s="1"/>
  <c r="AGK23" i="2" s="1"/>
  <c r="AGJ23" i="2" s="1"/>
  <c r="AGI23" i="2" s="1"/>
  <c r="AGH23" i="2" s="1"/>
  <c r="AGG23" i="2" s="1"/>
  <c r="AGF23" i="2" s="1"/>
  <c r="AGE23" i="2" s="1"/>
  <c r="AGD23" i="2" s="1"/>
  <c r="AGC23" i="2" s="1"/>
  <c r="AGB23" i="2" s="1"/>
  <c r="AGA23" i="2" s="1"/>
  <c r="AFZ23" i="2" s="1"/>
  <c r="AFY23" i="2" s="1"/>
  <c r="AFX23" i="2" s="1"/>
  <c r="AFW23" i="2" s="1"/>
  <c r="AFV23" i="2" s="1"/>
  <c r="AFU23" i="2" s="1"/>
  <c r="AFT23" i="2" s="1"/>
  <c r="AFS23" i="2" s="1"/>
  <c r="AFR23" i="2" s="1"/>
  <c r="AFQ23" i="2" s="1"/>
  <c r="AFP23" i="2" s="1"/>
  <c r="AFO23" i="2" s="1"/>
  <c r="AFN23" i="2" s="1"/>
  <c r="AFM23" i="2" s="1"/>
  <c r="AFL23" i="2" s="1"/>
  <c r="AFK23" i="2" s="1"/>
  <c r="AFJ23" i="2" s="1"/>
  <c r="AFI23" i="2" s="1"/>
  <c r="AFH23" i="2" s="1"/>
  <c r="AFG23" i="2" s="1"/>
  <c r="AFF23" i="2" s="1"/>
  <c r="AFE23" i="2" s="1"/>
  <c r="AFD23" i="2" s="1"/>
  <c r="AFC23" i="2" s="1"/>
  <c r="AFB23" i="2" s="1"/>
  <c r="AFA23" i="2" s="1"/>
  <c r="AEZ23" i="2" s="1"/>
  <c r="AEY23" i="2" s="1"/>
  <c r="AEX23" i="2" s="1"/>
  <c r="AEW23" i="2" s="1"/>
  <c r="AEV23" i="2" s="1"/>
  <c r="AEU23" i="2" s="1"/>
  <c r="AET23" i="2" s="1"/>
  <c r="AES23" i="2" s="1"/>
  <c r="AER23" i="2" s="1"/>
  <c r="AEQ23" i="2" s="1"/>
  <c r="AEP23" i="2" s="1"/>
  <c r="AEO23" i="2" s="1"/>
  <c r="AEN23" i="2" s="1"/>
  <c r="AEM23" i="2" s="1"/>
  <c r="AEL23" i="2" s="1"/>
  <c r="AEK23" i="2" s="1"/>
  <c r="AEJ23" i="2" s="1"/>
  <c r="AEI23" i="2" s="1"/>
  <c r="AEH23" i="2" s="1"/>
  <c r="AEG23" i="2" s="1"/>
  <c r="AEF23" i="2" s="1"/>
  <c r="AEE23" i="2" s="1"/>
  <c r="AED23" i="2" s="1"/>
  <c r="AEC23" i="2" s="1"/>
  <c r="AEB23" i="2" s="1"/>
  <c r="AEA23" i="2" s="1"/>
  <c r="ADZ23" i="2" s="1"/>
  <c r="ADY23" i="2" s="1"/>
  <c r="ADX23" i="2" s="1"/>
  <c r="ADW23" i="2" s="1"/>
  <c r="ADV23" i="2" s="1"/>
  <c r="ADU23" i="2" s="1"/>
  <c r="ADT23" i="2" s="1"/>
  <c r="ADS23" i="2" s="1"/>
  <c r="ADR23" i="2" s="1"/>
  <c r="ADQ23" i="2" s="1"/>
  <c r="ADP23" i="2" s="1"/>
  <c r="ADO23" i="2" s="1"/>
  <c r="ADN23" i="2" s="1"/>
  <c r="ADM23" i="2" s="1"/>
  <c r="ADL23" i="2" s="1"/>
  <c r="ADK23" i="2" s="1"/>
  <c r="ADJ23" i="2" s="1"/>
  <c r="ADI23" i="2" s="1"/>
  <c r="ADH23" i="2" s="1"/>
  <c r="ADG23" i="2" s="1"/>
  <c r="ADF23" i="2" s="1"/>
  <c r="ADE23" i="2" s="1"/>
  <c r="ADD23" i="2" s="1"/>
  <c r="ADC23" i="2" s="1"/>
  <c r="ADB23" i="2" s="1"/>
  <c r="ADA23" i="2" s="1"/>
  <c r="ACZ23" i="2" s="1"/>
  <c r="ACY23" i="2" s="1"/>
  <c r="ACX23" i="2" s="1"/>
  <c r="ACW23" i="2" s="1"/>
  <c r="ACV23" i="2" s="1"/>
  <c r="ACU23" i="2" s="1"/>
  <c r="ACT23" i="2" s="1"/>
  <c r="ACS23" i="2" s="1"/>
  <c r="ACR23" i="2" s="1"/>
  <c r="ACQ23" i="2" s="1"/>
  <c r="ACP23" i="2" s="1"/>
  <c r="ACO23" i="2" s="1"/>
  <c r="ACN23" i="2" s="1"/>
  <c r="ACM23" i="2" s="1"/>
  <c r="ACL23" i="2" s="1"/>
  <c r="ACK23" i="2" s="1"/>
  <c r="ACJ23" i="2" s="1"/>
  <c r="ACI23" i="2" s="1"/>
  <c r="ACH23" i="2" s="1"/>
  <c r="ACG23" i="2" s="1"/>
  <c r="ACF23" i="2" s="1"/>
  <c r="ACE23" i="2" s="1"/>
  <c r="ACD23" i="2" s="1"/>
  <c r="ACC23" i="2" s="1"/>
  <c r="ACB23" i="2" s="1"/>
  <c r="ACA23" i="2" s="1"/>
  <c r="ABZ23" i="2" s="1"/>
  <c r="ABY23" i="2" s="1"/>
  <c r="ABX23" i="2" s="1"/>
  <c r="ABW23" i="2" s="1"/>
  <c r="ABV23" i="2" s="1"/>
  <c r="ABU23" i="2" s="1"/>
  <c r="ABT23" i="2" s="1"/>
  <c r="ABS23" i="2" s="1"/>
  <c r="ABR23" i="2" s="1"/>
  <c r="ABQ23" i="2" s="1"/>
  <c r="ABP23" i="2" s="1"/>
  <c r="ABO23" i="2" s="1"/>
  <c r="ABN23" i="2" s="1"/>
  <c r="ABM23" i="2" s="1"/>
  <c r="ABL23" i="2" s="1"/>
  <c r="ABK23" i="2" s="1"/>
  <c r="ABJ23" i="2" s="1"/>
  <c r="ABI23" i="2" s="1"/>
  <c r="ABH23" i="2" s="1"/>
  <c r="ABG23" i="2" s="1"/>
  <c r="ABF23" i="2" s="1"/>
  <c r="ABE23" i="2" s="1"/>
  <c r="ABD23" i="2" s="1"/>
  <c r="ABC23" i="2" s="1"/>
  <c r="ABB23" i="2" s="1"/>
  <c r="ABA23" i="2" s="1"/>
  <c r="AAZ23" i="2" s="1"/>
  <c r="AAY23" i="2" s="1"/>
  <c r="AAX23" i="2" s="1"/>
  <c r="AAW23" i="2" s="1"/>
  <c r="AAV23" i="2" s="1"/>
  <c r="AAU23" i="2" s="1"/>
  <c r="AAT23" i="2" s="1"/>
  <c r="AAS23" i="2" s="1"/>
  <c r="AAR23" i="2" s="1"/>
  <c r="AAQ23" i="2" s="1"/>
  <c r="AAP23" i="2" s="1"/>
  <c r="AAO23" i="2" s="1"/>
  <c r="AAN23" i="2" s="1"/>
  <c r="AAM23" i="2" s="1"/>
  <c r="AAL23" i="2" s="1"/>
  <c r="AAK23" i="2" s="1"/>
  <c r="AAJ23" i="2" s="1"/>
  <c r="AAI23" i="2" s="1"/>
  <c r="AAH23" i="2" s="1"/>
  <c r="AAG23" i="2" s="1"/>
  <c r="AAF23" i="2" s="1"/>
  <c r="AAE23" i="2" s="1"/>
  <c r="AAD23" i="2" s="1"/>
  <c r="AAC23" i="2" s="1"/>
  <c r="AAB23" i="2" s="1"/>
  <c r="AAA23" i="2" s="1"/>
  <c r="ZZ23" i="2" s="1"/>
  <c r="ZY23" i="2" s="1"/>
  <c r="ZX23" i="2" s="1"/>
  <c r="ZW23" i="2" s="1"/>
  <c r="ZV23" i="2" s="1"/>
  <c r="ZU23" i="2" s="1"/>
  <c r="ZT23" i="2" s="1"/>
  <c r="ZS23" i="2" s="1"/>
  <c r="ZR23" i="2" s="1"/>
  <c r="ZQ23" i="2" s="1"/>
  <c r="ZP23" i="2" s="1"/>
  <c r="ZO23" i="2" s="1"/>
  <c r="ZN23" i="2" s="1"/>
  <c r="ZM23" i="2" s="1"/>
  <c r="ZL23" i="2" s="1"/>
  <c r="ZK23" i="2" s="1"/>
  <c r="ZJ23" i="2" s="1"/>
  <c r="ZI23" i="2" s="1"/>
  <c r="ZH23" i="2" s="1"/>
  <c r="ZG23" i="2" s="1"/>
  <c r="ZF23" i="2" s="1"/>
  <c r="ZE23" i="2" s="1"/>
  <c r="ZD23" i="2" s="1"/>
  <c r="ZC23" i="2" s="1"/>
  <c r="ZB23" i="2" s="1"/>
  <c r="ZA23" i="2" s="1"/>
  <c r="YZ23" i="2" s="1"/>
  <c r="YY23" i="2" s="1"/>
  <c r="YX23" i="2" s="1"/>
  <c r="YW23" i="2" s="1"/>
  <c r="YV23" i="2" s="1"/>
  <c r="YU23" i="2" s="1"/>
  <c r="YT23" i="2" s="1"/>
  <c r="YS23" i="2" s="1"/>
  <c r="YR23" i="2" s="1"/>
  <c r="YQ23" i="2" s="1"/>
  <c r="YP23" i="2" s="1"/>
  <c r="YO23" i="2" s="1"/>
  <c r="YN23" i="2" s="1"/>
  <c r="YM23" i="2" s="1"/>
  <c r="YL23" i="2" s="1"/>
  <c r="YK23" i="2" s="1"/>
  <c r="YJ23" i="2" s="1"/>
  <c r="YI23" i="2" s="1"/>
  <c r="YH23" i="2" s="1"/>
  <c r="YG23" i="2" s="1"/>
  <c r="YF23" i="2" s="1"/>
  <c r="YE23" i="2" s="1"/>
  <c r="YD23" i="2" s="1"/>
  <c r="YC23" i="2" s="1"/>
  <c r="YB23" i="2" s="1"/>
  <c r="YA23" i="2" s="1"/>
  <c r="XZ23" i="2" s="1"/>
  <c r="XY23" i="2" s="1"/>
  <c r="XX23" i="2" s="1"/>
  <c r="XW23" i="2" s="1"/>
  <c r="XV23" i="2" s="1"/>
  <c r="XU23" i="2" s="1"/>
  <c r="XT23" i="2" s="1"/>
  <c r="XS23" i="2" s="1"/>
  <c r="XR23" i="2" s="1"/>
  <c r="XQ23" i="2" s="1"/>
  <c r="XP23" i="2" s="1"/>
  <c r="XO23" i="2" s="1"/>
  <c r="XN23" i="2" s="1"/>
  <c r="XM23" i="2" s="1"/>
  <c r="XL23" i="2" s="1"/>
  <c r="XK23" i="2" s="1"/>
  <c r="XJ23" i="2" s="1"/>
  <c r="XI23" i="2" s="1"/>
  <c r="XH23" i="2" s="1"/>
  <c r="XG23" i="2" s="1"/>
  <c r="XF23" i="2" s="1"/>
  <c r="XE23" i="2" s="1"/>
  <c r="XD23" i="2" s="1"/>
  <c r="XC23" i="2" s="1"/>
  <c r="XB23" i="2" s="1"/>
  <c r="XA23" i="2" s="1"/>
  <c r="WZ23" i="2" s="1"/>
  <c r="WY23" i="2" s="1"/>
  <c r="WX23" i="2" s="1"/>
  <c r="WW23" i="2" s="1"/>
  <c r="WV23" i="2" s="1"/>
  <c r="WU23" i="2" s="1"/>
  <c r="WT23" i="2" s="1"/>
  <c r="WS23" i="2" s="1"/>
  <c r="WR23" i="2" s="1"/>
  <c r="WQ23" i="2" s="1"/>
  <c r="WP23" i="2" s="1"/>
  <c r="WO23" i="2" s="1"/>
  <c r="WN23" i="2" s="1"/>
  <c r="WM23" i="2" s="1"/>
  <c r="WL23" i="2" s="1"/>
  <c r="WK23" i="2" s="1"/>
  <c r="WJ23" i="2" s="1"/>
  <c r="WI23" i="2" s="1"/>
  <c r="WH23" i="2" s="1"/>
  <c r="WG23" i="2" s="1"/>
  <c r="WF23" i="2" s="1"/>
  <c r="WE23" i="2" s="1"/>
  <c r="WD23" i="2" s="1"/>
  <c r="WC23" i="2" s="1"/>
  <c r="WB23" i="2" s="1"/>
  <c r="WA23" i="2" s="1"/>
  <c r="VZ23" i="2" s="1"/>
  <c r="VY23" i="2" s="1"/>
  <c r="VX23" i="2" s="1"/>
  <c r="VW23" i="2" s="1"/>
  <c r="VV23" i="2" s="1"/>
  <c r="VU23" i="2" s="1"/>
  <c r="VT23" i="2" s="1"/>
  <c r="VS23" i="2" s="1"/>
  <c r="VR23" i="2" s="1"/>
  <c r="VQ23" i="2" s="1"/>
  <c r="VP23" i="2" s="1"/>
  <c r="VO23" i="2" s="1"/>
  <c r="VN23" i="2" s="1"/>
  <c r="VM23" i="2" s="1"/>
  <c r="VL23" i="2" s="1"/>
  <c r="VK23" i="2" s="1"/>
  <c r="VJ23" i="2" s="1"/>
  <c r="VI23" i="2" s="1"/>
  <c r="VH23" i="2" s="1"/>
  <c r="VG23" i="2" s="1"/>
  <c r="VF23" i="2" s="1"/>
  <c r="VE23" i="2" s="1"/>
  <c r="VD23" i="2" s="1"/>
  <c r="VC23" i="2" s="1"/>
  <c r="VB23" i="2" s="1"/>
  <c r="VA23" i="2" s="1"/>
  <c r="UZ23" i="2" s="1"/>
  <c r="UY23" i="2" s="1"/>
  <c r="UX23" i="2" s="1"/>
  <c r="UW23" i="2" s="1"/>
  <c r="UV23" i="2" s="1"/>
  <c r="UU23" i="2" s="1"/>
  <c r="UT23" i="2" s="1"/>
  <c r="US23" i="2" s="1"/>
  <c r="UR23" i="2" s="1"/>
  <c r="UQ23" i="2" s="1"/>
  <c r="UP23" i="2" s="1"/>
  <c r="UO23" i="2" s="1"/>
  <c r="UN23" i="2" s="1"/>
  <c r="UM23" i="2" s="1"/>
  <c r="UL23" i="2" s="1"/>
  <c r="UK23" i="2" s="1"/>
  <c r="UJ23" i="2" s="1"/>
  <c r="UI23" i="2" s="1"/>
  <c r="UH23" i="2" s="1"/>
  <c r="UG23" i="2" s="1"/>
  <c r="UF23" i="2" s="1"/>
  <c r="UE23" i="2" s="1"/>
  <c r="UD23" i="2" s="1"/>
  <c r="UC23" i="2" s="1"/>
  <c r="UB23" i="2" s="1"/>
  <c r="UA23" i="2" s="1"/>
  <c r="TZ23" i="2" s="1"/>
  <c r="TY23" i="2" s="1"/>
  <c r="TX23" i="2" s="1"/>
  <c r="TW23" i="2" s="1"/>
  <c r="TV23" i="2" s="1"/>
  <c r="TU23" i="2" s="1"/>
  <c r="TT23" i="2" s="1"/>
  <c r="TS23" i="2" s="1"/>
  <c r="TR23" i="2" s="1"/>
  <c r="TQ23" i="2" s="1"/>
  <c r="TP23" i="2" s="1"/>
  <c r="TO23" i="2" s="1"/>
  <c r="TN23" i="2" s="1"/>
  <c r="TM23" i="2" s="1"/>
  <c r="TL23" i="2" s="1"/>
  <c r="TK23" i="2" s="1"/>
  <c r="TJ23" i="2" s="1"/>
  <c r="TI23" i="2" s="1"/>
  <c r="TH23" i="2" s="1"/>
  <c r="TG23" i="2" s="1"/>
  <c r="TF23" i="2" s="1"/>
  <c r="TE23" i="2" s="1"/>
  <c r="TD23" i="2" s="1"/>
  <c r="TC23" i="2" s="1"/>
  <c r="TB23" i="2" s="1"/>
  <c r="TA23" i="2" s="1"/>
  <c r="SZ23" i="2" s="1"/>
  <c r="SY23" i="2" s="1"/>
  <c r="SX23" i="2" s="1"/>
  <c r="SW23" i="2" s="1"/>
  <c r="SV23" i="2" s="1"/>
  <c r="SU23" i="2" s="1"/>
  <c r="ST23" i="2" s="1"/>
  <c r="SS23" i="2" s="1"/>
  <c r="SR23" i="2" s="1"/>
  <c r="SQ23" i="2" s="1"/>
  <c r="SP23" i="2" s="1"/>
  <c r="SO23" i="2" s="1"/>
  <c r="SN23" i="2" s="1"/>
  <c r="SM23" i="2" s="1"/>
  <c r="SL23" i="2" s="1"/>
  <c r="SK23" i="2" s="1"/>
  <c r="SJ23" i="2" s="1"/>
  <c r="SI23" i="2" s="1"/>
  <c r="SH23" i="2" s="1"/>
  <c r="SG23" i="2" s="1"/>
  <c r="SF23" i="2" s="1"/>
  <c r="SE23" i="2" s="1"/>
  <c r="SD23" i="2" s="1"/>
  <c r="SC23" i="2" s="1"/>
  <c r="SB23" i="2" s="1"/>
  <c r="SA23" i="2" s="1"/>
  <c r="RZ23" i="2" s="1"/>
  <c r="RY23" i="2" s="1"/>
  <c r="RX23" i="2" s="1"/>
  <c r="RW23" i="2" s="1"/>
  <c r="RV23" i="2" s="1"/>
  <c r="RU23" i="2" s="1"/>
  <c r="RT23" i="2" s="1"/>
  <c r="RS23" i="2" s="1"/>
  <c r="RR23" i="2" s="1"/>
  <c r="RQ23" i="2" s="1"/>
  <c r="RP23" i="2" s="1"/>
  <c r="RO23" i="2" s="1"/>
  <c r="RN23" i="2" s="1"/>
  <c r="RM23" i="2" s="1"/>
  <c r="RL23" i="2" s="1"/>
  <c r="RK23" i="2" s="1"/>
  <c r="RJ23" i="2" s="1"/>
  <c r="RI23" i="2" s="1"/>
  <c r="RH23" i="2" s="1"/>
  <c r="RG23" i="2" s="1"/>
  <c r="RF23" i="2" s="1"/>
  <c r="RE23" i="2" s="1"/>
  <c r="RD23" i="2" s="1"/>
  <c r="RC23" i="2" s="1"/>
  <c r="RB23" i="2" s="1"/>
  <c r="RA23" i="2" s="1"/>
  <c r="QZ23" i="2" s="1"/>
  <c r="QY23" i="2" s="1"/>
  <c r="QX23" i="2" s="1"/>
  <c r="QW23" i="2" s="1"/>
  <c r="QV23" i="2" s="1"/>
  <c r="QU23" i="2" s="1"/>
  <c r="QT23" i="2" s="1"/>
  <c r="QS23" i="2" s="1"/>
  <c r="QR23" i="2" s="1"/>
  <c r="QQ23" i="2" s="1"/>
  <c r="QP23" i="2" s="1"/>
  <c r="QO23" i="2" s="1"/>
  <c r="QN23" i="2" s="1"/>
  <c r="QM23" i="2" s="1"/>
  <c r="QL23" i="2" s="1"/>
  <c r="QK23" i="2" s="1"/>
  <c r="QJ23" i="2" s="1"/>
  <c r="QI23" i="2" s="1"/>
  <c r="QH23" i="2" s="1"/>
  <c r="QG23" i="2" s="1"/>
  <c r="QF23" i="2" s="1"/>
  <c r="QE23" i="2" s="1"/>
  <c r="QD23" i="2" s="1"/>
  <c r="QC23" i="2" s="1"/>
  <c r="QB23" i="2" s="1"/>
  <c r="QA23" i="2" s="1"/>
  <c r="PZ23" i="2" s="1"/>
  <c r="PY23" i="2" s="1"/>
  <c r="PX23" i="2" s="1"/>
  <c r="PW23" i="2" s="1"/>
  <c r="PV23" i="2" s="1"/>
  <c r="PU23" i="2" s="1"/>
  <c r="PT23" i="2" s="1"/>
  <c r="PS23" i="2" s="1"/>
  <c r="PR23" i="2" s="1"/>
  <c r="PQ23" i="2" s="1"/>
  <c r="PP23" i="2" s="1"/>
  <c r="PO23" i="2" s="1"/>
  <c r="PN23" i="2" s="1"/>
  <c r="PM23" i="2" s="1"/>
  <c r="PL23" i="2" s="1"/>
  <c r="PK23" i="2" s="1"/>
  <c r="PJ23" i="2" s="1"/>
  <c r="PI23" i="2" s="1"/>
  <c r="PH23" i="2" s="1"/>
  <c r="PG23" i="2" s="1"/>
  <c r="PF23" i="2" s="1"/>
  <c r="PE23" i="2" s="1"/>
  <c r="PD23" i="2" s="1"/>
  <c r="PC23" i="2" s="1"/>
  <c r="PB23" i="2" s="1"/>
  <c r="PA23" i="2" s="1"/>
  <c r="OZ23" i="2" s="1"/>
  <c r="OY23" i="2" s="1"/>
  <c r="OX23" i="2" s="1"/>
  <c r="OW23" i="2" s="1"/>
  <c r="OV23" i="2" s="1"/>
  <c r="OU23" i="2" s="1"/>
  <c r="OT23" i="2" s="1"/>
  <c r="OS23" i="2" s="1"/>
  <c r="OR23" i="2" s="1"/>
  <c r="OQ23" i="2" s="1"/>
  <c r="OP23" i="2" s="1"/>
  <c r="OO23" i="2" s="1"/>
  <c r="ON23" i="2" s="1"/>
  <c r="OM23" i="2" s="1"/>
  <c r="OL23" i="2" s="1"/>
  <c r="OK23" i="2" s="1"/>
  <c r="OJ23" i="2" s="1"/>
  <c r="OI23" i="2" s="1"/>
  <c r="OH23" i="2" s="1"/>
  <c r="OG23" i="2" s="1"/>
  <c r="OF23" i="2" s="1"/>
  <c r="OE23" i="2" s="1"/>
  <c r="OD23" i="2" s="1"/>
  <c r="OC23" i="2" s="1"/>
  <c r="OB23" i="2" s="1"/>
  <c r="OA23" i="2" s="1"/>
  <c r="NZ23" i="2" s="1"/>
  <c r="NY23" i="2" s="1"/>
  <c r="NX23" i="2" s="1"/>
  <c r="NW23" i="2" s="1"/>
  <c r="NV23" i="2" s="1"/>
  <c r="NU23" i="2" s="1"/>
  <c r="NT23" i="2" s="1"/>
  <c r="NS23" i="2" s="1"/>
  <c r="NR23" i="2" s="1"/>
  <c r="NQ23" i="2" s="1"/>
  <c r="NP23" i="2" s="1"/>
  <c r="NO23" i="2" s="1"/>
  <c r="NN23" i="2" s="1"/>
  <c r="NM23" i="2" s="1"/>
  <c r="NL23" i="2" s="1"/>
  <c r="NK23" i="2" s="1"/>
  <c r="NJ23" i="2" s="1"/>
  <c r="NI23" i="2" s="1"/>
  <c r="NH23" i="2" s="1"/>
  <c r="NG23" i="2" s="1"/>
  <c r="NF23" i="2" s="1"/>
  <c r="NE23" i="2" s="1"/>
  <c r="ND23" i="2" s="1"/>
  <c r="NC23" i="2" s="1"/>
  <c r="NB23" i="2" s="1"/>
  <c r="NA23" i="2" s="1"/>
  <c r="MZ23" i="2" s="1"/>
  <c r="MY23" i="2" s="1"/>
  <c r="MX23" i="2" s="1"/>
  <c r="MW23" i="2" s="1"/>
  <c r="MV23" i="2" s="1"/>
  <c r="MU23" i="2" s="1"/>
  <c r="MT23" i="2" s="1"/>
  <c r="MS23" i="2" s="1"/>
  <c r="MR23" i="2" s="1"/>
  <c r="MQ23" i="2" s="1"/>
  <c r="MP23" i="2" s="1"/>
  <c r="MO23" i="2" s="1"/>
  <c r="MN23" i="2" s="1"/>
  <c r="MM23" i="2" s="1"/>
  <c r="ML23" i="2" s="1"/>
  <c r="MK23" i="2" s="1"/>
  <c r="MJ23" i="2" s="1"/>
  <c r="MI23" i="2" s="1"/>
  <c r="MH23" i="2" s="1"/>
  <c r="MG23" i="2" s="1"/>
  <c r="MF23" i="2" s="1"/>
  <c r="ME23" i="2" s="1"/>
  <c r="MD23" i="2" s="1"/>
  <c r="MC23" i="2" s="1"/>
  <c r="MB23" i="2" s="1"/>
  <c r="MA23" i="2" s="1"/>
  <c r="LZ23" i="2" s="1"/>
  <c r="LY23" i="2" s="1"/>
  <c r="LX23" i="2" s="1"/>
  <c r="LW23" i="2" s="1"/>
  <c r="LV23" i="2" s="1"/>
  <c r="LU23" i="2" s="1"/>
  <c r="LT23" i="2" s="1"/>
  <c r="LS23" i="2" s="1"/>
  <c r="LR23" i="2" s="1"/>
  <c r="LQ23" i="2" s="1"/>
  <c r="LP23" i="2" s="1"/>
  <c r="LO23" i="2" s="1"/>
  <c r="LN23" i="2" s="1"/>
  <c r="LM23" i="2" s="1"/>
  <c r="LL23" i="2" s="1"/>
  <c r="LK23" i="2" s="1"/>
  <c r="LJ23" i="2" s="1"/>
  <c r="LI23" i="2" s="1"/>
  <c r="LH23" i="2" s="1"/>
  <c r="LG23" i="2" s="1"/>
  <c r="LF23" i="2" s="1"/>
  <c r="LE23" i="2" s="1"/>
  <c r="LD23" i="2" s="1"/>
  <c r="LC23" i="2" s="1"/>
  <c r="LB23" i="2" s="1"/>
  <c r="LA23" i="2" s="1"/>
  <c r="KZ23" i="2" s="1"/>
  <c r="KY23" i="2" s="1"/>
  <c r="KX23" i="2" s="1"/>
  <c r="KW23" i="2" s="1"/>
  <c r="KV23" i="2" s="1"/>
  <c r="KU23" i="2" s="1"/>
  <c r="KT23" i="2" s="1"/>
  <c r="KS23" i="2" s="1"/>
  <c r="KR23" i="2" s="1"/>
  <c r="KQ23" i="2" s="1"/>
  <c r="KP23" i="2" s="1"/>
  <c r="KO23" i="2" s="1"/>
  <c r="KN23" i="2" s="1"/>
  <c r="KM23" i="2" s="1"/>
  <c r="KL23" i="2" s="1"/>
  <c r="KK23" i="2" s="1"/>
  <c r="KJ23" i="2" s="1"/>
  <c r="KI23" i="2" s="1"/>
  <c r="KH23" i="2" s="1"/>
  <c r="KG23" i="2" s="1"/>
  <c r="KF23" i="2" s="1"/>
  <c r="KE23" i="2" s="1"/>
  <c r="KD23" i="2" s="1"/>
  <c r="KC23" i="2" s="1"/>
  <c r="KB23" i="2" s="1"/>
  <c r="KA23" i="2" s="1"/>
  <c r="JZ23" i="2" s="1"/>
  <c r="JY23" i="2" s="1"/>
  <c r="JX23" i="2" s="1"/>
  <c r="JW23" i="2" s="1"/>
  <c r="JV23" i="2" s="1"/>
  <c r="JU23" i="2" s="1"/>
  <c r="JT23" i="2" s="1"/>
  <c r="JS23" i="2" s="1"/>
  <c r="JR23" i="2" s="1"/>
  <c r="JQ23" i="2" s="1"/>
  <c r="JP23" i="2" s="1"/>
  <c r="JO23" i="2" s="1"/>
  <c r="JN23" i="2" s="1"/>
  <c r="JM23" i="2" s="1"/>
  <c r="JL23" i="2" s="1"/>
  <c r="JK23" i="2" s="1"/>
  <c r="JJ23" i="2" s="1"/>
  <c r="JI23" i="2" s="1"/>
  <c r="JH23" i="2" s="1"/>
  <c r="JG23" i="2" s="1"/>
  <c r="JF23" i="2" s="1"/>
  <c r="JE23" i="2" s="1"/>
  <c r="JD23" i="2" s="1"/>
  <c r="JC23" i="2" s="1"/>
  <c r="JB23" i="2" s="1"/>
  <c r="JA23" i="2" s="1"/>
  <c r="IZ23" i="2" s="1"/>
  <c r="IY23" i="2" s="1"/>
  <c r="IX23" i="2" s="1"/>
  <c r="IW23" i="2" s="1"/>
  <c r="IV23" i="2" s="1"/>
  <c r="IU23" i="2" s="1"/>
  <c r="IT23" i="2" s="1"/>
  <c r="IS23" i="2" s="1"/>
  <c r="IR23" i="2" s="1"/>
  <c r="IQ23" i="2" s="1"/>
  <c r="IP23" i="2" s="1"/>
  <c r="IO23" i="2" s="1"/>
  <c r="IN23" i="2" s="1"/>
  <c r="IM23" i="2" s="1"/>
  <c r="IL23" i="2" s="1"/>
  <c r="IK23" i="2" s="1"/>
  <c r="IJ23" i="2" s="1"/>
  <c r="II23" i="2" s="1"/>
  <c r="IH23" i="2" s="1"/>
  <c r="IG23" i="2" s="1"/>
  <c r="IF23" i="2" s="1"/>
  <c r="IE23" i="2" s="1"/>
  <c r="ID23" i="2" s="1"/>
  <c r="IC23" i="2" s="1"/>
  <c r="IB23" i="2" s="1"/>
  <c r="IA23" i="2" s="1"/>
  <c r="HZ23" i="2" s="1"/>
  <c r="HY23" i="2" s="1"/>
  <c r="HX23" i="2" s="1"/>
  <c r="HW23" i="2" s="1"/>
  <c r="HV23" i="2" s="1"/>
  <c r="HU23" i="2" s="1"/>
  <c r="HT23" i="2" s="1"/>
  <c r="HS23" i="2" s="1"/>
  <c r="HR23" i="2" s="1"/>
  <c r="HQ23" i="2" s="1"/>
  <c r="HP23" i="2" s="1"/>
  <c r="HO23" i="2" s="1"/>
  <c r="HN23" i="2" s="1"/>
  <c r="HM23" i="2" s="1"/>
  <c r="HL23" i="2" s="1"/>
  <c r="HK23" i="2" s="1"/>
  <c r="HJ23" i="2" s="1"/>
  <c r="HI23" i="2" s="1"/>
  <c r="HH23" i="2" s="1"/>
  <c r="HG23" i="2" s="1"/>
  <c r="HF23" i="2" s="1"/>
  <c r="HE23" i="2" s="1"/>
  <c r="HD23" i="2" s="1"/>
  <c r="HC23" i="2" s="1"/>
  <c r="HB23" i="2" s="1"/>
  <c r="HA23" i="2" s="1"/>
  <c r="GZ23" i="2" s="1"/>
  <c r="GY23" i="2" s="1"/>
  <c r="GX23" i="2" s="1"/>
  <c r="GW23" i="2" s="1"/>
  <c r="GV23" i="2" s="1"/>
  <c r="GU23" i="2" s="1"/>
  <c r="GT23" i="2" s="1"/>
  <c r="GS23" i="2" s="1"/>
  <c r="GR23" i="2" s="1"/>
  <c r="GQ23" i="2" s="1"/>
  <c r="GP23" i="2" s="1"/>
  <c r="GO23" i="2" s="1"/>
  <c r="GN23" i="2" s="1"/>
  <c r="GM23" i="2" s="1"/>
  <c r="GL23" i="2" s="1"/>
  <c r="GK23" i="2" s="1"/>
  <c r="GJ23" i="2" s="1"/>
  <c r="GI23" i="2" s="1"/>
  <c r="GH23" i="2" s="1"/>
  <c r="GG23" i="2" s="1"/>
  <c r="GF23" i="2" s="1"/>
  <c r="GE23" i="2" s="1"/>
  <c r="GD23" i="2" s="1"/>
  <c r="GC23" i="2" s="1"/>
  <c r="GB23" i="2" s="1"/>
  <c r="GA23" i="2" s="1"/>
  <c r="FZ23" i="2" s="1"/>
  <c r="FY23" i="2" s="1"/>
  <c r="FX23" i="2" s="1"/>
  <c r="FW23" i="2" s="1"/>
  <c r="FV23" i="2" s="1"/>
  <c r="FU23" i="2" s="1"/>
  <c r="FT23" i="2" s="1"/>
  <c r="FS23" i="2" s="1"/>
  <c r="FR23" i="2" s="1"/>
  <c r="FQ23" i="2" s="1"/>
  <c r="FP23" i="2" s="1"/>
  <c r="FO23" i="2" s="1"/>
  <c r="FN23" i="2" s="1"/>
  <c r="FM23" i="2" s="1"/>
  <c r="FL23" i="2" s="1"/>
  <c r="FK23" i="2" s="1"/>
  <c r="FJ23" i="2" s="1"/>
  <c r="FI23" i="2" s="1"/>
  <c r="FH23" i="2" s="1"/>
  <c r="FG23" i="2" s="1"/>
  <c r="FF23" i="2" s="1"/>
  <c r="FE23" i="2" s="1"/>
  <c r="FD23" i="2" s="1"/>
  <c r="FC23" i="2" s="1"/>
  <c r="FB23" i="2" s="1"/>
  <c r="FA23" i="2" s="1"/>
  <c r="EZ23" i="2" s="1"/>
  <c r="EY23" i="2" s="1"/>
  <c r="EX23" i="2" s="1"/>
  <c r="EW23" i="2" s="1"/>
  <c r="EV23" i="2" s="1"/>
  <c r="EU23" i="2" s="1"/>
  <c r="ET23" i="2" s="1"/>
  <c r="ES23" i="2" s="1"/>
  <c r="ER23" i="2" s="1"/>
  <c r="EQ23" i="2" s="1"/>
  <c r="EP23" i="2" s="1"/>
  <c r="EO23" i="2" s="1"/>
  <c r="EN23" i="2" s="1"/>
  <c r="EM23" i="2" s="1"/>
  <c r="EL23" i="2" s="1"/>
  <c r="EK23" i="2" s="1"/>
  <c r="EJ23" i="2" s="1"/>
  <c r="EI23" i="2" s="1"/>
  <c r="EH23" i="2" s="1"/>
  <c r="EG23" i="2" s="1"/>
  <c r="EF23" i="2" s="1"/>
  <c r="EE23" i="2" s="1"/>
  <c r="ED23" i="2" s="1"/>
  <c r="EC23" i="2" s="1"/>
  <c r="EB23" i="2" s="1"/>
  <c r="EA23" i="2" s="1"/>
  <c r="DZ23" i="2" s="1"/>
  <c r="DY23" i="2" s="1"/>
  <c r="DX23" i="2" s="1"/>
  <c r="DW23" i="2" s="1"/>
  <c r="DV23" i="2" s="1"/>
  <c r="DU23" i="2" s="1"/>
  <c r="DT23" i="2" s="1"/>
  <c r="DS23" i="2" s="1"/>
  <c r="DR23" i="2" s="1"/>
  <c r="DQ23" i="2" s="1"/>
  <c r="DP23" i="2" s="1"/>
  <c r="DO23" i="2" s="1"/>
  <c r="DN23" i="2" s="1"/>
  <c r="DM23" i="2" s="1"/>
  <c r="DL23" i="2" s="1"/>
  <c r="DK23" i="2" s="1"/>
  <c r="DJ23" i="2" s="1"/>
  <c r="DI23" i="2" s="1"/>
  <c r="DH23" i="2" s="1"/>
  <c r="DG23" i="2" s="1"/>
  <c r="DF23" i="2" s="1"/>
  <c r="DE23" i="2" s="1"/>
  <c r="DD23" i="2" s="1"/>
  <c r="DC23" i="2" s="1"/>
  <c r="DB23" i="2" s="1"/>
  <c r="DA23" i="2" s="1"/>
  <c r="CZ23" i="2" s="1"/>
  <c r="CY23" i="2" s="1"/>
  <c r="CX23" i="2" s="1"/>
  <c r="CW23" i="2" s="1"/>
  <c r="CV23" i="2" s="1"/>
  <c r="CU23" i="2" s="1"/>
  <c r="CT23" i="2" s="1"/>
  <c r="CS23" i="2" s="1"/>
  <c r="CR23" i="2" s="1"/>
  <c r="CQ23" i="2" s="1"/>
  <c r="CP23" i="2" s="1"/>
  <c r="CO23" i="2" s="1"/>
  <c r="CN23" i="2" s="1"/>
  <c r="CM23" i="2" s="1"/>
  <c r="CL23" i="2" s="1"/>
  <c r="CK23" i="2" s="1"/>
  <c r="CJ23" i="2" s="1"/>
  <c r="CI23" i="2" s="1"/>
  <c r="CH23" i="2" s="1"/>
  <c r="CG23" i="2" s="1"/>
  <c r="CF23" i="2" s="1"/>
  <c r="CE23" i="2" s="1"/>
  <c r="CD23" i="2" s="1"/>
  <c r="CC23" i="2" s="1"/>
  <c r="CB23" i="2" s="1"/>
  <c r="CA23" i="2" s="1"/>
  <c r="BZ23" i="2" s="1"/>
  <c r="BY23" i="2" s="1"/>
  <c r="BX23" i="2" s="1"/>
  <c r="BW23" i="2" s="1"/>
  <c r="BV23" i="2" s="1"/>
  <c r="BU23" i="2" s="1"/>
  <c r="BT23" i="2" s="1"/>
  <c r="BS23" i="2" s="1"/>
  <c r="BR23" i="2" s="1"/>
  <c r="BQ23" i="2" s="1"/>
  <c r="BP23" i="2" s="1"/>
  <c r="BO23" i="2" s="1"/>
  <c r="BN23" i="2" s="1"/>
  <c r="BM23" i="2" s="1"/>
  <c r="BL23" i="2" s="1"/>
  <c r="BK23" i="2" s="1"/>
  <c r="BJ23" i="2" s="1"/>
  <c r="BI23" i="2" s="1"/>
  <c r="BH23" i="2" s="1"/>
  <c r="BG23" i="2" s="1"/>
  <c r="BF23" i="2" s="1"/>
  <c r="BE23" i="2" s="1"/>
  <c r="BD23" i="2" s="1"/>
  <c r="BC23" i="2" s="1"/>
  <c r="BB23" i="2" s="1"/>
  <c r="BA23" i="2" s="1"/>
  <c r="AZ23" i="2" s="1"/>
  <c r="AY23" i="2" s="1"/>
  <c r="AX23" i="2" s="1"/>
  <c r="AW23" i="2" s="1"/>
  <c r="AV23" i="2" s="1"/>
  <c r="AU23" i="2" s="1"/>
  <c r="AT23" i="2" s="1"/>
  <c r="AS23" i="2" s="1"/>
  <c r="AR23" i="2" s="1"/>
  <c r="AQ23" i="2" s="1"/>
  <c r="AP23" i="2" s="1"/>
  <c r="AO23" i="2" s="1"/>
  <c r="AN23" i="2" s="1"/>
  <c r="AM23" i="2" s="1"/>
  <c r="AL23" i="2" s="1"/>
  <c r="AK23" i="2" s="1"/>
  <c r="AJ23" i="2" s="1"/>
  <c r="AI23" i="2" s="1"/>
  <c r="AH23" i="2" s="1"/>
  <c r="AG23" i="2" s="1"/>
  <c r="AF23" i="2" s="1"/>
  <c r="AE23" i="2" s="1"/>
  <c r="AD23" i="2" s="1"/>
  <c r="AC23" i="2" s="1"/>
  <c r="AB23" i="2" s="1"/>
  <c r="AA23" i="2" s="1"/>
  <c r="Z23" i="2" s="1"/>
  <c r="Y23" i="2" s="1"/>
  <c r="X23" i="2" s="1"/>
  <c r="W23" i="2" s="1"/>
  <c r="V23" i="2" s="1"/>
  <c r="U23" i="2" s="1"/>
  <c r="T23" i="2" s="1"/>
  <c r="S23" i="2" s="1"/>
  <c r="R23" i="2" s="1"/>
  <c r="Q23" i="2" s="1"/>
  <c r="P23" i="2" s="1"/>
  <c r="O23" i="2" s="1"/>
  <c r="N23" i="2" s="1"/>
  <c r="M23" i="2" s="1"/>
  <c r="L23" i="2" s="1"/>
  <c r="K23" i="2" s="1"/>
  <c r="J23" i="2" s="1"/>
  <c r="I23" i="2" s="1"/>
  <c r="H23" i="2" s="1"/>
  <c r="G23" i="2" s="1"/>
  <c r="F23" i="2" s="1"/>
  <c r="E23" i="2" s="1"/>
  <c r="D23" i="2" s="1"/>
  <c r="C23" i="2" s="1"/>
  <c r="ANL23" i="2"/>
  <c r="ANN22" i="2"/>
  <c r="ANN21" i="2"/>
  <c r="ANN20" i="2"/>
  <c r="ANN19" i="2"/>
  <c r="ANN18" i="2"/>
  <c r="ANN17" i="2"/>
  <c r="ANN16" i="2"/>
  <c r="ANN15" i="2"/>
  <c r="ANN14" i="2"/>
  <c r="ANN13" i="2"/>
  <c r="ANN12" i="2"/>
  <c r="ANN11" i="2"/>
  <c r="ANN10" i="2"/>
  <c r="ANN9" i="2"/>
  <c r="ANN8" i="2"/>
  <c r="ANN7" i="2"/>
  <c r="ANN6" i="2"/>
  <c r="ANN5" i="2"/>
  <c r="A9" i="2" l="1"/>
  <c r="A11" i="2" s="1"/>
  <c r="A13" i="2" s="1"/>
  <c r="A15" i="2" s="1"/>
  <c r="A17" i="2" s="1"/>
  <c r="A19" i="2" s="1"/>
  <c r="A21" i="2" s="1"/>
  <c r="A7" i="2"/>
</calcChain>
</file>

<file path=xl/sharedStrings.xml><?xml version="1.0" encoding="utf-8"?>
<sst xmlns="http://schemas.openxmlformats.org/spreadsheetml/2006/main" count="22" uniqueCount="6">
  <si>
    <t>Drift Right [m3/year/m]</t>
  </si>
  <si>
    <t>Drift Left  [m3/year/m]</t>
  </si>
  <si>
    <t>Distance from shoreline (z = 0 m)</t>
  </si>
  <si>
    <t>z = 0</t>
  </si>
  <si>
    <t>Orientation (see attached figure for definition)</t>
  </si>
  <si>
    <t xml:space="preserve">Grid Spacing 1 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</si>
</sst>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8">
    <xf numFmtId="0" fontId="0" fillId="0" borderId="0" xfId="0"/>
    <xf numFmtId="2" fontId="0" fillId="0" borderId="1" xfId="0" applyNumberFormat="1" applyBorder="1"/>
    <xf numFmtId="2" fontId="0" fillId="0" borderId="2" xfId="0" applyNumberFormat="1" applyBorder="1"/>
    <xf numFmtId="2" fontId="0" fillId="0" borderId="3" xfId="0" applyNumberFormat="1" applyBorder="1"/>
    <xf numFmtId="2" fontId="0" fillId="0" borderId="4" xfId="0" applyNumberFormat="1" applyBorder="1"/>
    <xf numFmtId="2" fontId="0" fillId="0" borderId="0" xfId="0" applyNumberFormat="1" applyBorder="1"/>
    <xf numFmtId="2" fontId="0" fillId="0" borderId="5" xfId="0" applyNumberFormat="1" applyBorder="1"/>
    <xf numFmtId="164" fontId="0" fillId="0" borderId="0" xfId="1" applyFont="1"/>
    <xf numFmtId="0" fontId="2" fillId="0" borderId="0" xfId="0" applyFont="1"/>
    <xf numFmtId="2" fontId="2" fillId="0" borderId="1" xfId="0" applyNumberFormat="1" applyFont="1" applyBorder="1"/>
    <xf numFmtId="2" fontId="2" fillId="0" borderId="3" xfId="0" applyNumberFormat="1" applyFont="1" applyBorder="1"/>
    <xf numFmtId="2" fontId="2" fillId="0" borderId="0" xfId="0" applyNumberFormat="1" applyFont="1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Orientation of shorenormal:</a:t>
            </a:r>
            <a:r>
              <a:rPr lang="en-US" baseline="0"/>
              <a:t> 290 </a:t>
            </a:r>
            <a:r>
              <a:rPr lang="en-US" baseline="0">
                <a:sym typeface="Symbol" panose="05050102010706020507" pitchFamily="18" charset="2"/>
              </a:rPr>
              <a:t>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Left drift (m3/s/m)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'Drift for diff. orientations'!$C$23:$ANM$23</c:f>
              <c:numCache>
                <c:formatCode>General</c:formatCode>
                <c:ptCount val="1051"/>
                <c:pt idx="0">
                  <c:v>-999</c:v>
                </c:pt>
                <c:pt idx="1">
                  <c:v>-998</c:v>
                </c:pt>
                <c:pt idx="2">
                  <c:v>-997</c:v>
                </c:pt>
                <c:pt idx="3">
                  <c:v>-996</c:v>
                </c:pt>
                <c:pt idx="4">
                  <c:v>-995</c:v>
                </c:pt>
                <c:pt idx="5">
                  <c:v>-994</c:v>
                </c:pt>
                <c:pt idx="6">
                  <c:v>-993</c:v>
                </c:pt>
                <c:pt idx="7">
                  <c:v>-992</c:v>
                </c:pt>
                <c:pt idx="8">
                  <c:v>-991</c:v>
                </c:pt>
                <c:pt idx="9">
                  <c:v>-990</c:v>
                </c:pt>
                <c:pt idx="10">
                  <c:v>-989</c:v>
                </c:pt>
                <c:pt idx="11">
                  <c:v>-988</c:v>
                </c:pt>
                <c:pt idx="12">
                  <c:v>-987</c:v>
                </c:pt>
                <c:pt idx="13">
                  <c:v>-986</c:v>
                </c:pt>
                <c:pt idx="14">
                  <c:v>-985</c:v>
                </c:pt>
                <c:pt idx="15">
                  <c:v>-984</c:v>
                </c:pt>
                <c:pt idx="16">
                  <c:v>-983</c:v>
                </c:pt>
                <c:pt idx="17">
                  <c:v>-982</c:v>
                </c:pt>
                <c:pt idx="18">
                  <c:v>-981</c:v>
                </c:pt>
                <c:pt idx="19">
                  <c:v>-980</c:v>
                </c:pt>
                <c:pt idx="20">
                  <c:v>-979</c:v>
                </c:pt>
                <c:pt idx="21">
                  <c:v>-978</c:v>
                </c:pt>
                <c:pt idx="22">
                  <c:v>-977</c:v>
                </c:pt>
                <c:pt idx="23">
                  <c:v>-976</c:v>
                </c:pt>
                <c:pt idx="24">
                  <c:v>-975</c:v>
                </c:pt>
                <c:pt idx="25">
                  <c:v>-974</c:v>
                </c:pt>
                <c:pt idx="26">
                  <c:v>-973</c:v>
                </c:pt>
                <c:pt idx="27">
                  <c:v>-972</c:v>
                </c:pt>
                <c:pt idx="28">
                  <c:v>-971</c:v>
                </c:pt>
                <c:pt idx="29">
                  <c:v>-970</c:v>
                </c:pt>
                <c:pt idx="30">
                  <c:v>-969</c:v>
                </c:pt>
                <c:pt idx="31">
                  <c:v>-968</c:v>
                </c:pt>
                <c:pt idx="32">
                  <c:v>-967</c:v>
                </c:pt>
                <c:pt idx="33">
                  <c:v>-966</c:v>
                </c:pt>
                <c:pt idx="34">
                  <c:v>-965</c:v>
                </c:pt>
                <c:pt idx="35">
                  <c:v>-964</c:v>
                </c:pt>
                <c:pt idx="36">
                  <c:v>-963</c:v>
                </c:pt>
                <c:pt idx="37">
                  <c:v>-962</c:v>
                </c:pt>
                <c:pt idx="38">
                  <c:v>-961</c:v>
                </c:pt>
                <c:pt idx="39">
                  <c:v>-960</c:v>
                </c:pt>
                <c:pt idx="40">
                  <c:v>-959</c:v>
                </c:pt>
                <c:pt idx="41">
                  <c:v>-958</c:v>
                </c:pt>
                <c:pt idx="42">
                  <c:v>-957</c:v>
                </c:pt>
                <c:pt idx="43">
                  <c:v>-956</c:v>
                </c:pt>
                <c:pt idx="44">
                  <c:v>-955</c:v>
                </c:pt>
                <c:pt idx="45">
                  <c:v>-954</c:v>
                </c:pt>
                <c:pt idx="46">
                  <c:v>-953</c:v>
                </c:pt>
                <c:pt idx="47">
                  <c:v>-952</c:v>
                </c:pt>
                <c:pt idx="48">
                  <c:v>-951</c:v>
                </c:pt>
                <c:pt idx="49">
                  <c:v>-950</c:v>
                </c:pt>
                <c:pt idx="50">
                  <c:v>-949</c:v>
                </c:pt>
                <c:pt idx="51">
                  <c:v>-948</c:v>
                </c:pt>
                <c:pt idx="52">
                  <c:v>-947</c:v>
                </c:pt>
                <c:pt idx="53">
                  <c:v>-946</c:v>
                </c:pt>
                <c:pt idx="54">
                  <c:v>-945</c:v>
                </c:pt>
                <c:pt idx="55">
                  <c:v>-944</c:v>
                </c:pt>
                <c:pt idx="56">
                  <c:v>-943</c:v>
                </c:pt>
                <c:pt idx="57">
                  <c:v>-942</c:v>
                </c:pt>
                <c:pt idx="58">
                  <c:v>-941</c:v>
                </c:pt>
                <c:pt idx="59">
                  <c:v>-940</c:v>
                </c:pt>
                <c:pt idx="60">
                  <c:v>-939</c:v>
                </c:pt>
                <c:pt idx="61">
                  <c:v>-938</c:v>
                </c:pt>
                <c:pt idx="62">
                  <c:v>-937</c:v>
                </c:pt>
                <c:pt idx="63">
                  <c:v>-936</c:v>
                </c:pt>
                <c:pt idx="64">
                  <c:v>-935</c:v>
                </c:pt>
                <c:pt idx="65">
                  <c:v>-934</c:v>
                </c:pt>
                <c:pt idx="66">
                  <c:v>-933</c:v>
                </c:pt>
                <c:pt idx="67">
                  <c:v>-932</c:v>
                </c:pt>
                <c:pt idx="68">
                  <c:v>-931</c:v>
                </c:pt>
                <c:pt idx="69">
                  <c:v>-930</c:v>
                </c:pt>
                <c:pt idx="70">
                  <c:v>-929</c:v>
                </c:pt>
                <c:pt idx="71">
                  <c:v>-928</c:v>
                </c:pt>
                <c:pt idx="72">
                  <c:v>-927</c:v>
                </c:pt>
                <c:pt idx="73">
                  <c:v>-926</c:v>
                </c:pt>
                <c:pt idx="74">
                  <c:v>-925</c:v>
                </c:pt>
                <c:pt idx="75">
                  <c:v>-924</c:v>
                </c:pt>
                <c:pt idx="76">
                  <c:v>-923</c:v>
                </c:pt>
                <c:pt idx="77">
                  <c:v>-922</c:v>
                </c:pt>
                <c:pt idx="78">
                  <c:v>-921</c:v>
                </c:pt>
                <c:pt idx="79">
                  <c:v>-920</c:v>
                </c:pt>
                <c:pt idx="80">
                  <c:v>-919</c:v>
                </c:pt>
                <c:pt idx="81">
                  <c:v>-918</c:v>
                </c:pt>
                <c:pt idx="82">
                  <c:v>-917</c:v>
                </c:pt>
                <c:pt idx="83">
                  <c:v>-916</c:v>
                </c:pt>
                <c:pt idx="84">
                  <c:v>-915</c:v>
                </c:pt>
                <c:pt idx="85">
                  <c:v>-914</c:v>
                </c:pt>
                <c:pt idx="86">
                  <c:v>-913</c:v>
                </c:pt>
                <c:pt idx="87">
                  <c:v>-912</c:v>
                </c:pt>
                <c:pt idx="88">
                  <c:v>-911</c:v>
                </c:pt>
                <c:pt idx="89">
                  <c:v>-910</c:v>
                </c:pt>
                <c:pt idx="90">
                  <c:v>-909</c:v>
                </c:pt>
                <c:pt idx="91">
                  <c:v>-908</c:v>
                </c:pt>
                <c:pt idx="92">
                  <c:v>-907</c:v>
                </c:pt>
                <c:pt idx="93">
                  <c:v>-906</c:v>
                </c:pt>
                <c:pt idx="94">
                  <c:v>-905</c:v>
                </c:pt>
                <c:pt idx="95">
                  <c:v>-904</c:v>
                </c:pt>
                <c:pt idx="96">
                  <c:v>-903</c:v>
                </c:pt>
                <c:pt idx="97">
                  <c:v>-902</c:v>
                </c:pt>
                <c:pt idx="98">
                  <c:v>-901</c:v>
                </c:pt>
                <c:pt idx="99">
                  <c:v>-900</c:v>
                </c:pt>
                <c:pt idx="100">
                  <c:v>-899</c:v>
                </c:pt>
                <c:pt idx="101">
                  <c:v>-898</c:v>
                </c:pt>
                <c:pt idx="102">
                  <c:v>-897</c:v>
                </c:pt>
                <c:pt idx="103">
                  <c:v>-896</c:v>
                </c:pt>
                <c:pt idx="104">
                  <c:v>-895</c:v>
                </c:pt>
                <c:pt idx="105">
                  <c:v>-894</c:v>
                </c:pt>
                <c:pt idx="106">
                  <c:v>-893</c:v>
                </c:pt>
                <c:pt idx="107">
                  <c:v>-892</c:v>
                </c:pt>
                <c:pt idx="108">
                  <c:v>-891</c:v>
                </c:pt>
                <c:pt idx="109">
                  <c:v>-890</c:v>
                </c:pt>
                <c:pt idx="110">
                  <c:v>-889</c:v>
                </c:pt>
                <c:pt idx="111">
                  <c:v>-888</c:v>
                </c:pt>
                <c:pt idx="112">
                  <c:v>-887</c:v>
                </c:pt>
                <c:pt idx="113">
                  <c:v>-886</c:v>
                </c:pt>
                <c:pt idx="114">
                  <c:v>-885</c:v>
                </c:pt>
                <c:pt idx="115">
                  <c:v>-884</c:v>
                </c:pt>
                <c:pt idx="116">
                  <c:v>-883</c:v>
                </c:pt>
                <c:pt idx="117">
                  <c:v>-882</c:v>
                </c:pt>
                <c:pt idx="118">
                  <c:v>-881</c:v>
                </c:pt>
                <c:pt idx="119">
                  <c:v>-880</c:v>
                </c:pt>
                <c:pt idx="120">
                  <c:v>-879</c:v>
                </c:pt>
                <c:pt idx="121">
                  <c:v>-878</c:v>
                </c:pt>
                <c:pt idx="122">
                  <c:v>-877</c:v>
                </c:pt>
                <c:pt idx="123">
                  <c:v>-876</c:v>
                </c:pt>
                <c:pt idx="124">
                  <c:v>-875</c:v>
                </c:pt>
                <c:pt idx="125">
                  <c:v>-874</c:v>
                </c:pt>
                <c:pt idx="126">
                  <c:v>-873</c:v>
                </c:pt>
                <c:pt idx="127">
                  <c:v>-872</c:v>
                </c:pt>
                <c:pt idx="128">
                  <c:v>-871</c:v>
                </c:pt>
                <c:pt idx="129">
                  <c:v>-870</c:v>
                </c:pt>
                <c:pt idx="130">
                  <c:v>-869</c:v>
                </c:pt>
                <c:pt idx="131">
                  <c:v>-868</c:v>
                </c:pt>
                <c:pt idx="132">
                  <c:v>-867</c:v>
                </c:pt>
                <c:pt idx="133">
                  <c:v>-866</c:v>
                </c:pt>
                <c:pt idx="134">
                  <c:v>-865</c:v>
                </c:pt>
                <c:pt idx="135">
                  <c:v>-864</c:v>
                </c:pt>
                <c:pt idx="136">
                  <c:v>-863</c:v>
                </c:pt>
                <c:pt idx="137">
                  <c:v>-862</c:v>
                </c:pt>
                <c:pt idx="138">
                  <c:v>-861</c:v>
                </c:pt>
                <c:pt idx="139">
                  <c:v>-860</c:v>
                </c:pt>
                <c:pt idx="140">
                  <c:v>-859</c:v>
                </c:pt>
                <c:pt idx="141">
                  <c:v>-858</c:v>
                </c:pt>
                <c:pt idx="142">
                  <c:v>-857</c:v>
                </c:pt>
                <c:pt idx="143">
                  <c:v>-856</c:v>
                </c:pt>
                <c:pt idx="144">
                  <c:v>-855</c:v>
                </c:pt>
                <c:pt idx="145">
                  <c:v>-854</c:v>
                </c:pt>
                <c:pt idx="146">
                  <c:v>-853</c:v>
                </c:pt>
                <c:pt idx="147">
                  <c:v>-852</c:v>
                </c:pt>
                <c:pt idx="148">
                  <c:v>-851</c:v>
                </c:pt>
                <c:pt idx="149">
                  <c:v>-850</c:v>
                </c:pt>
                <c:pt idx="150">
                  <c:v>-849</c:v>
                </c:pt>
                <c:pt idx="151">
                  <c:v>-848</c:v>
                </c:pt>
                <c:pt idx="152">
                  <c:v>-847</c:v>
                </c:pt>
                <c:pt idx="153">
                  <c:v>-846</c:v>
                </c:pt>
                <c:pt idx="154">
                  <c:v>-845</c:v>
                </c:pt>
                <c:pt idx="155">
                  <c:v>-844</c:v>
                </c:pt>
                <c:pt idx="156">
                  <c:v>-843</c:v>
                </c:pt>
                <c:pt idx="157">
                  <c:v>-842</c:v>
                </c:pt>
                <c:pt idx="158">
                  <c:v>-841</c:v>
                </c:pt>
                <c:pt idx="159">
                  <c:v>-840</c:v>
                </c:pt>
                <c:pt idx="160">
                  <c:v>-839</c:v>
                </c:pt>
                <c:pt idx="161">
                  <c:v>-838</c:v>
                </c:pt>
                <c:pt idx="162">
                  <c:v>-837</c:v>
                </c:pt>
                <c:pt idx="163">
                  <c:v>-836</c:v>
                </c:pt>
                <c:pt idx="164">
                  <c:v>-835</c:v>
                </c:pt>
                <c:pt idx="165">
                  <c:v>-834</c:v>
                </c:pt>
                <c:pt idx="166">
                  <c:v>-833</c:v>
                </c:pt>
                <c:pt idx="167">
                  <c:v>-832</c:v>
                </c:pt>
                <c:pt idx="168">
                  <c:v>-831</c:v>
                </c:pt>
                <c:pt idx="169">
                  <c:v>-830</c:v>
                </c:pt>
                <c:pt idx="170">
                  <c:v>-829</c:v>
                </c:pt>
                <c:pt idx="171">
                  <c:v>-828</c:v>
                </c:pt>
                <c:pt idx="172">
                  <c:v>-827</c:v>
                </c:pt>
                <c:pt idx="173">
                  <c:v>-826</c:v>
                </c:pt>
                <c:pt idx="174">
                  <c:v>-825</c:v>
                </c:pt>
                <c:pt idx="175">
                  <c:v>-824</c:v>
                </c:pt>
                <c:pt idx="176">
                  <c:v>-823</c:v>
                </c:pt>
                <c:pt idx="177">
                  <c:v>-822</c:v>
                </c:pt>
                <c:pt idx="178">
                  <c:v>-821</c:v>
                </c:pt>
                <c:pt idx="179">
                  <c:v>-820</c:v>
                </c:pt>
                <c:pt idx="180">
                  <c:v>-819</c:v>
                </c:pt>
                <c:pt idx="181">
                  <c:v>-818</c:v>
                </c:pt>
                <c:pt idx="182">
                  <c:v>-817</c:v>
                </c:pt>
                <c:pt idx="183">
                  <c:v>-816</c:v>
                </c:pt>
                <c:pt idx="184">
                  <c:v>-815</c:v>
                </c:pt>
                <c:pt idx="185">
                  <c:v>-814</c:v>
                </c:pt>
                <c:pt idx="186">
                  <c:v>-813</c:v>
                </c:pt>
                <c:pt idx="187">
                  <c:v>-812</c:v>
                </c:pt>
                <c:pt idx="188">
                  <c:v>-811</c:v>
                </c:pt>
                <c:pt idx="189">
                  <c:v>-810</c:v>
                </c:pt>
                <c:pt idx="190">
                  <c:v>-809</c:v>
                </c:pt>
                <c:pt idx="191">
                  <c:v>-808</c:v>
                </c:pt>
                <c:pt idx="192">
                  <c:v>-807</c:v>
                </c:pt>
                <c:pt idx="193">
                  <c:v>-806</c:v>
                </c:pt>
                <c:pt idx="194">
                  <c:v>-805</c:v>
                </c:pt>
                <c:pt idx="195">
                  <c:v>-804</c:v>
                </c:pt>
                <c:pt idx="196">
                  <c:v>-803</c:v>
                </c:pt>
                <c:pt idx="197">
                  <c:v>-802</c:v>
                </c:pt>
                <c:pt idx="198">
                  <c:v>-801</c:v>
                </c:pt>
                <c:pt idx="199">
                  <c:v>-800</c:v>
                </c:pt>
                <c:pt idx="200">
                  <c:v>-799</c:v>
                </c:pt>
                <c:pt idx="201">
                  <c:v>-798</c:v>
                </c:pt>
                <c:pt idx="202">
                  <c:v>-797</c:v>
                </c:pt>
                <c:pt idx="203">
                  <c:v>-796</c:v>
                </c:pt>
                <c:pt idx="204">
                  <c:v>-795</c:v>
                </c:pt>
                <c:pt idx="205">
                  <c:v>-794</c:v>
                </c:pt>
                <c:pt idx="206">
                  <c:v>-793</c:v>
                </c:pt>
                <c:pt idx="207">
                  <c:v>-792</c:v>
                </c:pt>
                <c:pt idx="208">
                  <c:v>-791</c:v>
                </c:pt>
                <c:pt idx="209">
                  <c:v>-790</c:v>
                </c:pt>
                <c:pt idx="210">
                  <c:v>-789</c:v>
                </c:pt>
                <c:pt idx="211">
                  <c:v>-788</c:v>
                </c:pt>
                <c:pt idx="212">
                  <c:v>-787</c:v>
                </c:pt>
                <c:pt idx="213">
                  <c:v>-786</c:v>
                </c:pt>
                <c:pt idx="214">
                  <c:v>-785</c:v>
                </c:pt>
                <c:pt idx="215">
                  <c:v>-784</c:v>
                </c:pt>
                <c:pt idx="216">
                  <c:v>-783</c:v>
                </c:pt>
                <c:pt idx="217">
                  <c:v>-782</c:v>
                </c:pt>
                <c:pt idx="218">
                  <c:v>-781</c:v>
                </c:pt>
                <c:pt idx="219">
                  <c:v>-780</c:v>
                </c:pt>
                <c:pt idx="220">
                  <c:v>-779</c:v>
                </c:pt>
                <c:pt idx="221">
                  <c:v>-778</c:v>
                </c:pt>
                <c:pt idx="222">
                  <c:v>-777</c:v>
                </c:pt>
                <c:pt idx="223">
                  <c:v>-776</c:v>
                </c:pt>
                <c:pt idx="224">
                  <c:v>-775</c:v>
                </c:pt>
                <c:pt idx="225">
                  <c:v>-774</c:v>
                </c:pt>
                <c:pt idx="226">
                  <c:v>-773</c:v>
                </c:pt>
                <c:pt idx="227">
                  <c:v>-772</c:v>
                </c:pt>
                <c:pt idx="228">
                  <c:v>-771</c:v>
                </c:pt>
                <c:pt idx="229">
                  <c:v>-770</c:v>
                </c:pt>
                <c:pt idx="230">
                  <c:v>-769</c:v>
                </c:pt>
                <c:pt idx="231">
                  <c:v>-768</c:v>
                </c:pt>
                <c:pt idx="232">
                  <c:v>-767</c:v>
                </c:pt>
                <c:pt idx="233">
                  <c:v>-766</c:v>
                </c:pt>
                <c:pt idx="234">
                  <c:v>-765</c:v>
                </c:pt>
                <c:pt idx="235">
                  <c:v>-764</c:v>
                </c:pt>
                <c:pt idx="236">
                  <c:v>-763</c:v>
                </c:pt>
                <c:pt idx="237">
                  <c:v>-762</c:v>
                </c:pt>
                <c:pt idx="238">
                  <c:v>-761</c:v>
                </c:pt>
                <c:pt idx="239">
                  <c:v>-760</c:v>
                </c:pt>
                <c:pt idx="240">
                  <c:v>-759</c:v>
                </c:pt>
                <c:pt idx="241">
                  <c:v>-758</c:v>
                </c:pt>
                <c:pt idx="242">
                  <c:v>-757</c:v>
                </c:pt>
                <c:pt idx="243">
                  <c:v>-756</c:v>
                </c:pt>
                <c:pt idx="244">
                  <c:v>-755</c:v>
                </c:pt>
                <c:pt idx="245">
                  <c:v>-754</c:v>
                </c:pt>
                <c:pt idx="246">
                  <c:v>-753</c:v>
                </c:pt>
                <c:pt idx="247">
                  <c:v>-752</c:v>
                </c:pt>
                <c:pt idx="248">
                  <c:v>-751</c:v>
                </c:pt>
                <c:pt idx="249">
                  <c:v>-750</c:v>
                </c:pt>
                <c:pt idx="250">
                  <c:v>-749</c:v>
                </c:pt>
                <c:pt idx="251">
                  <c:v>-748</c:v>
                </c:pt>
                <c:pt idx="252">
                  <c:v>-747</c:v>
                </c:pt>
                <c:pt idx="253">
                  <c:v>-746</c:v>
                </c:pt>
                <c:pt idx="254">
                  <c:v>-745</c:v>
                </c:pt>
                <c:pt idx="255">
                  <c:v>-744</c:v>
                </c:pt>
                <c:pt idx="256">
                  <c:v>-743</c:v>
                </c:pt>
                <c:pt idx="257">
                  <c:v>-742</c:v>
                </c:pt>
                <c:pt idx="258">
                  <c:v>-741</c:v>
                </c:pt>
                <c:pt idx="259">
                  <c:v>-740</c:v>
                </c:pt>
                <c:pt idx="260">
                  <c:v>-739</c:v>
                </c:pt>
                <c:pt idx="261">
                  <c:v>-738</c:v>
                </c:pt>
                <c:pt idx="262">
                  <c:v>-737</c:v>
                </c:pt>
                <c:pt idx="263">
                  <c:v>-736</c:v>
                </c:pt>
                <c:pt idx="264">
                  <c:v>-735</c:v>
                </c:pt>
                <c:pt idx="265">
                  <c:v>-734</c:v>
                </c:pt>
                <c:pt idx="266">
                  <c:v>-733</c:v>
                </c:pt>
                <c:pt idx="267">
                  <c:v>-732</c:v>
                </c:pt>
                <c:pt idx="268">
                  <c:v>-731</c:v>
                </c:pt>
                <c:pt idx="269">
                  <c:v>-730</c:v>
                </c:pt>
                <c:pt idx="270">
                  <c:v>-729</c:v>
                </c:pt>
                <c:pt idx="271">
                  <c:v>-728</c:v>
                </c:pt>
                <c:pt idx="272">
                  <c:v>-727</c:v>
                </c:pt>
                <c:pt idx="273">
                  <c:v>-726</c:v>
                </c:pt>
                <c:pt idx="274">
                  <c:v>-725</c:v>
                </c:pt>
                <c:pt idx="275">
                  <c:v>-724</c:v>
                </c:pt>
                <c:pt idx="276">
                  <c:v>-723</c:v>
                </c:pt>
                <c:pt idx="277">
                  <c:v>-722</c:v>
                </c:pt>
                <c:pt idx="278">
                  <c:v>-721</c:v>
                </c:pt>
                <c:pt idx="279">
                  <c:v>-720</c:v>
                </c:pt>
                <c:pt idx="280">
                  <c:v>-719</c:v>
                </c:pt>
                <c:pt idx="281">
                  <c:v>-718</c:v>
                </c:pt>
                <c:pt idx="282">
                  <c:v>-717</c:v>
                </c:pt>
                <c:pt idx="283">
                  <c:v>-716</c:v>
                </c:pt>
                <c:pt idx="284">
                  <c:v>-715</c:v>
                </c:pt>
                <c:pt idx="285">
                  <c:v>-714</c:v>
                </c:pt>
                <c:pt idx="286">
                  <c:v>-713</c:v>
                </c:pt>
                <c:pt idx="287">
                  <c:v>-712</c:v>
                </c:pt>
                <c:pt idx="288">
                  <c:v>-711</c:v>
                </c:pt>
                <c:pt idx="289">
                  <c:v>-710</c:v>
                </c:pt>
                <c:pt idx="290">
                  <c:v>-709</c:v>
                </c:pt>
                <c:pt idx="291">
                  <c:v>-708</c:v>
                </c:pt>
                <c:pt idx="292">
                  <c:v>-707</c:v>
                </c:pt>
                <c:pt idx="293">
                  <c:v>-706</c:v>
                </c:pt>
                <c:pt idx="294">
                  <c:v>-705</c:v>
                </c:pt>
                <c:pt idx="295">
                  <c:v>-704</c:v>
                </c:pt>
                <c:pt idx="296">
                  <c:v>-703</c:v>
                </c:pt>
                <c:pt idx="297">
                  <c:v>-702</c:v>
                </c:pt>
                <c:pt idx="298">
                  <c:v>-701</c:v>
                </c:pt>
                <c:pt idx="299">
                  <c:v>-700</c:v>
                </c:pt>
                <c:pt idx="300">
                  <c:v>-699</c:v>
                </c:pt>
                <c:pt idx="301">
                  <c:v>-698</c:v>
                </c:pt>
                <c:pt idx="302">
                  <c:v>-697</c:v>
                </c:pt>
                <c:pt idx="303">
                  <c:v>-696</c:v>
                </c:pt>
                <c:pt idx="304">
                  <c:v>-695</c:v>
                </c:pt>
                <c:pt idx="305">
                  <c:v>-694</c:v>
                </c:pt>
                <c:pt idx="306">
                  <c:v>-693</c:v>
                </c:pt>
                <c:pt idx="307">
                  <c:v>-692</c:v>
                </c:pt>
                <c:pt idx="308">
                  <c:v>-691</c:v>
                </c:pt>
                <c:pt idx="309">
                  <c:v>-690</c:v>
                </c:pt>
                <c:pt idx="310">
                  <c:v>-689</c:v>
                </c:pt>
                <c:pt idx="311">
                  <c:v>-688</c:v>
                </c:pt>
                <c:pt idx="312">
                  <c:v>-687</c:v>
                </c:pt>
                <c:pt idx="313">
                  <c:v>-686</c:v>
                </c:pt>
                <c:pt idx="314">
                  <c:v>-685</c:v>
                </c:pt>
                <c:pt idx="315">
                  <c:v>-684</c:v>
                </c:pt>
                <c:pt idx="316">
                  <c:v>-683</c:v>
                </c:pt>
                <c:pt idx="317">
                  <c:v>-682</c:v>
                </c:pt>
                <c:pt idx="318">
                  <c:v>-681</c:v>
                </c:pt>
                <c:pt idx="319">
                  <c:v>-680</c:v>
                </c:pt>
                <c:pt idx="320">
                  <c:v>-679</c:v>
                </c:pt>
                <c:pt idx="321">
                  <c:v>-678</c:v>
                </c:pt>
                <c:pt idx="322">
                  <c:v>-677</c:v>
                </c:pt>
                <c:pt idx="323">
                  <c:v>-676</c:v>
                </c:pt>
                <c:pt idx="324">
                  <c:v>-675</c:v>
                </c:pt>
                <c:pt idx="325">
                  <c:v>-674</c:v>
                </c:pt>
                <c:pt idx="326">
                  <c:v>-673</c:v>
                </c:pt>
                <c:pt idx="327">
                  <c:v>-672</c:v>
                </c:pt>
                <c:pt idx="328">
                  <c:v>-671</c:v>
                </c:pt>
                <c:pt idx="329">
                  <c:v>-670</c:v>
                </c:pt>
                <c:pt idx="330">
                  <c:v>-669</c:v>
                </c:pt>
                <c:pt idx="331">
                  <c:v>-668</c:v>
                </c:pt>
                <c:pt idx="332">
                  <c:v>-667</c:v>
                </c:pt>
                <c:pt idx="333">
                  <c:v>-666</c:v>
                </c:pt>
                <c:pt idx="334">
                  <c:v>-665</c:v>
                </c:pt>
                <c:pt idx="335">
                  <c:v>-664</c:v>
                </c:pt>
                <c:pt idx="336">
                  <c:v>-663</c:v>
                </c:pt>
                <c:pt idx="337">
                  <c:v>-662</c:v>
                </c:pt>
                <c:pt idx="338">
                  <c:v>-661</c:v>
                </c:pt>
                <c:pt idx="339">
                  <c:v>-660</c:v>
                </c:pt>
                <c:pt idx="340">
                  <c:v>-659</c:v>
                </c:pt>
                <c:pt idx="341">
                  <c:v>-658</c:v>
                </c:pt>
                <c:pt idx="342">
                  <c:v>-657</c:v>
                </c:pt>
                <c:pt idx="343">
                  <c:v>-656</c:v>
                </c:pt>
                <c:pt idx="344">
                  <c:v>-655</c:v>
                </c:pt>
                <c:pt idx="345">
                  <c:v>-654</c:v>
                </c:pt>
                <c:pt idx="346">
                  <c:v>-653</c:v>
                </c:pt>
                <c:pt idx="347">
                  <c:v>-652</c:v>
                </c:pt>
                <c:pt idx="348">
                  <c:v>-651</c:v>
                </c:pt>
                <c:pt idx="349">
                  <c:v>-650</c:v>
                </c:pt>
                <c:pt idx="350">
                  <c:v>-649</c:v>
                </c:pt>
                <c:pt idx="351">
                  <c:v>-648</c:v>
                </c:pt>
                <c:pt idx="352">
                  <c:v>-647</c:v>
                </c:pt>
                <c:pt idx="353">
                  <c:v>-646</c:v>
                </c:pt>
                <c:pt idx="354">
                  <c:v>-645</c:v>
                </c:pt>
                <c:pt idx="355">
                  <c:v>-644</c:v>
                </c:pt>
                <c:pt idx="356">
                  <c:v>-643</c:v>
                </c:pt>
                <c:pt idx="357">
                  <c:v>-642</c:v>
                </c:pt>
                <c:pt idx="358">
                  <c:v>-641</c:v>
                </c:pt>
                <c:pt idx="359">
                  <c:v>-640</c:v>
                </c:pt>
                <c:pt idx="360">
                  <c:v>-639</c:v>
                </c:pt>
                <c:pt idx="361">
                  <c:v>-638</c:v>
                </c:pt>
                <c:pt idx="362">
                  <c:v>-637</c:v>
                </c:pt>
                <c:pt idx="363">
                  <c:v>-636</c:v>
                </c:pt>
                <c:pt idx="364">
                  <c:v>-635</c:v>
                </c:pt>
                <c:pt idx="365">
                  <c:v>-634</c:v>
                </c:pt>
                <c:pt idx="366">
                  <c:v>-633</c:v>
                </c:pt>
                <c:pt idx="367">
                  <c:v>-632</c:v>
                </c:pt>
                <c:pt idx="368">
                  <c:v>-631</c:v>
                </c:pt>
                <c:pt idx="369">
                  <c:v>-630</c:v>
                </c:pt>
                <c:pt idx="370">
                  <c:v>-629</c:v>
                </c:pt>
                <c:pt idx="371">
                  <c:v>-628</c:v>
                </c:pt>
                <c:pt idx="372">
                  <c:v>-627</c:v>
                </c:pt>
                <c:pt idx="373">
                  <c:v>-626</c:v>
                </c:pt>
                <c:pt idx="374">
                  <c:v>-625</c:v>
                </c:pt>
                <c:pt idx="375">
                  <c:v>-624</c:v>
                </c:pt>
                <c:pt idx="376">
                  <c:v>-623</c:v>
                </c:pt>
                <c:pt idx="377">
                  <c:v>-622</c:v>
                </c:pt>
                <c:pt idx="378">
                  <c:v>-621</c:v>
                </c:pt>
                <c:pt idx="379">
                  <c:v>-620</c:v>
                </c:pt>
                <c:pt idx="380">
                  <c:v>-619</c:v>
                </c:pt>
                <c:pt idx="381">
                  <c:v>-618</c:v>
                </c:pt>
                <c:pt idx="382">
                  <c:v>-617</c:v>
                </c:pt>
                <c:pt idx="383">
                  <c:v>-616</c:v>
                </c:pt>
                <c:pt idx="384">
                  <c:v>-615</c:v>
                </c:pt>
                <c:pt idx="385">
                  <c:v>-614</c:v>
                </c:pt>
                <c:pt idx="386">
                  <c:v>-613</c:v>
                </c:pt>
                <c:pt idx="387">
                  <c:v>-612</c:v>
                </c:pt>
                <c:pt idx="388">
                  <c:v>-611</c:v>
                </c:pt>
                <c:pt idx="389">
                  <c:v>-610</c:v>
                </c:pt>
                <c:pt idx="390">
                  <c:v>-609</c:v>
                </c:pt>
                <c:pt idx="391">
                  <c:v>-608</c:v>
                </c:pt>
                <c:pt idx="392">
                  <c:v>-607</c:v>
                </c:pt>
                <c:pt idx="393">
                  <c:v>-606</c:v>
                </c:pt>
                <c:pt idx="394">
                  <c:v>-605</c:v>
                </c:pt>
                <c:pt idx="395">
                  <c:v>-604</c:v>
                </c:pt>
                <c:pt idx="396">
                  <c:v>-603</c:v>
                </c:pt>
                <c:pt idx="397">
                  <c:v>-602</c:v>
                </c:pt>
                <c:pt idx="398">
                  <c:v>-601</c:v>
                </c:pt>
                <c:pt idx="399">
                  <c:v>-600</c:v>
                </c:pt>
                <c:pt idx="400">
                  <c:v>-599</c:v>
                </c:pt>
                <c:pt idx="401">
                  <c:v>-598</c:v>
                </c:pt>
                <c:pt idx="402">
                  <c:v>-597</c:v>
                </c:pt>
                <c:pt idx="403">
                  <c:v>-596</c:v>
                </c:pt>
                <c:pt idx="404">
                  <c:v>-595</c:v>
                </c:pt>
                <c:pt idx="405">
                  <c:v>-594</c:v>
                </c:pt>
                <c:pt idx="406">
                  <c:v>-593</c:v>
                </c:pt>
                <c:pt idx="407">
                  <c:v>-592</c:v>
                </c:pt>
                <c:pt idx="408">
                  <c:v>-591</c:v>
                </c:pt>
                <c:pt idx="409">
                  <c:v>-590</c:v>
                </c:pt>
                <c:pt idx="410">
                  <c:v>-589</c:v>
                </c:pt>
                <c:pt idx="411">
                  <c:v>-588</c:v>
                </c:pt>
                <c:pt idx="412">
                  <c:v>-587</c:v>
                </c:pt>
                <c:pt idx="413">
                  <c:v>-586</c:v>
                </c:pt>
                <c:pt idx="414">
                  <c:v>-585</c:v>
                </c:pt>
                <c:pt idx="415">
                  <c:v>-584</c:v>
                </c:pt>
                <c:pt idx="416">
                  <c:v>-583</c:v>
                </c:pt>
                <c:pt idx="417">
                  <c:v>-582</c:v>
                </c:pt>
                <c:pt idx="418">
                  <c:v>-581</c:v>
                </c:pt>
                <c:pt idx="419">
                  <c:v>-580</c:v>
                </c:pt>
                <c:pt idx="420">
                  <c:v>-579</c:v>
                </c:pt>
                <c:pt idx="421">
                  <c:v>-578</c:v>
                </c:pt>
                <c:pt idx="422">
                  <c:v>-577</c:v>
                </c:pt>
                <c:pt idx="423">
                  <c:v>-576</c:v>
                </c:pt>
                <c:pt idx="424">
                  <c:v>-575</c:v>
                </c:pt>
                <c:pt idx="425">
                  <c:v>-574</c:v>
                </c:pt>
                <c:pt idx="426">
                  <c:v>-573</c:v>
                </c:pt>
                <c:pt idx="427">
                  <c:v>-572</c:v>
                </c:pt>
                <c:pt idx="428">
                  <c:v>-571</c:v>
                </c:pt>
                <c:pt idx="429">
                  <c:v>-570</c:v>
                </c:pt>
                <c:pt idx="430">
                  <c:v>-569</c:v>
                </c:pt>
                <c:pt idx="431">
                  <c:v>-568</c:v>
                </c:pt>
                <c:pt idx="432">
                  <c:v>-567</c:v>
                </c:pt>
                <c:pt idx="433">
                  <c:v>-566</c:v>
                </c:pt>
                <c:pt idx="434">
                  <c:v>-565</c:v>
                </c:pt>
                <c:pt idx="435">
                  <c:v>-564</c:v>
                </c:pt>
                <c:pt idx="436">
                  <c:v>-563</c:v>
                </c:pt>
                <c:pt idx="437">
                  <c:v>-562</c:v>
                </c:pt>
                <c:pt idx="438">
                  <c:v>-561</c:v>
                </c:pt>
                <c:pt idx="439">
                  <c:v>-560</c:v>
                </c:pt>
                <c:pt idx="440">
                  <c:v>-559</c:v>
                </c:pt>
                <c:pt idx="441">
                  <c:v>-558</c:v>
                </c:pt>
                <c:pt idx="442">
                  <c:v>-557</c:v>
                </c:pt>
                <c:pt idx="443">
                  <c:v>-556</c:v>
                </c:pt>
                <c:pt idx="444">
                  <c:v>-555</c:v>
                </c:pt>
                <c:pt idx="445">
                  <c:v>-554</c:v>
                </c:pt>
                <c:pt idx="446">
                  <c:v>-553</c:v>
                </c:pt>
                <c:pt idx="447">
                  <c:v>-552</c:v>
                </c:pt>
                <c:pt idx="448">
                  <c:v>-551</c:v>
                </c:pt>
                <c:pt idx="449">
                  <c:v>-550</c:v>
                </c:pt>
                <c:pt idx="450">
                  <c:v>-549</c:v>
                </c:pt>
                <c:pt idx="451">
                  <c:v>-548</c:v>
                </c:pt>
                <c:pt idx="452">
                  <c:v>-547</c:v>
                </c:pt>
                <c:pt idx="453">
                  <c:v>-546</c:v>
                </c:pt>
                <c:pt idx="454">
                  <c:v>-545</c:v>
                </c:pt>
                <c:pt idx="455">
                  <c:v>-544</c:v>
                </c:pt>
                <c:pt idx="456">
                  <c:v>-543</c:v>
                </c:pt>
                <c:pt idx="457">
                  <c:v>-542</c:v>
                </c:pt>
                <c:pt idx="458">
                  <c:v>-541</c:v>
                </c:pt>
                <c:pt idx="459">
                  <c:v>-540</c:v>
                </c:pt>
                <c:pt idx="460">
                  <c:v>-539</c:v>
                </c:pt>
                <c:pt idx="461">
                  <c:v>-538</c:v>
                </c:pt>
                <c:pt idx="462">
                  <c:v>-537</c:v>
                </c:pt>
                <c:pt idx="463">
                  <c:v>-536</c:v>
                </c:pt>
                <c:pt idx="464">
                  <c:v>-535</c:v>
                </c:pt>
                <c:pt idx="465">
                  <c:v>-534</c:v>
                </c:pt>
                <c:pt idx="466">
                  <c:v>-533</c:v>
                </c:pt>
                <c:pt idx="467">
                  <c:v>-532</c:v>
                </c:pt>
                <c:pt idx="468">
                  <c:v>-531</c:v>
                </c:pt>
                <c:pt idx="469">
                  <c:v>-530</c:v>
                </c:pt>
                <c:pt idx="470">
                  <c:v>-529</c:v>
                </c:pt>
                <c:pt idx="471">
                  <c:v>-528</c:v>
                </c:pt>
                <c:pt idx="472">
                  <c:v>-527</c:v>
                </c:pt>
                <c:pt idx="473">
                  <c:v>-526</c:v>
                </c:pt>
                <c:pt idx="474">
                  <c:v>-525</c:v>
                </c:pt>
                <c:pt idx="475">
                  <c:v>-524</c:v>
                </c:pt>
                <c:pt idx="476">
                  <c:v>-523</c:v>
                </c:pt>
                <c:pt idx="477">
                  <c:v>-522</c:v>
                </c:pt>
                <c:pt idx="478">
                  <c:v>-521</c:v>
                </c:pt>
                <c:pt idx="479">
                  <c:v>-520</c:v>
                </c:pt>
                <c:pt idx="480">
                  <c:v>-519</c:v>
                </c:pt>
                <c:pt idx="481">
                  <c:v>-518</c:v>
                </c:pt>
                <c:pt idx="482">
                  <c:v>-517</c:v>
                </c:pt>
                <c:pt idx="483">
                  <c:v>-516</c:v>
                </c:pt>
                <c:pt idx="484">
                  <c:v>-515</c:v>
                </c:pt>
                <c:pt idx="485">
                  <c:v>-514</c:v>
                </c:pt>
                <c:pt idx="486">
                  <c:v>-513</c:v>
                </c:pt>
                <c:pt idx="487">
                  <c:v>-512</c:v>
                </c:pt>
                <c:pt idx="488">
                  <c:v>-511</c:v>
                </c:pt>
                <c:pt idx="489">
                  <c:v>-510</c:v>
                </c:pt>
                <c:pt idx="490">
                  <c:v>-509</c:v>
                </c:pt>
                <c:pt idx="491">
                  <c:v>-508</c:v>
                </c:pt>
                <c:pt idx="492">
                  <c:v>-507</c:v>
                </c:pt>
                <c:pt idx="493">
                  <c:v>-506</c:v>
                </c:pt>
                <c:pt idx="494">
                  <c:v>-505</c:v>
                </c:pt>
                <c:pt idx="495">
                  <c:v>-504</c:v>
                </c:pt>
                <c:pt idx="496">
                  <c:v>-503</c:v>
                </c:pt>
                <c:pt idx="497">
                  <c:v>-502</c:v>
                </c:pt>
                <c:pt idx="498">
                  <c:v>-501</c:v>
                </c:pt>
                <c:pt idx="499">
                  <c:v>-500</c:v>
                </c:pt>
                <c:pt idx="500">
                  <c:v>-499</c:v>
                </c:pt>
                <c:pt idx="501">
                  <c:v>-498</c:v>
                </c:pt>
                <c:pt idx="502">
                  <c:v>-497</c:v>
                </c:pt>
                <c:pt idx="503">
                  <c:v>-496</c:v>
                </c:pt>
                <c:pt idx="504">
                  <c:v>-495</c:v>
                </c:pt>
                <c:pt idx="505">
                  <c:v>-494</c:v>
                </c:pt>
                <c:pt idx="506">
                  <c:v>-493</c:v>
                </c:pt>
                <c:pt idx="507">
                  <c:v>-492</c:v>
                </c:pt>
                <c:pt idx="508">
                  <c:v>-491</c:v>
                </c:pt>
                <c:pt idx="509">
                  <c:v>-490</c:v>
                </c:pt>
                <c:pt idx="510">
                  <c:v>-489</c:v>
                </c:pt>
                <c:pt idx="511">
                  <c:v>-488</c:v>
                </c:pt>
                <c:pt idx="512">
                  <c:v>-487</c:v>
                </c:pt>
                <c:pt idx="513">
                  <c:v>-486</c:v>
                </c:pt>
                <c:pt idx="514">
                  <c:v>-485</c:v>
                </c:pt>
                <c:pt idx="515">
                  <c:v>-484</c:v>
                </c:pt>
                <c:pt idx="516">
                  <c:v>-483</c:v>
                </c:pt>
                <c:pt idx="517">
                  <c:v>-482</c:v>
                </c:pt>
                <c:pt idx="518">
                  <c:v>-481</c:v>
                </c:pt>
                <c:pt idx="519">
                  <c:v>-480</c:v>
                </c:pt>
                <c:pt idx="520">
                  <c:v>-479</c:v>
                </c:pt>
                <c:pt idx="521">
                  <c:v>-478</c:v>
                </c:pt>
                <c:pt idx="522">
                  <c:v>-477</c:v>
                </c:pt>
                <c:pt idx="523">
                  <c:v>-476</c:v>
                </c:pt>
                <c:pt idx="524">
                  <c:v>-475</c:v>
                </c:pt>
                <c:pt idx="525">
                  <c:v>-474</c:v>
                </c:pt>
                <c:pt idx="526">
                  <c:v>-473</c:v>
                </c:pt>
                <c:pt idx="527">
                  <c:v>-472</c:v>
                </c:pt>
                <c:pt idx="528">
                  <c:v>-471</c:v>
                </c:pt>
                <c:pt idx="529">
                  <c:v>-470</c:v>
                </c:pt>
                <c:pt idx="530">
                  <c:v>-469</c:v>
                </c:pt>
                <c:pt idx="531">
                  <c:v>-468</c:v>
                </c:pt>
                <c:pt idx="532">
                  <c:v>-467</c:v>
                </c:pt>
                <c:pt idx="533">
                  <c:v>-466</c:v>
                </c:pt>
                <c:pt idx="534">
                  <c:v>-465</c:v>
                </c:pt>
                <c:pt idx="535">
                  <c:v>-464</c:v>
                </c:pt>
                <c:pt idx="536">
                  <c:v>-463</c:v>
                </c:pt>
                <c:pt idx="537">
                  <c:v>-462</c:v>
                </c:pt>
                <c:pt idx="538">
                  <c:v>-461</c:v>
                </c:pt>
                <c:pt idx="539">
                  <c:v>-460</c:v>
                </c:pt>
                <c:pt idx="540">
                  <c:v>-459</c:v>
                </c:pt>
                <c:pt idx="541">
                  <c:v>-458</c:v>
                </c:pt>
                <c:pt idx="542">
                  <c:v>-457</c:v>
                </c:pt>
                <c:pt idx="543">
                  <c:v>-456</c:v>
                </c:pt>
                <c:pt idx="544">
                  <c:v>-455</c:v>
                </c:pt>
                <c:pt idx="545">
                  <c:v>-454</c:v>
                </c:pt>
                <c:pt idx="546">
                  <c:v>-453</c:v>
                </c:pt>
                <c:pt idx="547">
                  <c:v>-452</c:v>
                </c:pt>
                <c:pt idx="548">
                  <c:v>-451</c:v>
                </c:pt>
                <c:pt idx="549">
                  <c:v>-450</c:v>
                </c:pt>
                <c:pt idx="550">
                  <c:v>-449</c:v>
                </c:pt>
                <c:pt idx="551">
                  <c:v>-448</c:v>
                </c:pt>
                <c:pt idx="552">
                  <c:v>-447</c:v>
                </c:pt>
                <c:pt idx="553">
                  <c:v>-446</c:v>
                </c:pt>
                <c:pt idx="554">
                  <c:v>-445</c:v>
                </c:pt>
                <c:pt idx="555">
                  <c:v>-444</c:v>
                </c:pt>
                <c:pt idx="556">
                  <c:v>-443</c:v>
                </c:pt>
                <c:pt idx="557">
                  <c:v>-442</c:v>
                </c:pt>
                <c:pt idx="558">
                  <c:v>-441</c:v>
                </c:pt>
                <c:pt idx="559">
                  <c:v>-440</c:v>
                </c:pt>
                <c:pt idx="560">
                  <c:v>-439</c:v>
                </c:pt>
                <c:pt idx="561">
                  <c:v>-438</c:v>
                </c:pt>
                <c:pt idx="562">
                  <c:v>-437</c:v>
                </c:pt>
                <c:pt idx="563">
                  <c:v>-436</c:v>
                </c:pt>
                <c:pt idx="564">
                  <c:v>-435</c:v>
                </c:pt>
                <c:pt idx="565">
                  <c:v>-434</c:v>
                </c:pt>
                <c:pt idx="566">
                  <c:v>-433</c:v>
                </c:pt>
                <c:pt idx="567">
                  <c:v>-432</c:v>
                </c:pt>
                <c:pt idx="568">
                  <c:v>-431</c:v>
                </c:pt>
                <c:pt idx="569">
                  <c:v>-430</c:v>
                </c:pt>
                <c:pt idx="570">
                  <c:v>-429</c:v>
                </c:pt>
                <c:pt idx="571">
                  <c:v>-428</c:v>
                </c:pt>
                <c:pt idx="572">
                  <c:v>-427</c:v>
                </c:pt>
                <c:pt idx="573">
                  <c:v>-426</c:v>
                </c:pt>
                <c:pt idx="574">
                  <c:v>-425</c:v>
                </c:pt>
                <c:pt idx="575">
                  <c:v>-424</c:v>
                </c:pt>
                <c:pt idx="576">
                  <c:v>-423</c:v>
                </c:pt>
                <c:pt idx="577">
                  <c:v>-422</c:v>
                </c:pt>
                <c:pt idx="578">
                  <c:v>-421</c:v>
                </c:pt>
                <c:pt idx="579">
                  <c:v>-420</c:v>
                </c:pt>
                <c:pt idx="580">
                  <c:v>-419</c:v>
                </c:pt>
                <c:pt idx="581">
                  <c:v>-418</c:v>
                </c:pt>
                <c:pt idx="582">
                  <c:v>-417</c:v>
                </c:pt>
                <c:pt idx="583">
                  <c:v>-416</c:v>
                </c:pt>
                <c:pt idx="584">
                  <c:v>-415</c:v>
                </c:pt>
                <c:pt idx="585">
                  <c:v>-414</c:v>
                </c:pt>
                <c:pt idx="586">
                  <c:v>-413</c:v>
                </c:pt>
                <c:pt idx="587">
                  <c:v>-412</c:v>
                </c:pt>
                <c:pt idx="588">
                  <c:v>-411</c:v>
                </c:pt>
                <c:pt idx="589">
                  <c:v>-410</c:v>
                </c:pt>
                <c:pt idx="590">
                  <c:v>-409</c:v>
                </c:pt>
                <c:pt idx="591">
                  <c:v>-408</c:v>
                </c:pt>
                <c:pt idx="592">
                  <c:v>-407</c:v>
                </c:pt>
                <c:pt idx="593">
                  <c:v>-406</c:v>
                </c:pt>
                <c:pt idx="594">
                  <c:v>-405</c:v>
                </c:pt>
                <c:pt idx="595">
                  <c:v>-404</c:v>
                </c:pt>
                <c:pt idx="596">
                  <c:v>-403</c:v>
                </c:pt>
                <c:pt idx="597">
                  <c:v>-402</c:v>
                </c:pt>
                <c:pt idx="598">
                  <c:v>-401</c:v>
                </c:pt>
                <c:pt idx="599">
                  <c:v>-400</c:v>
                </c:pt>
                <c:pt idx="600">
                  <c:v>-399</c:v>
                </c:pt>
                <c:pt idx="601">
                  <c:v>-398</c:v>
                </c:pt>
                <c:pt idx="602">
                  <c:v>-397</c:v>
                </c:pt>
                <c:pt idx="603">
                  <c:v>-396</c:v>
                </c:pt>
                <c:pt idx="604">
                  <c:v>-395</c:v>
                </c:pt>
                <c:pt idx="605">
                  <c:v>-394</c:v>
                </c:pt>
                <c:pt idx="606">
                  <c:v>-393</c:v>
                </c:pt>
                <c:pt idx="607">
                  <c:v>-392</c:v>
                </c:pt>
                <c:pt idx="608">
                  <c:v>-391</c:v>
                </c:pt>
                <c:pt idx="609">
                  <c:v>-390</c:v>
                </c:pt>
                <c:pt idx="610">
                  <c:v>-389</c:v>
                </c:pt>
                <c:pt idx="611">
                  <c:v>-388</c:v>
                </c:pt>
                <c:pt idx="612">
                  <c:v>-387</c:v>
                </c:pt>
                <c:pt idx="613">
                  <c:v>-386</c:v>
                </c:pt>
                <c:pt idx="614">
                  <c:v>-385</c:v>
                </c:pt>
                <c:pt idx="615">
                  <c:v>-384</c:v>
                </c:pt>
                <c:pt idx="616">
                  <c:v>-383</c:v>
                </c:pt>
                <c:pt idx="617">
                  <c:v>-382</c:v>
                </c:pt>
                <c:pt idx="618">
                  <c:v>-381</c:v>
                </c:pt>
                <c:pt idx="619">
                  <c:v>-380</c:v>
                </c:pt>
                <c:pt idx="620">
                  <c:v>-379</c:v>
                </c:pt>
                <c:pt idx="621">
                  <c:v>-378</c:v>
                </c:pt>
                <c:pt idx="622">
                  <c:v>-377</c:v>
                </c:pt>
                <c:pt idx="623">
                  <c:v>-376</c:v>
                </c:pt>
                <c:pt idx="624">
                  <c:v>-375</c:v>
                </c:pt>
                <c:pt idx="625">
                  <c:v>-374</c:v>
                </c:pt>
                <c:pt idx="626">
                  <c:v>-373</c:v>
                </c:pt>
                <c:pt idx="627">
                  <c:v>-372</c:v>
                </c:pt>
                <c:pt idx="628">
                  <c:v>-371</c:v>
                </c:pt>
                <c:pt idx="629">
                  <c:v>-370</c:v>
                </c:pt>
                <c:pt idx="630">
                  <c:v>-369</c:v>
                </c:pt>
                <c:pt idx="631">
                  <c:v>-368</c:v>
                </c:pt>
                <c:pt idx="632">
                  <c:v>-367</c:v>
                </c:pt>
                <c:pt idx="633">
                  <c:v>-366</c:v>
                </c:pt>
                <c:pt idx="634">
                  <c:v>-365</c:v>
                </c:pt>
                <c:pt idx="635">
                  <c:v>-364</c:v>
                </c:pt>
                <c:pt idx="636">
                  <c:v>-363</c:v>
                </c:pt>
                <c:pt idx="637">
                  <c:v>-362</c:v>
                </c:pt>
                <c:pt idx="638">
                  <c:v>-361</c:v>
                </c:pt>
                <c:pt idx="639">
                  <c:v>-360</c:v>
                </c:pt>
                <c:pt idx="640">
                  <c:v>-359</c:v>
                </c:pt>
                <c:pt idx="641">
                  <c:v>-358</c:v>
                </c:pt>
                <c:pt idx="642">
                  <c:v>-357</c:v>
                </c:pt>
                <c:pt idx="643">
                  <c:v>-356</c:v>
                </c:pt>
                <c:pt idx="644">
                  <c:v>-355</c:v>
                </c:pt>
                <c:pt idx="645">
                  <c:v>-354</c:v>
                </c:pt>
                <c:pt idx="646">
                  <c:v>-353</c:v>
                </c:pt>
                <c:pt idx="647">
                  <c:v>-352</c:v>
                </c:pt>
                <c:pt idx="648">
                  <c:v>-351</c:v>
                </c:pt>
                <c:pt idx="649">
                  <c:v>-350</c:v>
                </c:pt>
                <c:pt idx="650">
                  <c:v>-349</c:v>
                </c:pt>
                <c:pt idx="651">
                  <c:v>-348</c:v>
                </c:pt>
                <c:pt idx="652">
                  <c:v>-347</c:v>
                </c:pt>
                <c:pt idx="653">
                  <c:v>-346</c:v>
                </c:pt>
                <c:pt idx="654">
                  <c:v>-345</c:v>
                </c:pt>
                <c:pt idx="655">
                  <c:v>-344</c:v>
                </c:pt>
                <c:pt idx="656">
                  <c:v>-343</c:v>
                </c:pt>
                <c:pt idx="657">
                  <c:v>-342</c:v>
                </c:pt>
                <c:pt idx="658">
                  <c:v>-341</c:v>
                </c:pt>
                <c:pt idx="659">
                  <c:v>-340</c:v>
                </c:pt>
                <c:pt idx="660">
                  <c:v>-339</c:v>
                </c:pt>
                <c:pt idx="661">
                  <c:v>-338</c:v>
                </c:pt>
                <c:pt idx="662">
                  <c:v>-337</c:v>
                </c:pt>
                <c:pt idx="663">
                  <c:v>-336</c:v>
                </c:pt>
                <c:pt idx="664">
                  <c:v>-335</c:v>
                </c:pt>
                <c:pt idx="665">
                  <c:v>-334</c:v>
                </c:pt>
                <c:pt idx="666">
                  <c:v>-333</c:v>
                </c:pt>
                <c:pt idx="667">
                  <c:v>-332</c:v>
                </c:pt>
                <c:pt idx="668">
                  <c:v>-331</c:v>
                </c:pt>
                <c:pt idx="669">
                  <c:v>-330</c:v>
                </c:pt>
                <c:pt idx="670">
                  <c:v>-329</c:v>
                </c:pt>
                <c:pt idx="671">
                  <c:v>-328</c:v>
                </c:pt>
                <c:pt idx="672">
                  <c:v>-327</c:v>
                </c:pt>
                <c:pt idx="673">
                  <c:v>-326</c:v>
                </c:pt>
                <c:pt idx="674">
                  <c:v>-325</c:v>
                </c:pt>
                <c:pt idx="675">
                  <c:v>-324</c:v>
                </c:pt>
                <c:pt idx="676">
                  <c:v>-323</c:v>
                </c:pt>
                <c:pt idx="677">
                  <c:v>-322</c:v>
                </c:pt>
                <c:pt idx="678">
                  <c:v>-321</c:v>
                </c:pt>
                <c:pt idx="679">
                  <c:v>-320</c:v>
                </c:pt>
                <c:pt idx="680">
                  <c:v>-319</c:v>
                </c:pt>
                <c:pt idx="681">
                  <c:v>-318</c:v>
                </c:pt>
                <c:pt idx="682">
                  <c:v>-317</c:v>
                </c:pt>
                <c:pt idx="683">
                  <c:v>-316</c:v>
                </c:pt>
                <c:pt idx="684">
                  <c:v>-315</c:v>
                </c:pt>
                <c:pt idx="685">
                  <c:v>-314</c:v>
                </c:pt>
                <c:pt idx="686">
                  <c:v>-313</c:v>
                </c:pt>
                <c:pt idx="687">
                  <c:v>-312</c:v>
                </c:pt>
                <c:pt idx="688">
                  <c:v>-311</c:v>
                </c:pt>
                <c:pt idx="689">
                  <c:v>-310</c:v>
                </c:pt>
                <c:pt idx="690">
                  <c:v>-309</c:v>
                </c:pt>
                <c:pt idx="691">
                  <c:v>-308</c:v>
                </c:pt>
                <c:pt idx="692">
                  <c:v>-307</c:v>
                </c:pt>
                <c:pt idx="693">
                  <c:v>-306</c:v>
                </c:pt>
                <c:pt idx="694">
                  <c:v>-305</c:v>
                </c:pt>
                <c:pt idx="695">
                  <c:v>-304</c:v>
                </c:pt>
                <c:pt idx="696">
                  <c:v>-303</c:v>
                </c:pt>
                <c:pt idx="697">
                  <c:v>-302</c:v>
                </c:pt>
                <c:pt idx="698">
                  <c:v>-301</c:v>
                </c:pt>
                <c:pt idx="699">
                  <c:v>-300</c:v>
                </c:pt>
                <c:pt idx="700">
                  <c:v>-299</c:v>
                </c:pt>
                <c:pt idx="701">
                  <c:v>-298</c:v>
                </c:pt>
                <c:pt idx="702">
                  <c:v>-297</c:v>
                </c:pt>
                <c:pt idx="703">
                  <c:v>-296</c:v>
                </c:pt>
                <c:pt idx="704">
                  <c:v>-295</c:v>
                </c:pt>
                <c:pt idx="705">
                  <c:v>-294</c:v>
                </c:pt>
                <c:pt idx="706">
                  <c:v>-293</c:v>
                </c:pt>
                <c:pt idx="707">
                  <c:v>-292</c:v>
                </c:pt>
                <c:pt idx="708">
                  <c:v>-291</c:v>
                </c:pt>
                <c:pt idx="709">
                  <c:v>-290</c:v>
                </c:pt>
                <c:pt idx="710">
                  <c:v>-289</c:v>
                </c:pt>
                <c:pt idx="711">
                  <c:v>-288</c:v>
                </c:pt>
                <c:pt idx="712">
                  <c:v>-287</c:v>
                </c:pt>
                <c:pt idx="713">
                  <c:v>-286</c:v>
                </c:pt>
                <c:pt idx="714">
                  <c:v>-285</c:v>
                </c:pt>
                <c:pt idx="715">
                  <c:v>-284</c:v>
                </c:pt>
                <c:pt idx="716">
                  <c:v>-283</c:v>
                </c:pt>
                <c:pt idx="717">
                  <c:v>-282</c:v>
                </c:pt>
                <c:pt idx="718">
                  <c:v>-281</c:v>
                </c:pt>
                <c:pt idx="719">
                  <c:v>-280</c:v>
                </c:pt>
                <c:pt idx="720">
                  <c:v>-279</c:v>
                </c:pt>
                <c:pt idx="721">
                  <c:v>-278</c:v>
                </c:pt>
                <c:pt idx="722">
                  <c:v>-277</c:v>
                </c:pt>
                <c:pt idx="723">
                  <c:v>-276</c:v>
                </c:pt>
                <c:pt idx="724">
                  <c:v>-275</c:v>
                </c:pt>
                <c:pt idx="725">
                  <c:v>-274</c:v>
                </c:pt>
                <c:pt idx="726">
                  <c:v>-273</c:v>
                </c:pt>
                <c:pt idx="727">
                  <c:v>-272</c:v>
                </c:pt>
                <c:pt idx="728">
                  <c:v>-271</c:v>
                </c:pt>
                <c:pt idx="729">
                  <c:v>-270</c:v>
                </c:pt>
                <c:pt idx="730">
                  <c:v>-269</c:v>
                </c:pt>
                <c:pt idx="731">
                  <c:v>-268</c:v>
                </c:pt>
                <c:pt idx="732">
                  <c:v>-267</c:v>
                </c:pt>
                <c:pt idx="733">
                  <c:v>-266</c:v>
                </c:pt>
                <c:pt idx="734">
                  <c:v>-265</c:v>
                </c:pt>
                <c:pt idx="735">
                  <c:v>-264</c:v>
                </c:pt>
                <c:pt idx="736">
                  <c:v>-263</c:v>
                </c:pt>
                <c:pt idx="737">
                  <c:v>-262</c:v>
                </c:pt>
                <c:pt idx="738">
                  <c:v>-261</c:v>
                </c:pt>
                <c:pt idx="739">
                  <c:v>-260</c:v>
                </c:pt>
                <c:pt idx="740">
                  <c:v>-259</c:v>
                </c:pt>
                <c:pt idx="741">
                  <c:v>-258</c:v>
                </c:pt>
                <c:pt idx="742">
                  <c:v>-257</c:v>
                </c:pt>
                <c:pt idx="743">
                  <c:v>-256</c:v>
                </c:pt>
                <c:pt idx="744">
                  <c:v>-255</c:v>
                </c:pt>
                <c:pt idx="745">
                  <c:v>-254</c:v>
                </c:pt>
                <c:pt idx="746">
                  <c:v>-253</c:v>
                </c:pt>
                <c:pt idx="747">
                  <c:v>-252</c:v>
                </c:pt>
                <c:pt idx="748">
                  <c:v>-251</c:v>
                </c:pt>
                <c:pt idx="749">
                  <c:v>-250</c:v>
                </c:pt>
                <c:pt idx="750">
                  <c:v>-249</c:v>
                </c:pt>
                <c:pt idx="751">
                  <c:v>-248</c:v>
                </c:pt>
                <c:pt idx="752">
                  <c:v>-247</c:v>
                </c:pt>
                <c:pt idx="753">
                  <c:v>-246</c:v>
                </c:pt>
                <c:pt idx="754">
                  <c:v>-245</c:v>
                </c:pt>
                <c:pt idx="755">
                  <c:v>-244</c:v>
                </c:pt>
                <c:pt idx="756">
                  <c:v>-243</c:v>
                </c:pt>
                <c:pt idx="757">
                  <c:v>-242</c:v>
                </c:pt>
                <c:pt idx="758">
                  <c:v>-241</c:v>
                </c:pt>
                <c:pt idx="759">
                  <c:v>-240</c:v>
                </c:pt>
                <c:pt idx="760">
                  <c:v>-239</c:v>
                </c:pt>
                <c:pt idx="761">
                  <c:v>-238</c:v>
                </c:pt>
                <c:pt idx="762">
                  <c:v>-237</c:v>
                </c:pt>
                <c:pt idx="763">
                  <c:v>-236</c:v>
                </c:pt>
                <c:pt idx="764">
                  <c:v>-235</c:v>
                </c:pt>
                <c:pt idx="765">
                  <c:v>-234</c:v>
                </c:pt>
                <c:pt idx="766">
                  <c:v>-233</c:v>
                </c:pt>
                <c:pt idx="767">
                  <c:v>-232</c:v>
                </c:pt>
                <c:pt idx="768">
                  <c:v>-231</c:v>
                </c:pt>
                <c:pt idx="769">
                  <c:v>-230</c:v>
                </c:pt>
                <c:pt idx="770">
                  <c:v>-229</c:v>
                </c:pt>
                <c:pt idx="771">
                  <c:v>-228</c:v>
                </c:pt>
                <c:pt idx="772">
                  <c:v>-227</c:v>
                </c:pt>
                <c:pt idx="773">
                  <c:v>-226</c:v>
                </c:pt>
                <c:pt idx="774">
                  <c:v>-225</c:v>
                </c:pt>
                <c:pt idx="775">
                  <c:v>-224</c:v>
                </c:pt>
                <c:pt idx="776">
                  <c:v>-223</c:v>
                </c:pt>
                <c:pt idx="777">
                  <c:v>-222</c:v>
                </c:pt>
                <c:pt idx="778">
                  <c:v>-221</c:v>
                </c:pt>
                <c:pt idx="779">
                  <c:v>-220</c:v>
                </c:pt>
                <c:pt idx="780">
                  <c:v>-219</c:v>
                </c:pt>
                <c:pt idx="781">
                  <c:v>-218</c:v>
                </c:pt>
                <c:pt idx="782">
                  <c:v>-217</c:v>
                </c:pt>
                <c:pt idx="783">
                  <c:v>-216</c:v>
                </c:pt>
                <c:pt idx="784">
                  <c:v>-215</c:v>
                </c:pt>
                <c:pt idx="785">
                  <c:v>-214</c:v>
                </c:pt>
                <c:pt idx="786">
                  <c:v>-213</c:v>
                </c:pt>
                <c:pt idx="787">
                  <c:v>-212</c:v>
                </c:pt>
                <c:pt idx="788">
                  <c:v>-211</c:v>
                </c:pt>
                <c:pt idx="789">
                  <c:v>-210</c:v>
                </c:pt>
                <c:pt idx="790">
                  <c:v>-209</c:v>
                </c:pt>
                <c:pt idx="791">
                  <c:v>-208</c:v>
                </c:pt>
                <c:pt idx="792">
                  <c:v>-207</c:v>
                </c:pt>
                <c:pt idx="793">
                  <c:v>-206</c:v>
                </c:pt>
                <c:pt idx="794">
                  <c:v>-205</c:v>
                </c:pt>
                <c:pt idx="795">
                  <c:v>-204</c:v>
                </c:pt>
                <c:pt idx="796">
                  <c:v>-203</c:v>
                </c:pt>
                <c:pt idx="797">
                  <c:v>-202</c:v>
                </c:pt>
                <c:pt idx="798">
                  <c:v>-201</c:v>
                </c:pt>
                <c:pt idx="799">
                  <c:v>-200</c:v>
                </c:pt>
                <c:pt idx="800">
                  <c:v>-199</c:v>
                </c:pt>
                <c:pt idx="801">
                  <c:v>-198</c:v>
                </c:pt>
                <c:pt idx="802">
                  <c:v>-197</c:v>
                </c:pt>
                <c:pt idx="803">
                  <c:v>-196</c:v>
                </c:pt>
                <c:pt idx="804">
                  <c:v>-195</c:v>
                </c:pt>
                <c:pt idx="805">
                  <c:v>-194</c:v>
                </c:pt>
                <c:pt idx="806">
                  <c:v>-193</c:v>
                </c:pt>
                <c:pt idx="807">
                  <c:v>-192</c:v>
                </c:pt>
                <c:pt idx="808">
                  <c:v>-191</c:v>
                </c:pt>
                <c:pt idx="809">
                  <c:v>-190</c:v>
                </c:pt>
                <c:pt idx="810">
                  <c:v>-189</c:v>
                </c:pt>
                <c:pt idx="811">
                  <c:v>-188</c:v>
                </c:pt>
                <c:pt idx="812">
                  <c:v>-187</c:v>
                </c:pt>
                <c:pt idx="813">
                  <c:v>-186</c:v>
                </c:pt>
                <c:pt idx="814">
                  <c:v>-185</c:v>
                </c:pt>
                <c:pt idx="815">
                  <c:v>-184</c:v>
                </c:pt>
                <c:pt idx="816">
                  <c:v>-183</c:v>
                </c:pt>
                <c:pt idx="817">
                  <c:v>-182</c:v>
                </c:pt>
                <c:pt idx="818">
                  <c:v>-181</c:v>
                </c:pt>
                <c:pt idx="819">
                  <c:v>-180</c:v>
                </c:pt>
                <c:pt idx="820">
                  <c:v>-179</c:v>
                </c:pt>
                <c:pt idx="821">
                  <c:v>-178</c:v>
                </c:pt>
                <c:pt idx="822">
                  <c:v>-177</c:v>
                </c:pt>
                <c:pt idx="823">
                  <c:v>-176</c:v>
                </c:pt>
                <c:pt idx="824">
                  <c:v>-175</c:v>
                </c:pt>
                <c:pt idx="825">
                  <c:v>-174</c:v>
                </c:pt>
                <c:pt idx="826">
                  <c:v>-173</c:v>
                </c:pt>
                <c:pt idx="827">
                  <c:v>-172</c:v>
                </c:pt>
                <c:pt idx="828">
                  <c:v>-171</c:v>
                </c:pt>
                <c:pt idx="829">
                  <c:v>-170</c:v>
                </c:pt>
                <c:pt idx="830">
                  <c:v>-169</c:v>
                </c:pt>
                <c:pt idx="831">
                  <c:v>-168</c:v>
                </c:pt>
                <c:pt idx="832">
                  <c:v>-167</c:v>
                </c:pt>
                <c:pt idx="833">
                  <c:v>-166</c:v>
                </c:pt>
                <c:pt idx="834">
                  <c:v>-165</c:v>
                </c:pt>
                <c:pt idx="835">
                  <c:v>-164</c:v>
                </c:pt>
                <c:pt idx="836">
                  <c:v>-163</c:v>
                </c:pt>
                <c:pt idx="837">
                  <c:v>-162</c:v>
                </c:pt>
                <c:pt idx="838">
                  <c:v>-161</c:v>
                </c:pt>
                <c:pt idx="839">
                  <c:v>-160</c:v>
                </c:pt>
                <c:pt idx="840">
                  <c:v>-159</c:v>
                </c:pt>
                <c:pt idx="841">
                  <c:v>-158</c:v>
                </c:pt>
                <c:pt idx="842">
                  <c:v>-157</c:v>
                </c:pt>
                <c:pt idx="843">
                  <c:v>-156</c:v>
                </c:pt>
                <c:pt idx="844">
                  <c:v>-155</c:v>
                </c:pt>
                <c:pt idx="845">
                  <c:v>-154</c:v>
                </c:pt>
                <c:pt idx="846">
                  <c:v>-153</c:v>
                </c:pt>
                <c:pt idx="847">
                  <c:v>-152</c:v>
                </c:pt>
                <c:pt idx="848">
                  <c:v>-151</c:v>
                </c:pt>
                <c:pt idx="849">
                  <c:v>-150</c:v>
                </c:pt>
                <c:pt idx="850">
                  <c:v>-149</c:v>
                </c:pt>
                <c:pt idx="851">
                  <c:v>-148</c:v>
                </c:pt>
                <c:pt idx="852">
                  <c:v>-147</c:v>
                </c:pt>
                <c:pt idx="853">
                  <c:v>-146</c:v>
                </c:pt>
                <c:pt idx="854">
                  <c:v>-145</c:v>
                </c:pt>
                <c:pt idx="855">
                  <c:v>-144</c:v>
                </c:pt>
                <c:pt idx="856">
                  <c:v>-143</c:v>
                </c:pt>
                <c:pt idx="857">
                  <c:v>-142</c:v>
                </c:pt>
                <c:pt idx="858">
                  <c:v>-141</c:v>
                </c:pt>
                <c:pt idx="859">
                  <c:v>-140</c:v>
                </c:pt>
                <c:pt idx="860">
                  <c:v>-139</c:v>
                </c:pt>
                <c:pt idx="861">
                  <c:v>-138</c:v>
                </c:pt>
                <c:pt idx="862">
                  <c:v>-137</c:v>
                </c:pt>
                <c:pt idx="863">
                  <c:v>-136</c:v>
                </c:pt>
                <c:pt idx="864">
                  <c:v>-135</c:v>
                </c:pt>
                <c:pt idx="865">
                  <c:v>-134</c:v>
                </c:pt>
                <c:pt idx="866">
                  <c:v>-133</c:v>
                </c:pt>
                <c:pt idx="867">
                  <c:v>-132</c:v>
                </c:pt>
                <c:pt idx="868">
                  <c:v>-131</c:v>
                </c:pt>
                <c:pt idx="869">
                  <c:v>-130</c:v>
                </c:pt>
                <c:pt idx="870">
                  <c:v>-129</c:v>
                </c:pt>
                <c:pt idx="871">
                  <c:v>-128</c:v>
                </c:pt>
                <c:pt idx="872">
                  <c:v>-127</c:v>
                </c:pt>
                <c:pt idx="873">
                  <c:v>-126</c:v>
                </c:pt>
                <c:pt idx="874">
                  <c:v>-125</c:v>
                </c:pt>
                <c:pt idx="875">
                  <c:v>-124</c:v>
                </c:pt>
                <c:pt idx="876">
                  <c:v>-123</c:v>
                </c:pt>
                <c:pt idx="877">
                  <c:v>-122</c:v>
                </c:pt>
                <c:pt idx="878">
                  <c:v>-121</c:v>
                </c:pt>
                <c:pt idx="879">
                  <c:v>-120</c:v>
                </c:pt>
                <c:pt idx="880">
                  <c:v>-119</c:v>
                </c:pt>
                <c:pt idx="881">
                  <c:v>-118</c:v>
                </c:pt>
                <c:pt idx="882">
                  <c:v>-117</c:v>
                </c:pt>
                <c:pt idx="883">
                  <c:v>-116</c:v>
                </c:pt>
                <c:pt idx="884">
                  <c:v>-115</c:v>
                </c:pt>
                <c:pt idx="885">
                  <c:v>-114</c:v>
                </c:pt>
                <c:pt idx="886">
                  <c:v>-113</c:v>
                </c:pt>
                <c:pt idx="887">
                  <c:v>-112</c:v>
                </c:pt>
                <c:pt idx="888">
                  <c:v>-111</c:v>
                </c:pt>
                <c:pt idx="889">
                  <c:v>-110</c:v>
                </c:pt>
                <c:pt idx="890">
                  <c:v>-109</c:v>
                </c:pt>
                <c:pt idx="891">
                  <c:v>-108</c:v>
                </c:pt>
                <c:pt idx="892">
                  <c:v>-107</c:v>
                </c:pt>
                <c:pt idx="893">
                  <c:v>-106</c:v>
                </c:pt>
                <c:pt idx="894">
                  <c:v>-105</c:v>
                </c:pt>
                <c:pt idx="895">
                  <c:v>-104</c:v>
                </c:pt>
                <c:pt idx="896">
                  <c:v>-103</c:v>
                </c:pt>
                <c:pt idx="897">
                  <c:v>-102</c:v>
                </c:pt>
                <c:pt idx="898">
                  <c:v>-101</c:v>
                </c:pt>
                <c:pt idx="899">
                  <c:v>-100</c:v>
                </c:pt>
                <c:pt idx="900">
                  <c:v>-99</c:v>
                </c:pt>
                <c:pt idx="901">
                  <c:v>-98</c:v>
                </c:pt>
                <c:pt idx="902">
                  <c:v>-97</c:v>
                </c:pt>
                <c:pt idx="903">
                  <c:v>-96</c:v>
                </c:pt>
                <c:pt idx="904">
                  <c:v>-95</c:v>
                </c:pt>
                <c:pt idx="905">
                  <c:v>-94</c:v>
                </c:pt>
                <c:pt idx="906">
                  <c:v>-93</c:v>
                </c:pt>
                <c:pt idx="907">
                  <c:v>-92</c:v>
                </c:pt>
                <c:pt idx="908">
                  <c:v>-91</c:v>
                </c:pt>
                <c:pt idx="909">
                  <c:v>-90</c:v>
                </c:pt>
                <c:pt idx="910">
                  <c:v>-89</c:v>
                </c:pt>
                <c:pt idx="911">
                  <c:v>-88</c:v>
                </c:pt>
                <c:pt idx="912">
                  <c:v>-87</c:v>
                </c:pt>
                <c:pt idx="913">
                  <c:v>-86</c:v>
                </c:pt>
                <c:pt idx="914">
                  <c:v>-85</c:v>
                </c:pt>
                <c:pt idx="915">
                  <c:v>-84</c:v>
                </c:pt>
                <c:pt idx="916">
                  <c:v>-83</c:v>
                </c:pt>
                <c:pt idx="917">
                  <c:v>-82</c:v>
                </c:pt>
                <c:pt idx="918">
                  <c:v>-81</c:v>
                </c:pt>
                <c:pt idx="919">
                  <c:v>-80</c:v>
                </c:pt>
                <c:pt idx="920">
                  <c:v>-79</c:v>
                </c:pt>
                <c:pt idx="921">
                  <c:v>-78</c:v>
                </c:pt>
                <c:pt idx="922">
                  <c:v>-77</c:v>
                </c:pt>
                <c:pt idx="923">
                  <c:v>-76</c:v>
                </c:pt>
                <c:pt idx="924">
                  <c:v>-75</c:v>
                </c:pt>
                <c:pt idx="925">
                  <c:v>-74</c:v>
                </c:pt>
                <c:pt idx="926">
                  <c:v>-73</c:v>
                </c:pt>
                <c:pt idx="927">
                  <c:v>-72</c:v>
                </c:pt>
                <c:pt idx="928">
                  <c:v>-71</c:v>
                </c:pt>
                <c:pt idx="929">
                  <c:v>-70</c:v>
                </c:pt>
                <c:pt idx="930">
                  <c:v>-69</c:v>
                </c:pt>
                <c:pt idx="931">
                  <c:v>-68</c:v>
                </c:pt>
                <c:pt idx="932">
                  <c:v>-67</c:v>
                </c:pt>
                <c:pt idx="933">
                  <c:v>-66</c:v>
                </c:pt>
                <c:pt idx="934">
                  <c:v>-65</c:v>
                </c:pt>
                <c:pt idx="935">
                  <c:v>-64</c:v>
                </c:pt>
                <c:pt idx="936">
                  <c:v>-63</c:v>
                </c:pt>
                <c:pt idx="937">
                  <c:v>-62</c:v>
                </c:pt>
                <c:pt idx="938">
                  <c:v>-61</c:v>
                </c:pt>
                <c:pt idx="939">
                  <c:v>-60</c:v>
                </c:pt>
                <c:pt idx="940">
                  <c:v>-59</c:v>
                </c:pt>
                <c:pt idx="941">
                  <c:v>-58</c:v>
                </c:pt>
                <c:pt idx="942">
                  <c:v>-57</c:v>
                </c:pt>
                <c:pt idx="943">
                  <c:v>-56</c:v>
                </c:pt>
                <c:pt idx="944">
                  <c:v>-55</c:v>
                </c:pt>
                <c:pt idx="945">
                  <c:v>-54</c:v>
                </c:pt>
                <c:pt idx="946">
                  <c:v>-53</c:v>
                </c:pt>
                <c:pt idx="947">
                  <c:v>-52</c:v>
                </c:pt>
                <c:pt idx="948">
                  <c:v>-51</c:v>
                </c:pt>
                <c:pt idx="949">
                  <c:v>-50</c:v>
                </c:pt>
                <c:pt idx="950">
                  <c:v>-49</c:v>
                </c:pt>
                <c:pt idx="951">
                  <c:v>-48</c:v>
                </c:pt>
                <c:pt idx="952">
                  <c:v>-47</c:v>
                </c:pt>
                <c:pt idx="953">
                  <c:v>-46</c:v>
                </c:pt>
                <c:pt idx="954">
                  <c:v>-45</c:v>
                </c:pt>
                <c:pt idx="955">
                  <c:v>-44</c:v>
                </c:pt>
                <c:pt idx="956">
                  <c:v>-43</c:v>
                </c:pt>
                <c:pt idx="957">
                  <c:v>-42</c:v>
                </c:pt>
                <c:pt idx="958">
                  <c:v>-41</c:v>
                </c:pt>
                <c:pt idx="959">
                  <c:v>-40</c:v>
                </c:pt>
                <c:pt idx="960">
                  <c:v>-39</c:v>
                </c:pt>
                <c:pt idx="961">
                  <c:v>-38</c:v>
                </c:pt>
                <c:pt idx="962">
                  <c:v>-37</c:v>
                </c:pt>
                <c:pt idx="963">
                  <c:v>-36</c:v>
                </c:pt>
                <c:pt idx="964">
                  <c:v>-35</c:v>
                </c:pt>
                <c:pt idx="965">
                  <c:v>-34</c:v>
                </c:pt>
                <c:pt idx="966">
                  <c:v>-33</c:v>
                </c:pt>
                <c:pt idx="967">
                  <c:v>-32</c:v>
                </c:pt>
                <c:pt idx="968">
                  <c:v>-31</c:v>
                </c:pt>
                <c:pt idx="969">
                  <c:v>-30</c:v>
                </c:pt>
                <c:pt idx="970">
                  <c:v>-29</c:v>
                </c:pt>
                <c:pt idx="971">
                  <c:v>-28</c:v>
                </c:pt>
                <c:pt idx="972">
                  <c:v>-27</c:v>
                </c:pt>
                <c:pt idx="973">
                  <c:v>-26</c:v>
                </c:pt>
                <c:pt idx="974">
                  <c:v>-25</c:v>
                </c:pt>
                <c:pt idx="975">
                  <c:v>-24</c:v>
                </c:pt>
                <c:pt idx="976">
                  <c:v>-23</c:v>
                </c:pt>
                <c:pt idx="977">
                  <c:v>-22</c:v>
                </c:pt>
                <c:pt idx="978">
                  <c:v>-21</c:v>
                </c:pt>
                <c:pt idx="979">
                  <c:v>-20</c:v>
                </c:pt>
                <c:pt idx="980">
                  <c:v>-19</c:v>
                </c:pt>
                <c:pt idx="981">
                  <c:v>-18</c:v>
                </c:pt>
                <c:pt idx="982">
                  <c:v>-17</c:v>
                </c:pt>
                <c:pt idx="983">
                  <c:v>-16</c:v>
                </c:pt>
                <c:pt idx="984">
                  <c:v>-15</c:v>
                </c:pt>
                <c:pt idx="985">
                  <c:v>-14</c:v>
                </c:pt>
                <c:pt idx="986">
                  <c:v>-13</c:v>
                </c:pt>
                <c:pt idx="987">
                  <c:v>-12</c:v>
                </c:pt>
                <c:pt idx="988">
                  <c:v>-11</c:v>
                </c:pt>
                <c:pt idx="989">
                  <c:v>-10</c:v>
                </c:pt>
                <c:pt idx="990">
                  <c:v>-9</c:v>
                </c:pt>
                <c:pt idx="991">
                  <c:v>-8</c:v>
                </c:pt>
                <c:pt idx="992">
                  <c:v>-7</c:v>
                </c:pt>
                <c:pt idx="993">
                  <c:v>-6</c:v>
                </c:pt>
                <c:pt idx="994">
                  <c:v>-5</c:v>
                </c:pt>
                <c:pt idx="995">
                  <c:v>-4</c:v>
                </c:pt>
                <c:pt idx="996">
                  <c:v>-3</c:v>
                </c:pt>
                <c:pt idx="997">
                  <c:v>-2</c:v>
                </c:pt>
                <c:pt idx="998">
                  <c:v>-1</c:v>
                </c:pt>
                <c:pt idx="999">
                  <c:v>0</c:v>
                </c:pt>
                <c:pt idx="1000">
                  <c:v>1</c:v>
                </c:pt>
                <c:pt idx="1001">
                  <c:v>2</c:v>
                </c:pt>
                <c:pt idx="1002">
                  <c:v>3</c:v>
                </c:pt>
                <c:pt idx="1003">
                  <c:v>4</c:v>
                </c:pt>
                <c:pt idx="1004">
                  <c:v>5</c:v>
                </c:pt>
                <c:pt idx="1005">
                  <c:v>6</c:v>
                </c:pt>
                <c:pt idx="1006">
                  <c:v>7</c:v>
                </c:pt>
                <c:pt idx="1007">
                  <c:v>8</c:v>
                </c:pt>
                <c:pt idx="1008">
                  <c:v>9</c:v>
                </c:pt>
                <c:pt idx="1009">
                  <c:v>10</c:v>
                </c:pt>
                <c:pt idx="1010">
                  <c:v>11</c:v>
                </c:pt>
                <c:pt idx="1011">
                  <c:v>12</c:v>
                </c:pt>
                <c:pt idx="1012">
                  <c:v>13</c:v>
                </c:pt>
                <c:pt idx="1013">
                  <c:v>14</c:v>
                </c:pt>
                <c:pt idx="1014">
                  <c:v>15</c:v>
                </c:pt>
                <c:pt idx="1015">
                  <c:v>16</c:v>
                </c:pt>
                <c:pt idx="1016">
                  <c:v>17</c:v>
                </c:pt>
                <c:pt idx="1017">
                  <c:v>18</c:v>
                </c:pt>
                <c:pt idx="1018">
                  <c:v>19</c:v>
                </c:pt>
                <c:pt idx="1019">
                  <c:v>20</c:v>
                </c:pt>
                <c:pt idx="1020">
                  <c:v>21</c:v>
                </c:pt>
                <c:pt idx="1021">
                  <c:v>22</c:v>
                </c:pt>
                <c:pt idx="1022">
                  <c:v>23</c:v>
                </c:pt>
                <c:pt idx="1023">
                  <c:v>24</c:v>
                </c:pt>
                <c:pt idx="1024">
                  <c:v>25</c:v>
                </c:pt>
                <c:pt idx="1025">
                  <c:v>26</c:v>
                </c:pt>
                <c:pt idx="1026">
                  <c:v>27</c:v>
                </c:pt>
                <c:pt idx="1027">
                  <c:v>28</c:v>
                </c:pt>
                <c:pt idx="1028">
                  <c:v>29</c:v>
                </c:pt>
                <c:pt idx="1029">
                  <c:v>30</c:v>
                </c:pt>
                <c:pt idx="1030">
                  <c:v>31</c:v>
                </c:pt>
                <c:pt idx="1031">
                  <c:v>32</c:v>
                </c:pt>
                <c:pt idx="1032">
                  <c:v>33</c:v>
                </c:pt>
                <c:pt idx="1033">
                  <c:v>34</c:v>
                </c:pt>
                <c:pt idx="1034">
                  <c:v>35</c:v>
                </c:pt>
                <c:pt idx="1035">
                  <c:v>36</c:v>
                </c:pt>
                <c:pt idx="1036">
                  <c:v>37</c:v>
                </c:pt>
                <c:pt idx="1037">
                  <c:v>38</c:v>
                </c:pt>
                <c:pt idx="1038">
                  <c:v>39</c:v>
                </c:pt>
                <c:pt idx="1039">
                  <c:v>40</c:v>
                </c:pt>
                <c:pt idx="1040">
                  <c:v>41</c:v>
                </c:pt>
                <c:pt idx="1041">
                  <c:v>42</c:v>
                </c:pt>
                <c:pt idx="1042">
                  <c:v>43</c:v>
                </c:pt>
                <c:pt idx="1043">
                  <c:v>44</c:v>
                </c:pt>
                <c:pt idx="1044">
                  <c:v>45</c:v>
                </c:pt>
                <c:pt idx="1045">
                  <c:v>46</c:v>
                </c:pt>
                <c:pt idx="1046">
                  <c:v>47</c:v>
                </c:pt>
                <c:pt idx="1047">
                  <c:v>48</c:v>
                </c:pt>
                <c:pt idx="1048">
                  <c:v>49</c:v>
                </c:pt>
                <c:pt idx="1049">
                  <c:v>50</c:v>
                </c:pt>
                <c:pt idx="1050">
                  <c:v>51</c:v>
                </c:pt>
              </c:numCache>
            </c:numRef>
          </c:xVal>
          <c:yVal>
            <c:numRef>
              <c:f>'Drift for diff. orientations'!$C$22:$ANM$22</c:f>
              <c:numCache>
                <c:formatCode>0.00</c:formatCode>
                <c:ptCount val="1051"/>
                <c:pt idx="0">
                  <c:v>-5.1438999999999999E-25</c:v>
                </c:pt>
                <c:pt idx="1">
                  <c:v>-5.1438999999999999E-25</c:v>
                </c:pt>
                <c:pt idx="2">
                  <c:v>-5.1438999999999999E-25</c:v>
                </c:pt>
                <c:pt idx="3">
                  <c:v>-5.1438999999999999E-25</c:v>
                </c:pt>
                <c:pt idx="4">
                  <c:v>-5.1438999999999999E-25</c:v>
                </c:pt>
                <c:pt idx="5">
                  <c:v>-5.1438999999999999E-25</c:v>
                </c:pt>
                <c:pt idx="6">
                  <c:v>-5.1438999999999999E-25</c:v>
                </c:pt>
                <c:pt idx="7">
                  <c:v>-5.1438999999999999E-25</c:v>
                </c:pt>
                <c:pt idx="8">
                  <c:v>-5.1438999999999999E-25</c:v>
                </c:pt>
                <c:pt idx="9">
                  <c:v>-5.1438999999999999E-25</c:v>
                </c:pt>
                <c:pt idx="10">
                  <c:v>-5.1438999999999999E-25</c:v>
                </c:pt>
                <c:pt idx="11">
                  <c:v>-5.1438999999999999E-25</c:v>
                </c:pt>
                <c:pt idx="12">
                  <c:v>-5.1438999999999999E-25</c:v>
                </c:pt>
                <c:pt idx="13">
                  <c:v>-1.0605444E-2</c:v>
                </c:pt>
                <c:pt idx="14">
                  <c:v>-2.1210879999999998E-2</c:v>
                </c:pt>
                <c:pt idx="15">
                  <c:v>-3.1816339999999999E-2</c:v>
                </c:pt>
                <c:pt idx="16">
                  <c:v>-4.2421779999999999E-2</c:v>
                </c:pt>
                <c:pt idx="17">
                  <c:v>-5.302722E-2</c:v>
                </c:pt>
                <c:pt idx="18">
                  <c:v>-5.6604399999999999E-2</c:v>
                </c:pt>
                <c:pt idx="19">
                  <c:v>-6.0181560000000002E-2</c:v>
                </c:pt>
                <c:pt idx="20">
                  <c:v>-6.3758740000000008E-2</c:v>
                </c:pt>
                <c:pt idx="21">
                  <c:v>-6.7501820000000004E-2</c:v>
                </c:pt>
                <c:pt idx="22">
                  <c:v>-7.12449E-2</c:v>
                </c:pt>
                <c:pt idx="23">
                  <c:v>-7.4987999999999999E-2</c:v>
                </c:pt>
                <c:pt idx="24">
                  <c:v>-7.9268900000000003E-2</c:v>
                </c:pt>
                <c:pt idx="25">
                  <c:v>-8.354984E-2</c:v>
                </c:pt>
                <c:pt idx="26">
                  <c:v>-8.7830759999999994E-2</c:v>
                </c:pt>
                <c:pt idx="27">
                  <c:v>-9.2111680000000001E-2</c:v>
                </c:pt>
                <c:pt idx="28">
                  <c:v>-9.6392580000000005E-2</c:v>
                </c:pt>
                <c:pt idx="29">
                  <c:v>-0.1006735</c:v>
                </c:pt>
                <c:pt idx="30">
                  <c:v>-0.10495441999999999</c:v>
                </c:pt>
                <c:pt idx="31">
                  <c:v>-0.10923533999999999</c:v>
                </c:pt>
                <c:pt idx="32">
                  <c:v>-0.11351625999999999</c:v>
                </c:pt>
                <c:pt idx="33">
                  <c:v>-0.11779717999999999</c:v>
                </c:pt>
                <c:pt idx="34">
                  <c:v>-0.12207808000000001</c:v>
                </c:pt>
                <c:pt idx="35">
                  <c:v>-0.126359</c:v>
                </c:pt>
                <c:pt idx="36">
                  <c:v>-0.13063991999999999</c:v>
                </c:pt>
                <c:pt idx="37">
                  <c:v>-0.13492083999999999</c:v>
                </c:pt>
                <c:pt idx="38">
                  <c:v>-0.13693446000000001</c:v>
                </c:pt>
                <c:pt idx="39">
                  <c:v>-0.13894809999999999</c:v>
                </c:pt>
                <c:pt idx="40">
                  <c:v>-0.14096172000000001</c:v>
                </c:pt>
                <c:pt idx="41">
                  <c:v>-0.14297534000000001</c:v>
                </c:pt>
                <c:pt idx="42">
                  <c:v>-0.14498896</c:v>
                </c:pt>
                <c:pt idx="43">
                  <c:v>-0.1482685</c:v>
                </c:pt>
                <c:pt idx="44">
                  <c:v>-0.15154806000000001</c:v>
                </c:pt>
                <c:pt idx="45">
                  <c:v>-0.15482760000000001</c:v>
                </c:pt>
                <c:pt idx="46">
                  <c:v>-0.15810713999999998</c:v>
                </c:pt>
                <c:pt idx="47">
                  <c:v>-0.16138668</c:v>
                </c:pt>
                <c:pt idx="48">
                  <c:v>-0.16466624000000002</c:v>
                </c:pt>
                <c:pt idx="49">
                  <c:v>-0.16794577999999999</c:v>
                </c:pt>
                <c:pt idx="50">
                  <c:v>-0.17122534</c:v>
                </c:pt>
                <c:pt idx="51">
                  <c:v>-0.17450488</c:v>
                </c:pt>
                <c:pt idx="52">
                  <c:v>-0.17778440000000001</c:v>
                </c:pt>
                <c:pt idx="53">
                  <c:v>-0.18106396</c:v>
                </c:pt>
                <c:pt idx="54">
                  <c:v>-0.18298001999999999</c:v>
                </c:pt>
                <c:pt idx="55">
                  <c:v>-0.18489606</c:v>
                </c:pt>
                <c:pt idx="56">
                  <c:v>-0.18681212</c:v>
                </c:pt>
                <c:pt idx="57">
                  <c:v>-0.18872815999999998</c:v>
                </c:pt>
                <c:pt idx="58">
                  <c:v>-0.19064423999999999</c:v>
                </c:pt>
                <c:pt idx="59">
                  <c:v>-0.19172822</c:v>
                </c:pt>
                <c:pt idx="60">
                  <c:v>-0.19281219999999999</c:v>
                </c:pt>
                <c:pt idx="61">
                  <c:v>-0.19389622000000001</c:v>
                </c:pt>
                <c:pt idx="62">
                  <c:v>-0.19498019999999999</c:v>
                </c:pt>
                <c:pt idx="63">
                  <c:v>-0.19606419999999999</c:v>
                </c:pt>
                <c:pt idx="64">
                  <c:v>-0.1971482</c:v>
                </c:pt>
                <c:pt idx="65">
                  <c:v>-0.19823218000000001</c:v>
                </c:pt>
                <c:pt idx="66">
                  <c:v>-0.19931618000000001</c:v>
                </c:pt>
                <c:pt idx="67">
                  <c:v>-0.20040019999999997</c:v>
                </c:pt>
                <c:pt idx="68">
                  <c:v>-0.20156640000000001</c:v>
                </c:pt>
                <c:pt idx="69">
                  <c:v>-0.20273279999999999</c:v>
                </c:pt>
                <c:pt idx="70">
                  <c:v>-0.203899</c:v>
                </c:pt>
                <c:pt idx="71">
                  <c:v>-0.20506540000000001</c:v>
                </c:pt>
                <c:pt idx="72">
                  <c:v>-0.20623160000000001</c:v>
                </c:pt>
                <c:pt idx="73">
                  <c:v>-0.20739800000000003</c:v>
                </c:pt>
                <c:pt idx="74">
                  <c:v>-0.20856420000000001</c:v>
                </c:pt>
                <c:pt idx="75">
                  <c:v>-0.20984699999999998</c:v>
                </c:pt>
                <c:pt idx="76">
                  <c:v>-0.21112980000000001</c:v>
                </c:pt>
                <c:pt idx="77">
                  <c:v>-0.2124124</c:v>
                </c:pt>
                <c:pt idx="78">
                  <c:v>-0.2136952</c:v>
                </c:pt>
                <c:pt idx="79">
                  <c:v>-0.2149778</c:v>
                </c:pt>
                <c:pt idx="80">
                  <c:v>-0.21642220000000001</c:v>
                </c:pt>
                <c:pt idx="81">
                  <c:v>-0.2178668</c:v>
                </c:pt>
                <c:pt idx="82">
                  <c:v>-0.21931120000000001</c:v>
                </c:pt>
                <c:pt idx="83">
                  <c:v>-0.2207556</c:v>
                </c:pt>
                <c:pt idx="84">
                  <c:v>-0.22220000000000001</c:v>
                </c:pt>
                <c:pt idx="85">
                  <c:v>-0.22364440000000002</c:v>
                </c:pt>
                <c:pt idx="86">
                  <c:v>-0.22508900000000001</c:v>
                </c:pt>
                <c:pt idx="87">
                  <c:v>-0.22653340000000002</c:v>
                </c:pt>
                <c:pt idx="88">
                  <c:v>-0.22797779999999998</c:v>
                </c:pt>
                <c:pt idx="89">
                  <c:v>-0.22942219999999999</c:v>
                </c:pt>
                <c:pt idx="90">
                  <c:v>-0.23086660000000001</c:v>
                </c:pt>
                <c:pt idx="91">
                  <c:v>-0.2323112</c:v>
                </c:pt>
                <c:pt idx="92">
                  <c:v>-0.23375560000000001</c:v>
                </c:pt>
                <c:pt idx="93">
                  <c:v>-0.23519999999999999</c:v>
                </c:pt>
                <c:pt idx="94">
                  <c:v>-0.23677600000000001</c:v>
                </c:pt>
                <c:pt idx="95">
                  <c:v>-0.23835199999999998</c:v>
                </c:pt>
                <c:pt idx="96">
                  <c:v>-0.239928</c:v>
                </c:pt>
                <c:pt idx="97">
                  <c:v>-0.241504</c:v>
                </c:pt>
                <c:pt idx="98">
                  <c:v>-0.24308000000000002</c:v>
                </c:pt>
                <c:pt idx="99">
                  <c:v>-0.24465599999999998</c:v>
                </c:pt>
                <c:pt idx="100">
                  <c:v>-0.24623200000000001</c:v>
                </c:pt>
                <c:pt idx="101">
                  <c:v>-0.24780799999999997</c:v>
                </c:pt>
                <c:pt idx="102">
                  <c:v>-0.24938399999999999</c:v>
                </c:pt>
                <c:pt idx="103">
                  <c:v>-0.25095999999999996</c:v>
                </c:pt>
                <c:pt idx="104">
                  <c:v>-0.25253619999999999</c:v>
                </c:pt>
                <c:pt idx="105">
                  <c:v>-0.25538500000000003</c:v>
                </c:pt>
                <c:pt idx="106">
                  <c:v>-0.25823399999999996</c:v>
                </c:pt>
                <c:pt idx="107">
                  <c:v>-0.26108300000000001</c:v>
                </c:pt>
                <c:pt idx="108">
                  <c:v>-0.263932</c:v>
                </c:pt>
                <c:pt idx="109">
                  <c:v>-0.26678079999999998</c:v>
                </c:pt>
                <c:pt idx="110">
                  <c:v>-0.27089439999999998</c:v>
                </c:pt>
                <c:pt idx="111">
                  <c:v>-0.27500800000000003</c:v>
                </c:pt>
                <c:pt idx="112">
                  <c:v>-0.27912140000000002</c:v>
                </c:pt>
                <c:pt idx="113">
                  <c:v>-0.28323500000000001</c:v>
                </c:pt>
                <c:pt idx="114">
                  <c:v>-0.2873484</c:v>
                </c:pt>
                <c:pt idx="115">
                  <c:v>-0.291462</c:v>
                </c:pt>
                <c:pt idx="116">
                  <c:v>-0.29429139999999998</c:v>
                </c:pt>
                <c:pt idx="117">
                  <c:v>-0.29712079999999996</c:v>
                </c:pt>
                <c:pt idx="118">
                  <c:v>-0.2999502</c:v>
                </c:pt>
                <c:pt idx="119">
                  <c:v>-0.30277959999999998</c:v>
                </c:pt>
                <c:pt idx="120">
                  <c:v>-0.30560900000000002</c:v>
                </c:pt>
                <c:pt idx="121">
                  <c:v>-0.3084384</c:v>
                </c:pt>
                <c:pt idx="122">
                  <c:v>-0.31126779999999998</c:v>
                </c:pt>
                <c:pt idx="123">
                  <c:v>-0.31409720000000002</c:v>
                </c:pt>
                <c:pt idx="124">
                  <c:v>-0.3169266</c:v>
                </c:pt>
                <c:pt idx="125">
                  <c:v>-0.31975600000000004</c:v>
                </c:pt>
                <c:pt idx="126">
                  <c:v>-0.32321759999999999</c:v>
                </c:pt>
                <c:pt idx="127">
                  <c:v>-0.3266792</c:v>
                </c:pt>
                <c:pt idx="128">
                  <c:v>-0.33014080000000001</c:v>
                </c:pt>
                <c:pt idx="129">
                  <c:v>-0.33294899999999999</c:v>
                </c:pt>
                <c:pt idx="130">
                  <c:v>-0.33575719999999998</c:v>
                </c:pt>
                <c:pt idx="131">
                  <c:v>-0.33856540000000002</c:v>
                </c:pt>
                <c:pt idx="132">
                  <c:v>-0.34137380000000001</c:v>
                </c:pt>
                <c:pt idx="133">
                  <c:v>-0.34418199999999999</c:v>
                </c:pt>
                <c:pt idx="134">
                  <c:v>-0.34699019999999997</c:v>
                </c:pt>
                <c:pt idx="135">
                  <c:v>-0.34979840000000001</c:v>
                </c:pt>
                <c:pt idx="136">
                  <c:v>-0.35260659999999999</c:v>
                </c:pt>
                <c:pt idx="137">
                  <c:v>-0.35541480000000003</c:v>
                </c:pt>
                <c:pt idx="138">
                  <c:v>-0.35752679999999998</c:v>
                </c:pt>
                <c:pt idx="139">
                  <c:v>-0.35963859999999997</c:v>
                </c:pt>
                <c:pt idx="140">
                  <c:v>-0.36175060000000003</c:v>
                </c:pt>
                <c:pt idx="141">
                  <c:v>-0.36386240000000003</c:v>
                </c:pt>
                <c:pt idx="142">
                  <c:v>-0.36597439999999998</c:v>
                </c:pt>
                <c:pt idx="143">
                  <c:v>-0.36778300000000003</c:v>
                </c:pt>
                <c:pt idx="144">
                  <c:v>-0.36959160000000002</c:v>
                </c:pt>
                <c:pt idx="145">
                  <c:v>-0.37140040000000002</c:v>
                </c:pt>
                <c:pt idx="146">
                  <c:v>-0.37320900000000001</c:v>
                </c:pt>
                <c:pt idx="147">
                  <c:v>-0.37501760000000001</c:v>
                </c:pt>
                <c:pt idx="148">
                  <c:v>-0.37682640000000001</c:v>
                </c:pt>
                <c:pt idx="149">
                  <c:v>-0.378635</c:v>
                </c:pt>
                <c:pt idx="150">
                  <c:v>-0.3804438</c:v>
                </c:pt>
                <c:pt idx="151">
                  <c:v>-0.3823588</c:v>
                </c:pt>
                <c:pt idx="152">
                  <c:v>-0.384274</c:v>
                </c:pt>
                <c:pt idx="153">
                  <c:v>-0.38618920000000001</c:v>
                </c:pt>
                <c:pt idx="154">
                  <c:v>-0.38810420000000001</c:v>
                </c:pt>
                <c:pt idx="155">
                  <c:v>-0.39001940000000002</c:v>
                </c:pt>
                <c:pt idx="156">
                  <c:v>-0.39502899999999996</c:v>
                </c:pt>
                <c:pt idx="157">
                  <c:v>-0.40003880000000003</c:v>
                </c:pt>
                <c:pt idx="158">
                  <c:v>-0.40504860000000004</c:v>
                </c:pt>
                <c:pt idx="159">
                  <c:v>-0.41005839999999993</c:v>
                </c:pt>
                <c:pt idx="160">
                  <c:v>-0.41535559999999999</c:v>
                </c:pt>
                <c:pt idx="161">
                  <c:v>-0.42065279999999994</c:v>
                </c:pt>
                <c:pt idx="162">
                  <c:v>-0.42595</c:v>
                </c:pt>
                <c:pt idx="163">
                  <c:v>-0.43124719999999994</c:v>
                </c:pt>
                <c:pt idx="164">
                  <c:v>-0.4365444</c:v>
                </c:pt>
                <c:pt idx="165">
                  <c:v>-0.44184159999999995</c:v>
                </c:pt>
                <c:pt idx="166">
                  <c:v>-0.4471388</c:v>
                </c:pt>
                <c:pt idx="167">
                  <c:v>-0.45266960000000001</c:v>
                </c:pt>
                <c:pt idx="168">
                  <c:v>-0.45820040000000006</c:v>
                </c:pt>
                <c:pt idx="169">
                  <c:v>-0.46373119999999995</c:v>
                </c:pt>
                <c:pt idx="170">
                  <c:v>-0.46926199999999996</c:v>
                </c:pt>
                <c:pt idx="171">
                  <c:v>-0.47479280000000001</c:v>
                </c:pt>
                <c:pt idx="172">
                  <c:v>-0.48032360000000002</c:v>
                </c:pt>
                <c:pt idx="173">
                  <c:v>-0.48585440000000002</c:v>
                </c:pt>
                <c:pt idx="174">
                  <c:v>-0.49138520000000002</c:v>
                </c:pt>
                <c:pt idx="175">
                  <c:v>-0.49691599999999997</c:v>
                </c:pt>
                <c:pt idx="176">
                  <c:v>-0.50244679999999997</c:v>
                </c:pt>
                <c:pt idx="177">
                  <c:v>-0.50797760000000003</c:v>
                </c:pt>
                <c:pt idx="178">
                  <c:v>-0.51350839999999998</c:v>
                </c:pt>
                <c:pt idx="179">
                  <c:v>-0.51903920000000003</c:v>
                </c:pt>
                <c:pt idx="180">
                  <c:v>-0.52319319999999991</c:v>
                </c:pt>
                <c:pt idx="181">
                  <c:v>-0.52734740000000002</c:v>
                </c:pt>
                <c:pt idx="182">
                  <c:v>-0.53150160000000002</c:v>
                </c:pt>
                <c:pt idx="183">
                  <c:v>-0.53565560000000001</c:v>
                </c:pt>
                <c:pt idx="184">
                  <c:v>-0.53980980000000001</c:v>
                </c:pt>
                <c:pt idx="185">
                  <c:v>-0.5439638</c:v>
                </c:pt>
                <c:pt idx="186">
                  <c:v>-0.54811799999999999</c:v>
                </c:pt>
                <c:pt idx="187">
                  <c:v>-0.55227199999999999</c:v>
                </c:pt>
                <c:pt idx="188">
                  <c:v>-0.55642599999999998</c:v>
                </c:pt>
                <c:pt idx="189">
                  <c:v>-0.56058019999999997</c:v>
                </c:pt>
                <c:pt idx="190">
                  <c:v>-0.56473419999999996</c:v>
                </c:pt>
                <c:pt idx="191">
                  <c:v>-0.56918639999999998</c:v>
                </c:pt>
                <c:pt idx="192">
                  <c:v>-0.57363839999999999</c:v>
                </c:pt>
                <c:pt idx="193">
                  <c:v>-0.57809060000000001</c:v>
                </c:pt>
                <c:pt idx="194">
                  <c:v>-0.58254260000000002</c:v>
                </c:pt>
                <c:pt idx="195">
                  <c:v>-0.5892212</c:v>
                </c:pt>
                <c:pt idx="196">
                  <c:v>-0.59589979999999998</c:v>
                </c:pt>
                <c:pt idx="197">
                  <c:v>-0.60257839999999996</c:v>
                </c:pt>
                <c:pt idx="198">
                  <c:v>-0.61114979999999997</c:v>
                </c:pt>
                <c:pt idx="199">
                  <c:v>-0.61972139999999998</c:v>
                </c:pt>
                <c:pt idx="200">
                  <c:v>-0.62829299999999999</c:v>
                </c:pt>
                <c:pt idx="201">
                  <c:v>-0.63693220000000006</c:v>
                </c:pt>
                <c:pt idx="202">
                  <c:v>-0.64557160000000002</c:v>
                </c:pt>
                <c:pt idx="203">
                  <c:v>-0.65421079999999998</c:v>
                </c:pt>
                <c:pt idx="204">
                  <c:v>-0.66284999999999994</c:v>
                </c:pt>
                <c:pt idx="205">
                  <c:v>-0.67148940000000001</c:v>
                </c:pt>
                <c:pt idx="206">
                  <c:v>-0.68012859999999997</c:v>
                </c:pt>
                <c:pt idx="207">
                  <c:v>-0.68876799999999994</c:v>
                </c:pt>
                <c:pt idx="208">
                  <c:v>-0.69500980000000001</c:v>
                </c:pt>
                <c:pt idx="209">
                  <c:v>-0.70125159999999997</c:v>
                </c:pt>
                <c:pt idx="210">
                  <c:v>-0.70749360000000006</c:v>
                </c:pt>
                <c:pt idx="211">
                  <c:v>-0.71373540000000002</c:v>
                </c:pt>
                <c:pt idx="212">
                  <c:v>-0.71997739999999999</c:v>
                </c:pt>
                <c:pt idx="213">
                  <c:v>-0.72621919999999995</c:v>
                </c:pt>
                <c:pt idx="214">
                  <c:v>-0.73246100000000003</c:v>
                </c:pt>
                <c:pt idx="215">
                  <c:v>-0.738703</c:v>
                </c:pt>
                <c:pt idx="216">
                  <c:v>-0.74494499999999997</c:v>
                </c:pt>
                <c:pt idx="217">
                  <c:v>-0.75118679999999993</c:v>
                </c:pt>
                <c:pt idx="218">
                  <c:v>-0.76055400000000006</c:v>
                </c:pt>
                <c:pt idx="219">
                  <c:v>-0.76992139999999998</c:v>
                </c:pt>
                <c:pt idx="220">
                  <c:v>-0.7792886</c:v>
                </c:pt>
                <c:pt idx="221">
                  <c:v>-0.78865600000000002</c:v>
                </c:pt>
                <c:pt idx="222">
                  <c:v>-0.79802320000000004</c:v>
                </c:pt>
                <c:pt idx="223">
                  <c:v>-0.80744279999999991</c:v>
                </c:pt>
                <c:pt idx="224">
                  <c:v>-0.81686239999999999</c:v>
                </c:pt>
                <c:pt idx="225">
                  <c:v>-0.82628219999999997</c:v>
                </c:pt>
                <c:pt idx="226">
                  <c:v>-0.83570180000000005</c:v>
                </c:pt>
                <c:pt idx="227">
                  <c:v>-0.84512160000000003</c:v>
                </c:pt>
                <c:pt idx="228">
                  <c:v>-0.85367020000000005</c:v>
                </c:pt>
                <c:pt idx="229">
                  <c:v>-0.86221879999999995</c:v>
                </c:pt>
                <c:pt idx="230">
                  <c:v>-0.87085899999999994</c:v>
                </c:pt>
                <c:pt idx="231">
                  <c:v>-0.87949940000000004</c:v>
                </c:pt>
                <c:pt idx="232">
                  <c:v>-0.88813980000000003</c:v>
                </c:pt>
                <c:pt idx="233">
                  <c:v>-0.89678000000000002</c:v>
                </c:pt>
                <c:pt idx="234">
                  <c:v>-0.90542040000000001</c:v>
                </c:pt>
                <c:pt idx="235">
                  <c:v>-0.9140606</c:v>
                </c:pt>
                <c:pt idx="236">
                  <c:v>-0.92270099999999999</c:v>
                </c:pt>
                <c:pt idx="237">
                  <c:v>-0.93134139999999999</c:v>
                </c:pt>
                <c:pt idx="238">
                  <c:v>-0.93998159999999997</c:v>
                </c:pt>
                <c:pt idx="239">
                  <c:v>-0.94862199999999997</c:v>
                </c:pt>
                <c:pt idx="240">
                  <c:v>-0.95726220000000006</c:v>
                </c:pt>
                <c:pt idx="241">
                  <c:v>-0.96590260000000006</c:v>
                </c:pt>
                <c:pt idx="242">
                  <c:v>-0.97454300000000005</c:v>
                </c:pt>
                <c:pt idx="243">
                  <c:v>-0.98318320000000003</c:v>
                </c:pt>
                <c:pt idx="244">
                  <c:v>-0.98621940000000008</c:v>
                </c:pt>
                <c:pt idx="245">
                  <c:v>-0.98925540000000001</c:v>
                </c:pt>
                <c:pt idx="246">
                  <c:v>-0.99229160000000005</c:v>
                </c:pt>
                <c:pt idx="247">
                  <c:v>-0.99532760000000009</c:v>
                </c:pt>
                <c:pt idx="248">
                  <c:v>-0.99694280000000002</c:v>
                </c:pt>
                <c:pt idx="249">
                  <c:v>-0.99855760000000005</c:v>
                </c:pt>
                <c:pt idx="250">
                  <c:v>-1.0001728000000001</c:v>
                </c:pt>
                <c:pt idx="251">
                  <c:v>-1.0017875999999999</c:v>
                </c:pt>
                <c:pt idx="252">
                  <c:v>-1.0034027999999999</c:v>
                </c:pt>
                <c:pt idx="253">
                  <c:v>-1.0050176</c:v>
                </c:pt>
                <c:pt idx="254">
                  <c:v>-1.0066326000000001</c:v>
                </c:pt>
                <c:pt idx="255">
                  <c:v>-1.0082477999999999</c:v>
                </c:pt>
                <c:pt idx="256">
                  <c:v>-1.0098628000000001</c:v>
                </c:pt>
                <c:pt idx="257">
                  <c:v>-1.0114778</c:v>
                </c:pt>
                <c:pt idx="258">
                  <c:v>-1.0130926</c:v>
                </c:pt>
                <c:pt idx="259">
                  <c:v>-1.0147078</c:v>
                </c:pt>
                <c:pt idx="260">
                  <c:v>-1.0163228</c:v>
                </c:pt>
                <c:pt idx="261">
                  <c:v>-1.0201864</c:v>
                </c:pt>
                <c:pt idx="262">
                  <c:v>-1.0240756</c:v>
                </c:pt>
                <c:pt idx="263">
                  <c:v>-1.027965</c:v>
                </c:pt>
                <c:pt idx="264">
                  <c:v>-1.0318542000000002</c:v>
                </c:pt>
                <c:pt idx="265">
                  <c:v>-1.0357436</c:v>
                </c:pt>
                <c:pt idx="266">
                  <c:v>-1.0396328000000001</c:v>
                </c:pt>
                <c:pt idx="267">
                  <c:v>-1.0435219999999998</c:v>
                </c:pt>
                <c:pt idx="268">
                  <c:v>-1.0474114000000001</c:v>
                </c:pt>
                <c:pt idx="269">
                  <c:v>-1.0513007999999999</c:v>
                </c:pt>
                <c:pt idx="270">
                  <c:v>-1.0551900000000001</c:v>
                </c:pt>
                <c:pt idx="271">
                  <c:v>-1.059007</c:v>
                </c:pt>
                <c:pt idx="272">
                  <c:v>-1.0628242000000001</c:v>
                </c:pt>
                <c:pt idx="273">
                  <c:v>-1.0666411999999998</c:v>
                </c:pt>
                <c:pt idx="274">
                  <c:v>-1.0704582</c:v>
                </c:pt>
                <c:pt idx="275">
                  <c:v>-1.0731932</c:v>
                </c:pt>
                <c:pt idx="276">
                  <c:v>-1.0759282000000001</c:v>
                </c:pt>
                <c:pt idx="277">
                  <c:v>-1.0807392</c:v>
                </c:pt>
                <c:pt idx="278">
                  <c:v>-1.0855501999999999</c:v>
                </c:pt>
                <c:pt idx="279">
                  <c:v>-1.0903610000000001</c:v>
                </c:pt>
                <c:pt idx="280">
                  <c:v>-1.095172</c:v>
                </c:pt>
                <c:pt idx="281">
                  <c:v>-1.1001692000000001</c:v>
                </c:pt>
                <c:pt idx="282">
                  <c:v>-1.1051662</c:v>
                </c:pt>
                <c:pt idx="283">
                  <c:v>-1.1109332000000001</c:v>
                </c:pt>
                <c:pt idx="284">
                  <c:v>-1.1157223999999999</c:v>
                </c:pt>
                <c:pt idx="285">
                  <c:v>-1.1205115999999999</c:v>
                </c:pt>
                <c:pt idx="286">
                  <c:v>-1.1253008</c:v>
                </c:pt>
                <c:pt idx="287">
                  <c:v>-1.13009</c:v>
                </c:pt>
                <c:pt idx="288">
                  <c:v>-1.1348791999999999</c:v>
                </c:pt>
                <c:pt idx="289">
                  <c:v>-1.1396684000000001</c:v>
                </c:pt>
                <c:pt idx="290">
                  <c:v>-1.1444576</c:v>
                </c:pt>
                <c:pt idx="291">
                  <c:v>-1.1501215999999999</c:v>
                </c:pt>
                <c:pt idx="292">
                  <c:v>-1.155786</c:v>
                </c:pt>
                <c:pt idx="293">
                  <c:v>-1.1614499999999999</c:v>
                </c:pt>
                <c:pt idx="294">
                  <c:v>-1.1672698000000001</c:v>
                </c:pt>
                <c:pt idx="295">
                  <c:v>-1.1730898000000001</c:v>
                </c:pt>
                <c:pt idx="296">
                  <c:v>-1.1789096000000001</c:v>
                </c:pt>
                <c:pt idx="297">
                  <c:v>-1.1847296</c:v>
                </c:pt>
                <c:pt idx="298">
                  <c:v>-1.1905493999999999</c:v>
                </c:pt>
                <c:pt idx="299">
                  <c:v>-1.1963691999999999</c:v>
                </c:pt>
                <c:pt idx="300">
                  <c:v>-1.2021890000000002</c:v>
                </c:pt>
                <c:pt idx="301">
                  <c:v>-1.2084454</c:v>
                </c:pt>
                <c:pt idx="302">
                  <c:v>-1.2146722000000001</c:v>
                </c:pt>
                <c:pt idx="303">
                  <c:v>-1.220475</c:v>
                </c:pt>
                <c:pt idx="304">
                  <c:v>-1.2262778000000001</c:v>
                </c:pt>
                <c:pt idx="305">
                  <c:v>-1.2320806</c:v>
                </c:pt>
                <c:pt idx="306">
                  <c:v>-1.2397056</c:v>
                </c:pt>
                <c:pt idx="307">
                  <c:v>-1.2473307999999999</c:v>
                </c:pt>
                <c:pt idx="308">
                  <c:v>-1.2549557999999998</c:v>
                </c:pt>
                <c:pt idx="309">
                  <c:v>-1.262581</c:v>
                </c:pt>
                <c:pt idx="310">
                  <c:v>-1.2727577999999999</c:v>
                </c:pt>
                <c:pt idx="311">
                  <c:v>-1.2833854</c:v>
                </c:pt>
                <c:pt idx="312">
                  <c:v>-1.2940130000000001</c:v>
                </c:pt>
                <c:pt idx="313">
                  <c:v>-1.3046405999999999</c:v>
                </c:pt>
                <c:pt idx="314">
                  <c:v>-1.3152684000000001</c:v>
                </c:pt>
                <c:pt idx="315">
                  <c:v>-1.325896</c:v>
                </c:pt>
                <c:pt idx="316">
                  <c:v>-1.3365236</c:v>
                </c:pt>
                <c:pt idx="317">
                  <c:v>-1.3471512000000001</c:v>
                </c:pt>
                <c:pt idx="318">
                  <c:v>-1.3593832000000001</c:v>
                </c:pt>
                <c:pt idx="319">
                  <c:v>-1.371615</c:v>
                </c:pt>
                <c:pt idx="320">
                  <c:v>-1.3838468000000002</c:v>
                </c:pt>
                <c:pt idx="321">
                  <c:v>-1.3960788000000002</c:v>
                </c:pt>
                <c:pt idx="322">
                  <c:v>-1.4083106000000001</c:v>
                </c:pt>
                <c:pt idx="323">
                  <c:v>-1.4205425999999999</c:v>
                </c:pt>
                <c:pt idx="324">
                  <c:v>-1.4327745999999999</c:v>
                </c:pt>
                <c:pt idx="325">
                  <c:v>-1.4450064</c:v>
                </c:pt>
                <c:pt idx="326">
                  <c:v>-1.4530531999999998</c:v>
                </c:pt>
                <c:pt idx="327">
                  <c:v>-1.4583102000000001</c:v>
                </c:pt>
                <c:pt idx="328">
                  <c:v>-1.4635669999999998</c:v>
                </c:pt>
                <c:pt idx="329">
                  <c:v>-1.4688238</c:v>
                </c:pt>
                <c:pt idx="330">
                  <c:v>-1.4739058</c:v>
                </c:pt>
                <c:pt idx="331">
                  <c:v>-1.4789878000000001</c:v>
                </c:pt>
                <c:pt idx="332">
                  <c:v>-1.4822891999999999</c:v>
                </c:pt>
                <c:pt idx="333">
                  <c:v>-1.4855902000000001</c:v>
                </c:pt>
                <c:pt idx="334">
                  <c:v>-1.4888914</c:v>
                </c:pt>
                <c:pt idx="335">
                  <c:v>-1.4921925999999999</c:v>
                </c:pt>
                <c:pt idx="336">
                  <c:v>-1.4954936000000001</c:v>
                </c:pt>
                <c:pt idx="337">
                  <c:v>-1.4987949999999999</c:v>
                </c:pt>
                <c:pt idx="338">
                  <c:v>-1.5021869999999999</c:v>
                </c:pt>
                <c:pt idx="339">
                  <c:v>-1.5055792000000001</c:v>
                </c:pt>
                <c:pt idx="340">
                  <c:v>-1.5089714000000001</c:v>
                </c:pt>
                <c:pt idx="341">
                  <c:v>-1.5105666</c:v>
                </c:pt>
                <c:pt idx="342">
                  <c:v>-1.5121622000000001</c:v>
                </c:pt>
                <c:pt idx="343">
                  <c:v>-1.513843</c:v>
                </c:pt>
                <c:pt idx="344">
                  <c:v>-1.5155238</c:v>
                </c:pt>
                <c:pt idx="345">
                  <c:v>-1.5172050000000001</c:v>
                </c:pt>
                <c:pt idx="346">
                  <c:v>-1.5188858000000001</c:v>
                </c:pt>
                <c:pt idx="347">
                  <c:v>-1.5207446</c:v>
                </c:pt>
                <c:pt idx="348">
                  <c:v>-1.5239290000000001</c:v>
                </c:pt>
                <c:pt idx="349">
                  <c:v>-1.5271134</c:v>
                </c:pt>
                <c:pt idx="350">
                  <c:v>-1.5302975999999999</c:v>
                </c:pt>
                <c:pt idx="351">
                  <c:v>-1.533482</c:v>
                </c:pt>
                <c:pt idx="352">
                  <c:v>-1.5366662</c:v>
                </c:pt>
                <c:pt idx="353">
                  <c:v>-1.5398508</c:v>
                </c:pt>
                <c:pt idx="354">
                  <c:v>-1.5430351999999998</c:v>
                </c:pt>
                <c:pt idx="355">
                  <c:v>-1.5462194</c:v>
                </c:pt>
                <c:pt idx="356">
                  <c:v>-1.549404</c:v>
                </c:pt>
                <c:pt idx="357">
                  <c:v>-1.5525882</c:v>
                </c:pt>
                <c:pt idx="358">
                  <c:v>-1.5557728</c:v>
                </c:pt>
                <c:pt idx="359">
                  <c:v>-1.5589569999999999</c:v>
                </c:pt>
                <c:pt idx="360">
                  <c:v>-1.5621415999999999</c:v>
                </c:pt>
                <c:pt idx="361">
                  <c:v>-1.5653257999999999</c:v>
                </c:pt>
                <c:pt idx="362">
                  <c:v>-1.5685102</c:v>
                </c:pt>
                <c:pt idx="363">
                  <c:v>-1.5774522</c:v>
                </c:pt>
                <c:pt idx="364">
                  <c:v>-1.5863944000000001</c:v>
                </c:pt>
                <c:pt idx="365">
                  <c:v>-1.5953364000000001</c:v>
                </c:pt>
                <c:pt idx="366">
                  <c:v>-1.6042784000000001</c:v>
                </c:pt>
                <c:pt idx="367">
                  <c:v>-1.6132206</c:v>
                </c:pt>
                <c:pt idx="368">
                  <c:v>-1.6221626</c:v>
                </c:pt>
                <c:pt idx="369">
                  <c:v>-1.6268201999999998</c:v>
                </c:pt>
                <c:pt idx="370">
                  <c:v>-1.631478</c:v>
                </c:pt>
                <c:pt idx="371">
                  <c:v>-1.6361353999999999</c:v>
                </c:pt>
                <c:pt idx="372">
                  <c:v>-1.6407931999999998</c:v>
                </c:pt>
                <c:pt idx="373">
                  <c:v>-1.6452290000000001</c:v>
                </c:pt>
                <c:pt idx="374">
                  <c:v>-1.6497067999999999</c:v>
                </c:pt>
                <c:pt idx="375">
                  <c:v>-1.654155</c:v>
                </c:pt>
                <c:pt idx="376">
                  <c:v>-1.6586031999999999</c:v>
                </c:pt>
                <c:pt idx="377">
                  <c:v>-1.6630512</c:v>
                </c:pt>
                <c:pt idx="378">
                  <c:v>-1.6674996</c:v>
                </c:pt>
                <c:pt idx="379">
                  <c:v>-1.6719476</c:v>
                </c:pt>
                <c:pt idx="380">
                  <c:v>-1.6763957999999999</c:v>
                </c:pt>
                <c:pt idx="381">
                  <c:v>-1.6808437999999999</c:v>
                </c:pt>
                <c:pt idx="382">
                  <c:v>-1.685292</c:v>
                </c:pt>
                <c:pt idx="383">
                  <c:v>-1.68974</c:v>
                </c:pt>
                <c:pt idx="384">
                  <c:v>-1.6966322000000003</c:v>
                </c:pt>
                <c:pt idx="385">
                  <c:v>-1.7035243999999998</c:v>
                </c:pt>
                <c:pt idx="386">
                  <c:v>-1.7104164000000002</c:v>
                </c:pt>
                <c:pt idx="387">
                  <c:v>-1.7173083999999998</c:v>
                </c:pt>
                <c:pt idx="388">
                  <c:v>-1.7242004000000002</c:v>
                </c:pt>
                <c:pt idx="389">
                  <c:v>-1.7283871999999998</c:v>
                </c:pt>
                <c:pt idx="390">
                  <c:v>-1.7325740000000001</c:v>
                </c:pt>
                <c:pt idx="391">
                  <c:v>-1.736761</c:v>
                </c:pt>
                <c:pt idx="392">
                  <c:v>-1.7409478</c:v>
                </c:pt>
                <c:pt idx="393">
                  <c:v>-1.7484836000000001</c:v>
                </c:pt>
                <c:pt idx="394">
                  <c:v>-1.7560199999999999</c:v>
                </c:pt>
                <c:pt idx="395">
                  <c:v>-1.7635560000000001</c:v>
                </c:pt>
                <c:pt idx="396">
                  <c:v>-1.7710922</c:v>
                </c:pt>
                <c:pt idx="397">
                  <c:v>-1.7786282</c:v>
                </c:pt>
                <c:pt idx="398">
                  <c:v>-1.7861642</c:v>
                </c:pt>
                <c:pt idx="399">
                  <c:v>-1.7979600000000002</c:v>
                </c:pt>
                <c:pt idx="400">
                  <c:v>-1.8097558</c:v>
                </c:pt>
                <c:pt idx="401">
                  <c:v>-1.8216819999999998</c:v>
                </c:pt>
                <c:pt idx="402">
                  <c:v>-1.8336082</c:v>
                </c:pt>
                <c:pt idx="403">
                  <c:v>-1.8455342000000001</c:v>
                </c:pt>
                <c:pt idx="404">
                  <c:v>-1.8574601999999998</c:v>
                </c:pt>
                <c:pt idx="405">
                  <c:v>-1.8717898000000002</c:v>
                </c:pt>
                <c:pt idx="406">
                  <c:v>-1.8861190000000001</c:v>
                </c:pt>
                <c:pt idx="407">
                  <c:v>-1.9004486</c:v>
                </c:pt>
                <c:pt idx="408">
                  <c:v>-1.9160755999999999</c:v>
                </c:pt>
                <c:pt idx="409">
                  <c:v>-1.9317024</c:v>
                </c:pt>
                <c:pt idx="410">
                  <c:v>-1.9473293999999999</c:v>
                </c:pt>
                <c:pt idx="411">
                  <c:v>-1.9629562</c:v>
                </c:pt>
                <c:pt idx="412">
                  <c:v>-1.9785831999999999</c:v>
                </c:pt>
                <c:pt idx="413">
                  <c:v>-1.99421</c:v>
                </c:pt>
                <c:pt idx="414">
                  <c:v>-2.0143019999999998</c:v>
                </c:pt>
                <c:pt idx="415">
                  <c:v>-2.0343939999999998</c:v>
                </c:pt>
                <c:pt idx="416">
                  <c:v>-2.054484</c:v>
                </c:pt>
                <c:pt idx="417">
                  <c:v>-2.074576</c:v>
                </c:pt>
                <c:pt idx="418">
                  <c:v>-2.094668</c:v>
                </c:pt>
                <c:pt idx="419">
                  <c:v>-2.1125479999999999</c:v>
                </c:pt>
                <c:pt idx="420">
                  <c:v>-2.1304279999999998</c:v>
                </c:pt>
                <c:pt idx="421">
                  <c:v>-2.1483080000000001</c:v>
                </c:pt>
                <c:pt idx="422">
                  <c:v>-2.1641459999999997</c:v>
                </c:pt>
                <c:pt idx="423">
                  <c:v>-2.1835800000000001</c:v>
                </c:pt>
                <c:pt idx="424">
                  <c:v>-2.203014</c:v>
                </c:pt>
                <c:pt idx="425">
                  <c:v>-2.222448</c:v>
                </c:pt>
                <c:pt idx="426">
                  <c:v>-2.2441020000000003</c:v>
                </c:pt>
                <c:pt idx="427">
                  <c:v>-2.2657560000000001</c:v>
                </c:pt>
                <c:pt idx="428">
                  <c:v>-2.2881139999999998</c:v>
                </c:pt>
                <c:pt idx="429">
                  <c:v>-2.3104719999999999</c:v>
                </c:pt>
                <c:pt idx="430">
                  <c:v>-2.33283</c:v>
                </c:pt>
                <c:pt idx="431">
                  <c:v>-2.3551899999999999</c:v>
                </c:pt>
                <c:pt idx="432">
                  <c:v>-2.377548</c:v>
                </c:pt>
                <c:pt idx="433">
                  <c:v>-2.3999060000000001</c:v>
                </c:pt>
                <c:pt idx="434">
                  <c:v>-2.4230679999999998</c:v>
                </c:pt>
                <c:pt idx="435">
                  <c:v>-2.4462299999999999</c:v>
                </c:pt>
                <c:pt idx="436">
                  <c:v>-2.46271</c:v>
                </c:pt>
                <c:pt idx="437">
                  <c:v>-2.47919</c:v>
                </c:pt>
                <c:pt idx="438">
                  <c:v>-2.4966020000000002</c:v>
                </c:pt>
                <c:pt idx="439">
                  <c:v>-2.5145360000000001</c:v>
                </c:pt>
                <c:pt idx="440">
                  <c:v>-2.5286460000000002</c:v>
                </c:pt>
                <c:pt idx="441">
                  <c:v>-2.5427559999999998</c:v>
                </c:pt>
                <c:pt idx="442">
                  <c:v>-2.556864</c:v>
                </c:pt>
                <c:pt idx="443">
                  <c:v>-2.569982</c:v>
                </c:pt>
                <c:pt idx="444">
                  <c:v>-2.5830980000000001</c:v>
                </c:pt>
                <c:pt idx="445">
                  <c:v>-2.5962140000000002</c:v>
                </c:pt>
                <c:pt idx="446">
                  <c:v>-2.6087579999999999</c:v>
                </c:pt>
                <c:pt idx="447">
                  <c:v>-2.6214719999999998</c:v>
                </c:pt>
                <c:pt idx="448">
                  <c:v>-2.6341860000000001</c:v>
                </c:pt>
                <c:pt idx="449">
                  <c:v>-2.6468979999999998</c:v>
                </c:pt>
                <c:pt idx="450">
                  <c:v>-2.6596120000000001</c:v>
                </c:pt>
                <c:pt idx="451">
                  <c:v>-2.6726260000000002</c:v>
                </c:pt>
                <c:pt idx="452">
                  <c:v>-2.6856400000000002</c:v>
                </c:pt>
                <c:pt idx="453">
                  <c:v>-2.6950399999999997</c:v>
                </c:pt>
                <c:pt idx="454">
                  <c:v>-2.7044380000000001</c:v>
                </c:pt>
                <c:pt idx="455">
                  <c:v>-2.7138359999999997</c:v>
                </c:pt>
                <c:pt idx="456">
                  <c:v>-2.7238359999999999</c:v>
                </c:pt>
                <c:pt idx="457">
                  <c:v>-2.7338360000000002</c:v>
                </c:pt>
                <c:pt idx="458">
                  <c:v>-2.7438359999999999</c:v>
                </c:pt>
                <c:pt idx="459">
                  <c:v>-2.7538360000000002</c:v>
                </c:pt>
                <c:pt idx="460">
                  <c:v>-2.7638340000000001</c:v>
                </c:pt>
                <c:pt idx="461">
                  <c:v>-2.7738339999999999</c:v>
                </c:pt>
                <c:pt idx="462">
                  <c:v>-2.7874340000000002</c:v>
                </c:pt>
                <c:pt idx="463">
                  <c:v>-2.8010320000000002</c:v>
                </c:pt>
                <c:pt idx="464">
                  <c:v>-2.814632</c:v>
                </c:pt>
                <c:pt idx="465">
                  <c:v>-2.8233319999999997</c:v>
                </c:pt>
                <c:pt idx="466">
                  <c:v>-2.8312780000000002</c:v>
                </c:pt>
                <c:pt idx="467">
                  <c:v>-2.8392219999999999</c:v>
                </c:pt>
                <c:pt idx="468">
                  <c:v>-2.8471679999999999</c:v>
                </c:pt>
                <c:pt idx="469">
                  <c:v>-2.8551120000000001</c:v>
                </c:pt>
                <c:pt idx="470">
                  <c:v>-2.8630559999999998</c:v>
                </c:pt>
                <c:pt idx="471">
                  <c:v>-2.8710019999999998</c:v>
                </c:pt>
                <c:pt idx="472">
                  <c:v>-2.8798459999999997</c:v>
                </c:pt>
                <c:pt idx="473">
                  <c:v>-2.8886919999999998</c:v>
                </c:pt>
                <c:pt idx="474">
                  <c:v>-2.8975359999999997</c:v>
                </c:pt>
                <c:pt idx="475">
                  <c:v>-2.9063819999999998</c:v>
                </c:pt>
                <c:pt idx="476">
                  <c:v>-2.9152279999999999</c:v>
                </c:pt>
                <c:pt idx="477">
                  <c:v>-2.9240719999999998</c:v>
                </c:pt>
                <c:pt idx="478">
                  <c:v>-2.9329179999999999</c:v>
                </c:pt>
                <c:pt idx="479">
                  <c:v>-2.9417619999999998</c:v>
                </c:pt>
                <c:pt idx="480">
                  <c:v>-2.9506079999999999</c:v>
                </c:pt>
                <c:pt idx="481">
                  <c:v>-2.9592619999999998</c:v>
                </c:pt>
                <c:pt idx="482">
                  <c:v>-2.96862</c:v>
                </c:pt>
                <c:pt idx="483">
                  <c:v>-2.9779800000000001</c:v>
                </c:pt>
                <c:pt idx="484">
                  <c:v>-2.9873380000000003</c:v>
                </c:pt>
                <c:pt idx="485">
                  <c:v>-2.996696</c:v>
                </c:pt>
                <c:pt idx="486">
                  <c:v>-3.0060539999999998</c:v>
                </c:pt>
                <c:pt idx="487">
                  <c:v>-3.015412</c:v>
                </c:pt>
                <c:pt idx="488">
                  <c:v>-3.0247699999999997</c:v>
                </c:pt>
                <c:pt idx="489">
                  <c:v>-3.0341279999999999</c:v>
                </c:pt>
                <c:pt idx="490">
                  <c:v>-3.0434860000000001</c:v>
                </c:pt>
                <c:pt idx="491">
                  <c:v>-3.0528439999999999</c:v>
                </c:pt>
                <c:pt idx="492">
                  <c:v>-3.0622039999999999</c:v>
                </c:pt>
                <c:pt idx="493">
                  <c:v>-3.073264</c:v>
                </c:pt>
                <c:pt idx="494">
                  <c:v>-3.0843259999999999</c:v>
                </c:pt>
                <c:pt idx="495">
                  <c:v>-3.0994120000000001</c:v>
                </c:pt>
                <c:pt idx="496">
                  <c:v>-3.1145</c:v>
                </c:pt>
                <c:pt idx="497">
                  <c:v>-3.1295860000000002</c:v>
                </c:pt>
                <c:pt idx="498">
                  <c:v>-3.1568000000000001</c:v>
                </c:pt>
                <c:pt idx="499">
                  <c:v>-3.1840140000000003</c:v>
                </c:pt>
                <c:pt idx="500">
                  <c:v>-3.2112279999999997</c:v>
                </c:pt>
                <c:pt idx="501">
                  <c:v>-3.2384399999999998</c:v>
                </c:pt>
                <c:pt idx="502">
                  <c:v>-3.2656540000000001</c:v>
                </c:pt>
                <c:pt idx="503">
                  <c:v>-3.2928679999999999</c:v>
                </c:pt>
                <c:pt idx="504">
                  <c:v>-3.3200820000000002</c:v>
                </c:pt>
                <c:pt idx="505">
                  <c:v>-3.3472940000000002</c:v>
                </c:pt>
                <c:pt idx="506">
                  <c:v>-3.3745080000000001</c:v>
                </c:pt>
                <c:pt idx="507">
                  <c:v>-3.4017220000000004</c:v>
                </c:pt>
                <c:pt idx="508">
                  <c:v>-3.4297600000000004</c:v>
                </c:pt>
                <c:pt idx="509">
                  <c:v>-3.4577959999999996</c:v>
                </c:pt>
                <c:pt idx="510">
                  <c:v>-3.4858339999999997</c:v>
                </c:pt>
                <c:pt idx="511">
                  <c:v>-3.5138720000000001</c:v>
                </c:pt>
                <c:pt idx="512">
                  <c:v>-3.5455460000000003</c:v>
                </c:pt>
                <c:pt idx="513">
                  <c:v>-3.5772199999999996</c:v>
                </c:pt>
                <c:pt idx="514">
                  <c:v>-3.6097259999999998</c:v>
                </c:pt>
                <c:pt idx="515">
                  <c:v>-3.6422339999999997</c:v>
                </c:pt>
                <c:pt idx="516">
                  <c:v>-3.6747399999999999</c:v>
                </c:pt>
                <c:pt idx="517">
                  <c:v>-3.7072479999999999</c:v>
                </c:pt>
                <c:pt idx="518">
                  <c:v>-3.7397559999999999</c:v>
                </c:pt>
                <c:pt idx="519">
                  <c:v>-3.7722639999999998</c:v>
                </c:pt>
                <c:pt idx="520">
                  <c:v>-3.7971600000000003</c:v>
                </c:pt>
                <c:pt idx="521">
                  <c:v>-3.8220559999999999</c:v>
                </c:pt>
                <c:pt idx="522">
                  <c:v>-3.8469520000000004</c:v>
                </c:pt>
                <c:pt idx="523">
                  <c:v>-3.871848</c:v>
                </c:pt>
                <c:pt idx="524">
                  <c:v>-3.8967440000000004</c:v>
                </c:pt>
                <c:pt idx="525">
                  <c:v>-3.9344760000000001</c:v>
                </c:pt>
                <c:pt idx="526">
                  <c:v>-3.9722099999999996</c:v>
                </c:pt>
                <c:pt idx="527">
                  <c:v>-4.0123119999999997</c:v>
                </c:pt>
                <c:pt idx="528">
                  <c:v>-4.0524120000000003</c:v>
                </c:pt>
                <c:pt idx="529">
                  <c:v>-4.0925120000000001</c:v>
                </c:pt>
                <c:pt idx="530">
                  <c:v>-4.1488339999999999</c:v>
                </c:pt>
                <c:pt idx="531">
                  <c:v>-4.2051560000000006</c:v>
                </c:pt>
                <c:pt idx="532">
                  <c:v>-4.2614800000000006</c:v>
                </c:pt>
                <c:pt idx="533">
                  <c:v>-4.3180420000000002</c:v>
                </c:pt>
                <c:pt idx="534">
                  <c:v>-4.3746039999999997</c:v>
                </c:pt>
                <c:pt idx="535">
                  <c:v>-4.4311660000000002</c:v>
                </c:pt>
                <c:pt idx="536">
                  <c:v>-4.4953940000000001</c:v>
                </c:pt>
                <c:pt idx="537">
                  <c:v>-4.5596240000000003</c:v>
                </c:pt>
                <c:pt idx="538">
                  <c:v>-4.6240579999999998</c:v>
                </c:pt>
                <c:pt idx="539">
                  <c:v>-4.6884920000000001</c:v>
                </c:pt>
                <c:pt idx="540">
                  <c:v>-4.7529279999999998</c:v>
                </c:pt>
                <c:pt idx="541">
                  <c:v>-4.8072740000000005</c:v>
                </c:pt>
                <c:pt idx="542">
                  <c:v>-4.8564259999999999</c:v>
                </c:pt>
                <c:pt idx="543">
                  <c:v>-4.9055780000000002</c:v>
                </c:pt>
                <c:pt idx="544">
                  <c:v>-4.9547280000000002</c:v>
                </c:pt>
                <c:pt idx="545">
                  <c:v>-5.0038800000000005</c:v>
                </c:pt>
                <c:pt idx="546">
                  <c:v>-5.053032</c:v>
                </c:pt>
                <c:pt idx="547">
                  <c:v>-5.1057199999999998</c:v>
                </c:pt>
                <c:pt idx="548">
                  <c:v>-5.1584079999999997</c:v>
                </c:pt>
                <c:pt idx="549">
                  <c:v>-5.21244</c:v>
                </c:pt>
                <c:pt idx="550">
                  <c:v>-5.2664720000000003</c:v>
                </c:pt>
                <c:pt idx="551">
                  <c:v>-5.320506</c:v>
                </c:pt>
                <c:pt idx="552">
                  <c:v>-5.3745379999999994</c:v>
                </c:pt>
                <c:pt idx="553">
                  <c:v>-5.428572</c:v>
                </c:pt>
                <c:pt idx="554">
                  <c:v>-5.4866979999999996</c:v>
                </c:pt>
                <c:pt idx="555">
                  <c:v>-5.5448259999999996</c:v>
                </c:pt>
                <c:pt idx="556">
                  <c:v>-5.6074219999999997</c:v>
                </c:pt>
                <c:pt idx="557">
                  <c:v>-5.6700159999999995</c:v>
                </c:pt>
                <c:pt idx="558">
                  <c:v>-5.7236419999999999</c:v>
                </c:pt>
                <c:pt idx="559">
                  <c:v>-5.7772640000000006</c:v>
                </c:pt>
                <c:pt idx="560">
                  <c:v>-5.8308879999999998</c:v>
                </c:pt>
                <c:pt idx="561">
                  <c:v>-5.8845480000000006</c:v>
                </c:pt>
                <c:pt idx="562">
                  <c:v>-5.9357939999999996</c:v>
                </c:pt>
                <c:pt idx="563">
                  <c:v>-5.9870399999999995</c:v>
                </c:pt>
                <c:pt idx="564">
                  <c:v>-6.0382860000000003</c:v>
                </c:pt>
                <c:pt idx="565">
                  <c:v>-6.0895299999999999</c:v>
                </c:pt>
                <c:pt idx="566">
                  <c:v>-6.1407760000000007</c:v>
                </c:pt>
                <c:pt idx="567">
                  <c:v>-6.1920219999999997</c:v>
                </c:pt>
                <c:pt idx="568">
                  <c:v>-6.2430539999999999</c:v>
                </c:pt>
                <c:pt idx="569">
                  <c:v>-6.2920879999999997</c:v>
                </c:pt>
                <c:pt idx="570">
                  <c:v>-6.3411220000000004</c:v>
                </c:pt>
                <c:pt idx="571">
                  <c:v>-6.3901560000000002</c:v>
                </c:pt>
                <c:pt idx="572">
                  <c:v>-6.4391900000000009</c:v>
                </c:pt>
                <c:pt idx="573">
                  <c:v>-6.4882239999999998</c:v>
                </c:pt>
                <c:pt idx="574">
                  <c:v>-6.5372579999999996</c:v>
                </c:pt>
                <c:pt idx="575">
                  <c:v>-6.5870140000000008</c:v>
                </c:pt>
                <c:pt idx="576">
                  <c:v>-6.6367700000000003</c:v>
                </c:pt>
                <c:pt idx="577">
                  <c:v>-6.6861320000000006</c:v>
                </c:pt>
                <c:pt idx="578">
                  <c:v>-6.7237419999999997</c:v>
                </c:pt>
                <c:pt idx="579">
                  <c:v>-6.7622780000000002</c:v>
                </c:pt>
                <c:pt idx="580">
                  <c:v>-6.7995140000000003</c:v>
                </c:pt>
                <c:pt idx="581">
                  <c:v>-6.8367519999999997</c:v>
                </c:pt>
                <c:pt idx="582">
                  <c:v>-6.8753839999999995</c:v>
                </c:pt>
                <c:pt idx="583">
                  <c:v>-6.9140159999999993</c:v>
                </c:pt>
                <c:pt idx="584">
                  <c:v>-6.9526480000000008</c:v>
                </c:pt>
                <c:pt idx="585">
                  <c:v>-6.9882620000000006</c:v>
                </c:pt>
                <c:pt idx="586">
                  <c:v>-7.0238780000000007</c:v>
                </c:pt>
                <c:pt idx="587">
                  <c:v>-7.0594920000000005</c:v>
                </c:pt>
                <c:pt idx="588">
                  <c:v>-7.0951080000000006</c:v>
                </c:pt>
                <c:pt idx="589">
                  <c:v>-7.1307220000000004</c:v>
                </c:pt>
                <c:pt idx="590">
                  <c:v>-7.1663359999999994</c:v>
                </c:pt>
                <c:pt idx="591">
                  <c:v>-7.2019520000000004</c:v>
                </c:pt>
                <c:pt idx="592">
                  <c:v>-7.2375680000000004</c:v>
                </c:pt>
                <c:pt idx="593">
                  <c:v>-7.2731820000000003</c:v>
                </c:pt>
                <c:pt idx="594">
                  <c:v>-7.3087959999999992</c:v>
                </c:pt>
                <c:pt idx="595">
                  <c:v>-7.3444120000000002</c:v>
                </c:pt>
                <c:pt idx="596">
                  <c:v>-7.3790740000000001</c:v>
                </c:pt>
                <c:pt idx="597">
                  <c:v>-7.4137379999999995</c:v>
                </c:pt>
                <c:pt idx="598">
                  <c:v>-7.4483999999999995</c:v>
                </c:pt>
                <c:pt idx="599">
                  <c:v>-7.494746000000001</c:v>
                </c:pt>
                <c:pt idx="600">
                  <c:v>-7.5410920000000008</c:v>
                </c:pt>
                <c:pt idx="601">
                  <c:v>-7.5832880000000005</c:v>
                </c:pt>
                <c:pt idx="602">
                  <c:v>-7.6254840000000002</c:v>
                </c:pt>
                <c:pt idx="603">
                  <c:v>-7.667682000000001</c:v>
                </c:pt>
                <c:pt idx="604">
                  <c:v>-7.7098759999999995</c:v>
                </c:pt>
                <c:pt idx="605">
                  <c:v>-7.7520740000000004</c:v>
                </c:pt>
                <c:pt idx="606">
                  <c:v>-7.79427</c:v>
                </c:pt>
                <c:pt idx="607">
                  <c:v>-7.8364659999999997</c:v>
                </c:pt>
                <c:pt idx="608">
                  <c:v>-7.8786620000000003</c:v>
                </c:pt>
                <c:pt idx="609">
                  <c:v>-7.9366479999999999</c:v>
                </c:pt>
                <c:pt idx="610">
                  <c:v>-7.9936480000000003</c:v>
                </c:pt>
                <c:pt idx="611">
                  <c:v>-8.0723920000000007</c:v>
                </c:pt>
                <c:pt idx="612">
                  <c:v>-8.1501999999999999</c:v>
                </c:pt>
                <c:pt idx="613">
                  <c:v>-8.2280079999999991</c:v>
                </c:pt>
                <c:pt idx="614">
                  <c:v>-8.3058160000000001</c:v>
                </c:pt>
                <c:pt idx="615">
                  <c:v>-8.380058</c:v>
                </c:pt>
                <c:pt idx="616">
                  <c:v>-8.4542999999999999</c:v>
                </c:pt>
                <c:pt idx="617">
                  <c:v>-8.526726</c:v>
                </c:pt>
                <c:pt idx="618">
                  <c:v>-8.5991540000000004</c:v>
                </c:pt>
                <c:pt idx="619">
                  <c:v>-8.671581999999999</c:v>
                </c:pt>
                <c:pt idx="620">
                  <c:v>-8.7440099999999994</c:v>
                </c:pt>
                <c:pt idx="621">
                  <c:v>-8.8164379999999998</c:v>
                </c:pt>
                <c:pt idx="622">
                  <c:v>-8.8797499999999996</c:v>
                </c:pt>
                <c:pt idx="623">
                  <c:v>-8.9430639999999997</c:v>
                </c:pt>
                <c:pt idx="624">
                  <c:v>-9.0063739999999992</c:v>
                </c:pt>
                <c:pt idx="625">
                  <c:v>-9.0696879999999993</c:v>
                </c:pt>
                <c:pt idx="626">
                  <c:v>-9.1329999999999991</c:v>
                </c:pt>
                <c:pt idx="627">
                  <c:v>-9.2408140000000003</c:v>
                </c:pt>
                <c:pt idx="628">
                  <c:v>-9.3342840000000002</c:v>
                </c:pt>
                <c:pt idx="629">
                  <c:v>-9.4250420000000013</c:v>
                </c:pt>
                <c:pt idx="630">
                  <c:v>-9.5157959999999999</c:v>
                </c:pt>
                <c:pt idx="631">
                  <c:v>-9.6065520000000006</c:v>
                </c:pt>
                <c:pt idx="632">
                  <c:v>-9.6973079999999996</c:v>
                </c:pt>
                <c:pt idx="633">
                  <c:v>-9.788062</c:v>
                </c:pt>
                <c:pt idx="634">
                  <c:v>-9.8747480000000003</c:v>
                </c:pt>
                <c:pt idx="635">
                  <c:v>-9.9614340000000006</c:v>
                </c:pt>
                <c:pt idx="636">
                  <c:v>-10.049787999999999</c:v>
                </c:pt>
                <c:pt idx="637">
                  <c:v>-10.13814</c:v>
                </c:pt>
                <c:pt idx="638">
                  <c:v>-10.226493999999999</c:v>
                </c:pt>
                <c:pt idx="639">
                  <c:v>-10.316326</c:v>
                </c:pt>
                <c:pt idx="640">
                  <c:v>-10.384423999999999</c:v>
                </c:pt>
                <c:pt idx="641">
                  <c:v>-10.454716000000001</c:v>
                </c:pt>
                <c:pt idx="642">
                  <c:v>-10.52501</c:v>
                </c:pt>
                <c:pt idx="643">
                  <c:v>-10.595302</c:v>
                </c:pt>
                <c:pt idx="644">
                  <c:v>-10.665595999999999</c:v>
                </c:pt>
                <c:pt idx="645">
                  <c:v>-10.735581999999999</c:v>
                </c:pt>
                <c:pt idx="646">
                  <c:v>-10.814859999999999</c:v>
                </c:pt>
                <c:pt idx="647">
                  <c:v>-10.894133999999999</c:v>
                </c:pt>
                <c:pt idx="648">
                  <c:v>-10.973409999999999</c:v>
                </c:pt>
                <c:pt idx="649">
                  <c:v>-11.049972</c:v>
                </c:pt>
                <c:pt idx="650">
                  <c:v>-11.133025999999999</c:v>
                </c:pt>
                <c:pt idx="651">
                  <c:v>-11.211715999999999</c:v>
                </c:pt>
                <c:pt idx="652">
                  <c:v>-11.290407999999999</c:v>
                </c:pt>
                <c:pt idx="653">
                  <c:v>-11.377578</c:v>
                </c:pt>
                <c:pt idx="654">
                  <c:v>-11.464748</c:v>
                </c:pt>
                <c:pt idx="655">
                  <c:v>-11.551918000000001</c:v>
                </c:pt>
                <c:pt idx="656">
                  <c:v>-11.639087999999999</c:v>
                </c:pt>
                <c:pt idx="657">
                  <c:v>-11.718302</c:v>
                </c:pt>
                <c:pt idx="658">
                  <c:v>-11.797516</c:v>
                </c:pt>
                <c:pt idx="659">
                  <c:v>-11.873794</c:v>
                </c:pt>
                <c:pt idx="660">
                  <c:v>-11.950073999999999</c:v>
                </c:pt>
                <c:pt idx="661">
                  <c:v>-12.026349999999999</c:v>
                </c:pt>
                <c:pt idx="662">
                  <c:v>-12.102627999999999</c:v>
                </c:pt>
                <c:pt idx="663">
                  <c:v>-12.178908</c:v>
                </c:pt>
                <c:pt idx="664">
                  <c:v>-12.244572</c:v>
                </c:pt>
                <c:pt idx="665">
                  <c:v>-12.31024</c:v>
                </c:pt>
                <c:pt idx="666">
                  <c:v>-12.375906000000001</c:v>
                </c:pt>
                <c:pt idx="667">
                  <c:v>-12.415967999999999</c:v>
                </c:pt>
                <c:pt idx="668">
                  <c:v>-12.420904</c:v>
                </c:pt>
                <c:pt idx="669">
                  <c:v>-12.42984</c:v>
                </c:pt>
                <c:pt idx="670">
                  <c:v>-12.438778000000001</c:v>
                </c:pt>
                <c:pt idx="671">
                  <c:v>-12.447348</c:v>
                </c:pt>
                <c:pt idx="672">
                  <c:v>-12.452328</c:v>
                </c:pt>
                <c:pt idx="673">
                  <c:v>-12.457305999999999</c:v>
                </c:pt>
                <c:pt idx="674">
                  <c:v>-12.453818</c:v>
                </c:pt>
                <c:pt idx="675">
                  <c:v>-12.450328000000001</c:v>
                </c:pt>
                <c:pt idx="676">
                  <c:v>-12.446838</c:v>
                </c:pt>
                <c:pt idx="677">
                  <c:v>-12.443349999999999</c:v>
                </c:pt>
                <c:pt idx="678">
                  <c:v>-12.438455999999999</c:v>
                </c:pt>
                <c:pt idx="679">
                  <c:v>-12.436662</c:v>
                </c:pt>
                <c:pt idx="680">
                  <c:v>-12.43487</c:v>
                </c:pt>
                <c:pt idx="681">
                  <c:v>-12.42398</c:v>
                </c:pt>
                <c:pt idx="682">
                  <c:v>-12.413092000000001</c:v>
                </c:pt>
                <c:pt idx="683">
                  <c:v>-12.396561999999999</c:v>
                </c:pt>
                <c:pt idx="684">
                  <c:v>-12.380246</c:v>
                </c:pt>
                <c:pt idx="685">
                  <c:v>-12.36393</c:v>
                </c:pt>
                <c:pt idx="686">
                  <c:v>-12.347615999999999</c:v>
                </c:pt>
                <c:pt idx="687">
                  <c:v>-12.331301999999999</c:v>
                </c:pt>
                <c:pt idx="688">
                  <c:v>-12.312794</c:v>
                </c:pt>
                <c:pt idx="689">
                  <c:v>-12.292176000000001</c:v>
                </c:pt>
                <c:pt idx="690">
                  <c:v>-12.271554</c:v>
                </c:pt>
                <c:pt idx="691">
                  <c:v>-12.272141999999999</c:v>
                </c:pt>
                <c:pt idx="692">
                  <c:v>-12.274801999999999</c:v>
                </c:pt>
                <c:pt idx="693">
                  <c:v>-12.277462</c:v>
                </c:pt>
                <c:pt idx="694">
                  <c:v>-12.267033999999999</c:v>
                </c:pt>
                <c:pt idx="695">
                  <c:v>-12.254258</c:v>
                </c:pt>
                <c:pt idx="696">
                  <c:v>-12.241479999999999</c:v>
                </c:pt>
                <c:pt idx="697">
                  <c:v>-12.228704</c:v>
                </c:pt>
                <c:pt idx="698">
                  <c:v>-12.215923999999999</c:v>
                </c:pt>
                <c:pt idx="699">
                  <c:v>-12.203462</c:v>
                </c:pt>
                <c:pt idx="700">
                  <c:v>-12.180136000000001</c:v>
                </c:pt>
                <c:pt idx="701">
                  <c:v>-12.153256000000001</c:v>
                </c:pt>
                <c:pt idx="702">
                  <c:v>-12.1279</c:v>
                </c:pt>
                <c:pt idx="703">
                  <c:v>-12.102546</c:v>
                </c:pt>
                <c:pt idx="704">
                  <c:v>-12.073102</c:v>
                </c:pt>
                <c:pt idx="705">
                  <c:v>-12.043656</c:v>
                </c:pt>
                <c:pt idx="706">
                  <c:v>-12.01421</c:v>
                </c:pt>
                <c:pt idx="707">
                  <c:v>-11.985392000000001</c:v>
                </c:pt>
                <c:pt idx="708">
                  <c:v>-11.956576</c:v>
                </c:pt>
                <c:pt idx="709">
                  <c:v>-11.930186000000001</c:v>
                </c:pt>
                <c:pt idx="710">
                  <c:v>-11.90673</c:v>
                </c:pt>
                <c:pt idx="711">
                  <c:v>-11.883275999999999</c:v>
                </c:pt>
                <c:pt idx="712">
                  <c:v>-11.859821999999999</c:v>
                </c:pt>
                <c:pt idx="713">
                  <c:v>-11.824794000000001</c:v>
                </c:pt>
                <c:pt idx="714">
                  <c:v>-11.789176000000001</c:v>
                </c:pt>
                <c:pt idx="715">
                  <c:v>-11.75356</c:v>
                </c:pt>
                <c:pt idx="716">
                  <c:v>-11.697227999999999</c:v>
                </c:pt>
                <c:pt idx="717">
                  <c:v>-11.645503999999999</c:v>
                </c:pt>
                <c:pt idx="718">
                  <c:v>-11.607175999999999</c:v>
                </c:pt>
                <c:pt idx="719">
                  <c:v>-11.571408</c:v>
                </c:pt>
                <c:pt idx="720">
                  <c:v>-11.536426000000001</c:v>
                </c:pt>
                <c:pt idx="721">
                  <c:v>-11.503158000000001</c:v>
                </c:pt>
                <c:pt idx="722">
                  <c:v>-11.469889999999999</c:v>
                </c:pt>
                <c:pt idx="723">
                  <c:v>-11.436622</c:v>
                </c:pt>
                <c:pt idx="724">
                  <c:v>-11.413996000000001</c:v>
                </c:pt>
                <c:pt idx="725">
                  <c:v>-11.403442</c:v>
                </c:pt>
                <c:pt idx="726">
                  <c:v>-11.394231999999999</c:v>
                </c:pt>
                <c:pt idx="727">
                  <c:v>-11.385021999999999</c:v>
                </c:pt>
                <c:pt idx="728">
                  <c:v>-11.376425999999999</c:v>
                </c:pt>
                <c:pt idx="729">
                  <c:v>-11.372722</c:v>
                </c:pt>
                <c:pt idx="730">
                  <c:v>-11.369018000000001</c:v>
                </c:pt>
                <c:pt idx="731">
                  <c:v>-11.365314</c:v>
                </c:pt>
                <c:pt idx="732">
                  <c:v>-11.427642000000001</c:v>
                </c:pt>
                <c:pt idx="733">
                  <c:v>-11.489968000000001</c:v>
                </c:pt>
                <c:pt idx="734">
                  <c:v>-11.552296</c:v>
                </c:pt>
                <c:pt idx="735">
                  <c:v>-11.614624000000001</c:v>
                </c:pt>
                <c:pt idx="736">
                  <c:v>-11.678431999999999</c:v>
                </c:pt>
                <c:pt idx="737">
                  <c:v>-11.742239999999999</c:v>
                </c:pt>
                <c:pt idx="738">
                  <c:v>-11.805746000000001</c:v>
                </c:pt>
                <c:pt idx="739">
                  <c:v>-11.869251999999999</c:v>
                </c:pt>
                <c:pt idx="740">
                  <c:v>-11.932758</c:v>
                </c:pt>
                <c:pt idx="741">
                  <c:v>-11.996259999999999</c:v>
                </c:pt>
                <c:pt idx="742">
                  <c:v>-12.061404</c:v>
                </c:pt>
                <c:pt idx="743">
                  <c:v>-12.211434000000001</c:v>
                </c:pt>
                <c:pt idx="744">
                  <c:v>-12.361468</c:v>
                </c:pt>
                <c:pt idx="745">
                  <c:v>-12.512468</c:v>
                </c:pt>
                <c:pt idx="746">
                  <c:v>-12.639538</c:v>
                </c:pt>
                <c:pt idx="747">
                  <c:v>-12.757111999999999</c:v>
                </c:pt>
                <c:pt idx="748">
                  <c:v>-12.874686000000001</c:v>
                </c:pt>
                <c:pt idx="749">
                  <c:v>-12.992259999999998</c:v>
                </c:pt>
                <c:pt idx="750">
                  <c:v>-13.138014000000002</c:v>
                </c:pt>
                <c:pt idx="751">
                  <c:v>-13.288205999999999</c:v>
                </c:pt>
                <c:pt idx="752">
                  <c:v>-13.462301999999999</c:v>
                </c:pt>
                <c:pt idx="753">
                  <c:v>-13.640162</c:v>
                </c:pt>
                <c:pt idx="754">
                  <c:v>-13.780520000000001</c:v>
                </c:pt>
                <c:pt idx="755">
                  <c:v>-13.927276000000001</c:v>
                </c:pt>
                <c:pt idx="756">
                  <c:v>-14.044022000000002</c:v>
                </c:pt>
                <c:pt idx="757">
                  <c:v>-14.14977</c:v>
                </c:pt>
                <c:pt idx="758">
                  <c:v>-14.264472000000001</c:v>
                </c:pt>
                <c:pt idx="759">
                  <c:v>-14.443915999999998</c:v>
                </c:pt>
                <c:pt idx="760">
                  <c:v>-14.613578</c:v>
                </c:pt>
                <c:pt idx="761">
                  <c:v>-14.783242000000001</c:v>
                </c:pt>
                <c:pt idx="762">
                  <c:v>-14.899518</c:v>
                </c:pt>
                <c:pt idx="763">
                  <c:v>-15.022608</c:v>
                </c:pt>
                <c:pt idx="764">
                  <c:v>-15.163276</c:v>
                </c:pt>
                <c:pt idx="765">
                  <c:v>-15.303293999999999</c:v>
                </c:pt>
                <c:pt idx="766">
                  <c:v>-15.44331</c:v>
                </c:pt>
                <c:pt idx="767">
                  <c:v>-15.564119999999999</c:v>
                </c:pt>
                <c:pt idx="768">
                  <c:v>-15.694365999999999</c:v>
                </c:pt>
                <c:pt idx="769">
                  <c:v>-15.829069999999998</c:v>
                </c:pt>
                <c:pt idx="770">
                  <c:v>-15.934239999999999</c:v>
                </c:pt>
                <c:pt idx="771">
                  <c:v>-16.030430000000003</c:v>
                </c:pt>
                <c:pt idx="772">
                  <c:v>-16.130963999999999</c:v>
                </c:pt>
                <c:pt idx="773">
                  <c:v>-16.185226</c:v>
                </c:pt>
                <c:pt idx="774">
                  <c:v>-16.239488000000001</c:v>
                </c:pt>
                <c:pt idx="775">
                  <c:v>-16.313682</c:v>
                </c:pt>
                <c:pt idx="776">
                  <c:v>-16.387869999999999</c:v>
                </c:pt>
                <c:pt idx="777">
                  <c:v>-16.453012000000001</c:v>
                </c:pt>
                <c:pt idx="778">
                  <c:v>-16.518154000000003</c:v>
                </c:pt>
                <c:pt idx="779">
                  <c:v>-16.583292</c:v>
                </c:pt>
                <c:pt idx="780">
                  <c:v>-16.653728000000001</c:v>
                </c:pt>
                <c:pt idx="781">
                  <c:v>-16.725743999999999</c:v>
                </c:pt>
                <c:pt idx="782">
                  <c:v>-16.797756</c:v>
                </c:pt>
                <c:pt idx="783">
                  <c:v>-16.869769999999999</c:v>
                </c:pt>
                <c:pt idx="784">
                  <c:v>-16.941784000000002</c:v>
                </c:pt>
                <c:pt idx="785">
                  <c:v>-17.013795999999999</c:v>
                </c:pt>
                <c:pt idx="786">
                  <c:v>-17.085810000000002</c:v>
                </c:pt>
                <c:pt idx="787">
                  <c:v>-17.156379999999999</c:v>
                </c:pt>
                <c:pt idx="788">
                  <c:v>-17.255116000000001</c:v>
                </c:pt>
                <c:pt idx="789">
                  <c:v>-17.353178</c:v>
                </c:pt>
                <c:pt idx="790">
                  <c:v>-17.451240000000002</c:v>
                </c:pt>
                <c:pt idx="791">
                  <c:v>-17.554966</c:v>
                </c:pt>
                <c:pt idx="792">
                  <c:v>-17.65269</c:v>
                </c:pt>
                <c:pt idx="793">
                  <c:v>-17.750412000000001</c:v>
                </c:pt>
                <c:pt idx="794">
                  <c:v>-17.890611999999997</c:v>
                </c:pt>
                <c:pt idx="795">
                  <c:v>-18.030809999999999</c:v>
                </c:pt>
                <c:pt idx="796">
                  <c:v>-18.171008</c:v>
                </c:pt>
                <c:pt idx="797">
                  <c:v>-18.311565999999999</c:v>
                </c:pt>
                <c:pt idx="798">
                  <c:v>-18.461743999999999</c:v>
                </c:pt>
                <c:pt idx="799">
                  <c:v>-18.611923999999998</c:v>
                </c:pt>
                <c:pt idx="800">
                  <c:v>-18.763590000000001</c:v>
                </c:pt>
                <c:pt idx="801">
                  <c:v>-18.9161</c:v>
                </c:pt>
                <c:pt idx="802">
                  <c:v>-19.06861</c:v>
                </c:pt>
                <c:pt idx="803">
                  <c:v>-19.221128</c:v>
                </c:pt>
                <c:pt idx="804">
                  <c:v>-19.38026</c:v>
                </c:pt>
                <c:pt idx="805">
                  <c:v>-19.544615999999998</c:v>
                </c:pt>
                <c:pt idx="806">
                  <c:v>-19.714734</c:v>
                </c:pt>
                <c:pt idx="807">
                  <c:v>-19.879448</c:v>
                </c:pt>
                <c:pt idx="808">
                  <c:v>-20.044159999999998</c:v>
                </c:pt>
                <c:pt idx="809">
                  <c:v>-20.204799999999999</c:v>
                </c:pt>
                <c:pt idx="810">
                  <c:v>-20.36544</c:v>
                </c:pt>
                <c:pt idx="811">
                  <c:v>-20.537579999999998</c:v>
                </c:pt>
                <c:pt idx="812">
                  <c:v>-20.709719999999997</c:v>
                </c:pt>
                <c:pt idx="813">
                  <c:v>-20.88186</c:v>
                </c:pt>
                <c:pt idx="814">
                  <c:v>-21.053999999999998</c:v>
                </c:pt>
                <c:pt idx="815">
                  <c:v>-21.220679999999998</c:v>
                </c:pt>
                <c:pt idx="816">
                  <c:v>-21.381360000000001</c:v>
                </c:pt>
                <c:pt idx="817">
                  <c:v>-21.5366</c:v>
                </c:pt>
                <c:pt idx="818">
                  <c:v>-21.66948</c:v>
                </c:pt>
                <c:pt idx="819">
                  <c:v>-21.802379999999999</c:v>
                </c:pt>
                <c:pt idx="820">
                  <c:v>-21.919139999999999</c:v>
                </c:pt>
                <c:pt idx="821">
                  <c:v>-22.035260000000001</c:v>
                </c:pt>
                <c:pt idx="822">
                  <c:v>-22.13964</c:v>
                </c:pt>
                <c:pt idx="823">
                  <c:v>-22.244</c:v>
                </c:pt>
                <c:pt idx="824">
                  <c:v>-22.32582</c:v>
                </c:pt>
                <c:pt idx="825">
                  <c:v>-22.367160000000002</c:v>
                </c:pt>
                <c:pt idx="826">
                  <c:v>-22.399920000000002</c:v>
                </c:pt>
                <c:pt idx="827">
                  <c:v>-22.432679999999998</c:v>
                </c:pt>
                <c:pt idx="828">
                  <c:v>-22.465420000000002</c:v>
                </c:pt>
                <c:pt idx="829">
                  <c:v>-22.4757</c:v>
                </c:pt>
                <c:pt idx="830">
                  <c:v>-22.485980000000001</c:v>
                </c:pt>
                <c:pt idx="831">
                  <c:v>-22.464459999999999</c:v>
                </c:pt>
                <c:pt idx="832">
                  <c:v>-22.426880000000001</c:v>
                </c:pt>
                <c:pt idx="833">
                  <c:v>-22.389299999999999</c:v>
                </c:pt>
                <c:pt idx="834">
                  <c:v>-22.354320000000001</c:v>
                </c:pt>
                <c:pt idx="835">
                  <c:v>-22.31934</c:v>
                </c:pt>
                <c:pt idx="836">
                  <c:v>-22.28436</c:v>
                </c:pt>
                <c:pt idx="837">
                  <c:v>-22.249379999999999</c:v>
                </c:pt>
                <c:pt idx="838">
                  <c:v>-22.214400000000001</c:v>
                </c:pt>
                <c:pt idx="839">
                  <c:v>-22.280860000000001</c:v>
                </c:pt>
                <c:pt idx="840">
                  <c:v>-22.345079999999999</c:v>
                </c:pt>
                <c:pt idx="841">
                  <c:v>-22.490639999999999</c:v>
                </c:pt>
                <c:pt idx="842">
                  <c:v>-22.678319999999999</c:v>
                </c:pt>
                <c:pt idx="843">
                  <c:v>-22.89574</c:v>
                </c:pt>
                <c:pt idx="844">
                  <c:v>-23.257560000000002</c:v>
                </c:pt>
                <c:pt idx="845">
                  <c:v>-23.63364</c:v>
                </c:pt>
                <c:pt idx="846">
                  <c:v>-24.065360000000002</c:v>
                </c:pt>
                <c:pt idx="847">
                  <c:v>-24.497059999999998</c:v>
                </c:pt>
                <c:pt idx="848">
                  <c:v>-24.964580000000002</c:v>
                </c:pt>
                <c:pt idx="849">
                  <c:v>-25.439060000000001</c:v>
                </c:pt>
                <c:pt idx="850">
                  <c:v>-25.902760000000001</c:v>
                </c:pt>
                <c:pt idx="851">
                  <c:v>-26.36694</c:v>
                </c:pt>
                <c:pt idx="852">
                  <c:v>-26.815519999999999</c:v>
                </c:pt>
                <c:pt idx="853">
                  <c:v>-27.320460000000004</c:v>
                </c:pt>
                <c:pt idx="854">
                  <c:v>-27.825319999999998</c:v>
                </c:pt>
                <c:pt idx="855">
                  <c:v>-28.321339999999999</c:v>
                </c:pt>
                <c:pt idx="856">
                  <c:v>-28.871460000000003</c:v>
                </c:pt>
                <c:pt idx="857">
                  <c:v>-29.446159999999999</c:v>
                </c:pt>
                <c:pt idx="858">
                  <c:v>-30.020879999999998</c:v>
                </c:pt>
                <c:pt idx="859">
                  <c:v>-30.539280000000002</c:v>
                </c:pt>
                <c:pt idx="860">
                  <c:v>-31.052960000000002</c:v>
                </c:pt>
                <c:pt idx="861">
                  <c:v>-31.56044</c:v>
                </c:pt>
                <c:pt idx="862">
                  <c:v>-32.078600000000002</c:v>
                </c:pt>
                <c:pt idx="863">
                  <c:v>-32.599299999999999</c:v>
                </c:pt>
                <c:pt idx="864">
                  <c:v>-33.12068</c:v>
                </c:pt>
                <c:pt idx="865">
                  <c:v>-33.668099999999995</c:v>
                </c:pt>
                <c:pt idx="866">
                  <c:v>-34.218759999999996</c:v>
                </c:pt>
                <c:pt idx="867">
                  <c:v>-34.771460000000005</c:v>
                </c:pt>
                <c:pt idx="868">
                  <c:v>-35.330220000000004</c:v>
                </c:pt>
                <c:pt idx="869">
                  <c:v>-35.888999999999996</c:v>
                </c:pt>
                <c:pt idx="870">
                  <c:v>-36.40898</c:v>
                </c:pt>
                <c:pt idx="871">
                  <c:v>-36.920920000000002</c:v>
                </c:pt>
                <c:pt idx="872">
                  <c:v>-37.423680000000004</c:v>
                </c:pt>
                <c:pt idx="873">
                  <c:v>-37.849139999999998</c:v>
                </c:pt>
                <c:pt idx="874">
                  <c:v>-38.175200000000004</c:v>
                </c:pt>
                <c:pt idx="875">
                  <c:v>-38.1845</c:v>
                </c:pt>
                <c:pt idx="876">
                  <c:v>-38.11204</c:v>
                </c:pt>
                <c:pt idx="877">
                  <c:v>-38.015560000000001</c:v>
                </c:pt>
                <c:pt idx="878">
                  <c:v>-37.523020000000002</c:v>
                </c:pt>
                <c:pt idx="879">
                  <c:v>-36.954320000000003</c:v>
                </c:pt>
                <c:pt idx="880">
                  <c:v>-36.385620000000003</c:v>
                </c:pt>
                <c:pt idx="881">
                  <c:v>-35.816379999999995</c:v>
                </c:pt>
                <c:pt idx="882">
                  <c:v>-35.134219999999999</c:v>
                </c:pt>
                <c:pt idx="883">
                  <c:v>-34.452039999999997</c:v>
                </c:pt>
                <c:pt idx="884">
                  <c:v>-33.717219999999998</c:v>
                </c:pt>
                <c:pt idx="885">
                  <c:v>-32.916499999999999</c:v>
                </c:pt>
                <c:pt idx="886">
                  <c:v>-32.106479999999998</c:v>
                </c:pt>
                <c:pt idx="887">
                  <c:v>-31.296480000000003</c:v>
                </c:pt>
                <c:pt idx="888">
                  <c:v>-30.370420000000003</c:v>
                </c:pt>
                <c:pt idx="889">
                  <c:v>-29.44436</c:v>
                </c:pt>
                <c:pt idx="890">
                  <c:v>-28.52478</c:v>
                </c:pt>
                <c:pt idx="891">
                  <c:v>-27.58728</c:v>
                </c:pt>
                <c:pt idx="892">
                  <c:v>-26.726520000000001</c:v>
                </c:pt>
                <c:pt idx="893">
                  <c:v>-25.865780000000001</c:v>
                </c:pt>
                <c:pt idx="894">
                  <c:v>-25.014220000000002</c:v>
                </c:pt>
                <c:pt idx="895">
                  <c:v>-24.225360000000002</c:v>
                </c:pt>
                <c:pt idx="896">
                  <c:v>-23.52224</c:v>
                </c:pt>
                <c:pt idx="897">
                  <c:v>-22.954460000000001</c:v>
                </c:pt>
                <c:pt idx="898">
                  <c:v>-22.390219999999999</c:v>
                </c:pt>
                <c:pt idx="899">
                  <c:v>-21.88212</c:v>
                </c:pt>
                <c:pt idx="900">
                  <c:v>-21.448519999999998</c:v>
                </c:pt>
                <c:pt idx="901">
                  <c:v>-21.017779999999998</c:v>
                </c:pt>
                <c:pt idx="902">
                  <c:v>-20.591659999999997</c:v>
                </c:pt>
                <c:pt idx="903">
                  <c:v>-20.3216</c:v>
                </c:pt>
                <c:pt idx="904">
                  <c:v>-20.116120000000002</c:v>
                </c:pt>
                <c:pt idx="905">
                  <c:v>-19.922447999999999</c:v>
                </c:pt>
                <c:pt idx="906">
                  <c:v>-20.098939999999999</c:v>
                </c:pt>
                <c:pt idx="907">
                  <c:v>-20.572759999999999</c:v>
                </c:pt>
                <c:pt idx="908">
                  <c:v>-21.204900000000002</c:v>
                </c:pt>
                <c:pt idx="909">
                  <c:v>-21.837039999999998</c:v>
                </c:pt>
                <c:pt idx="910">
                  <c:v>-22.469159999999999</c:v>
                </c:pt>
                <c:pt idx="911">
                  <c:v>-23.113980000000002</c:v>
                </c:pt>
                <c:pt idx="912">
                  <c:v>-23.758800000000001</c:v>
                </c:pt>
                <c:pt idx="913">
                  <c:v>-24.403600000000001</c:v>
                </c:pt>
                <c:pt idx="914">
                  <c:v>-25.06448</c:v>
                </c:pt>
                <c:pt idx="915">
                  <c:v>-25.64846</c:v>
                </c:pt>
                <c:pt idx="916">
                  <c:v>-26.54232</c:v>
                </c:pt>
                <c:pt idx="917">
                  <c:v>-27.864519999999999</c:v>
                </c:pt>
                <c:pt idx="918">
                  <c:v>-29.334719999999997</c:v>
                </c:pt>
                <c:pt idx="919">
                  <c:v>-30.90802</c:v>
                </c:pt>
                <c:pt idx="920">
                  <c:v>-32.678280000000001</c:v>
                </c:pt>
                <c:pt idx="921">
                  <c:v>-35.023719999999997</c:v>
                </c:pt>
                <c:pt idx="922">
                  <c:v>-37.961680000000001</c:v>
                </c:pt>
                <c:pt idx="923">
                  <c:v>-40.98498</c:v>
                </c:pt>
                <c:pt idx="924">
                  <c:v>-44.226080000000003</c:v>
                </c:pt>
                <c:pt idx="925">
                  <c:v>-47.495979999999996</c:v>
                </c:pt>
                <c:pt idx="926">
                  <c:v>-51.145800000000001</c:v>
                </c:pt>
                <c:pt idx="927">
                  <c:v>-54.890959999999993</c:v>
                </c:pt>
                <c:pt idx="928">
                  <c:v>-59.292400000000001</c:v>
                </c:pt>
                <c:pt idx="929">
                  <c:v>-64.627340000000004</c:v>
                </c:pt>
                <c:pt idx="930">
                  <c:v>-70.945039999999992</c:v>
                </c:pt>
                <c:pt idx="931">
                  <c:v>-77.539680000000004</c:v>
                </c:pt>
                <c:pt idx="932">
                  <c:v>-84.359000000000009</c:v>
                </c:pt>
                <c:pt idx="933">
                  <c:v>-91.744799999999998</c:v>
                </c:pt>
                <c:pt idx="934">
                  <c:v>-99.693880000000007</c:v>
                </c:pt>
                <c:pt idx="935">
                  <c:v>-108.05501999999998</c:v>
                </c:pt>
                <c:pt idx="936">
                  <c:v>-116.56056000000001</c:v>
                </c:pt>
                <c:pt idx="937">
                  <c:v>-125.06418000000001</c:v>
                </c:pt>
                <c:pt idx="938">
                  <c:v>-132.78646000000001</c:v>
                </c:pt>
                <c:pt idx="939">
                  <c:v>-140.22366</c:v>
                </c:pt>
                <c:pt idx="940">
                  <c:v>-147.56049999999999</c:v>
                </c:pt>
                <c:pt idx="941">
                  <c:v>-154.46124</c:v>
                </c:pt>
                <c:pt idx="942">
                  <c:v>-159.52181999999999</c:v>
                </c:pt>
                <c:pt idx="943">
                  <c:v>-164.36828</c:v>
                </c:pt>
                <c:pt idx="944">
                  <c:v>-168.87686000000002</c:v>
                </c:pt>
                <c:pt idx="945">
                  <c:v>-172.61547999999999</c:v>
                </c:pt>
                <c:pt idx="946">
                  <c:v>-176.39438000000001</c:v>
                </c:pt>
                <c:pt idx="947">
                  <c:v>-179.76267999999999</c:v>
                </c:pt>
                <c:pt idx="948">
                  <c:v>-182.95017999999999</c:v>
                </c:pt>
                <c:pt idx="949">
                  <c:v>-186.04166000000001</c:v>
                </c:pt>
                <c:pt idx="950">
                  <c:v>-186.24936</c:v>
                </c:pt>
                <c:pt idx="951">
                  <c:v>-185.59534000000002</c:v>
                </c:pt>
                <c:pt idx="952">
                  <c:v>-183.79777999999999</c:v>
                </c:pt>
                <c:pt idx="953">
                  <c:v>-181.5592</c:v>
                </c:pt>
                <c:pt idx="954">
                  <c:v>-179.3672</c:v>
                </c:pt>
                <c:pt idx="955">
                  <c:v>-176.96129999999999</c:v>
                </c:pt>
                <c:pt idx="956">
                  <c:v>-174.59108000000001</c:v>
                </c:pt>
                <c:pt idx="957">
                  <c:v>-171.23928000000001</c:v>
                </c:pt>
                <c:pt idx="958">
                  <c:v>-168.03126</c:v>
                </c:pt>
                <c:pt idx="959">
                  <c:v>-165.02104</c:v>
                </c:pt>
                <c:pt idx="960">
                  <c:v>-162.0498</c:v>
                </c:pt>
                <c:pt idx="961">
                  <c:v>-159.24722</c:v>
                </c:pt>
                <c:pt idx="962">
                  <c:v>-156.79622000000001</c:v>
                </c:pt>
                <c:pt idx="963">
                  <c:v>-154.34836000000001</c:v>
                </c:pt>
                <c:pt idx="964">
                  <c:v>-151.91148000000001</c:v>
                </c:pt>
                <c:pt idx="965">
                  <c:v>-149.30119999999999</c:v>
                </c:pt>
                <c:pt idx="966">
                  <c:v>-147.21233999999998</c:v>
                </c:pt>
                <c:pt idx="967">
                  <c:v>-145.17563999999999</c:v>
                </c:pt>
                <c:pt idx="968">
                  <c:v>-143.39254</c:v>
                </c:pt>
                <c:pt idx="969">
                  <c:v>-141.38946000000001</c:v>
                </c:pt>
                <c:pt idx="970">
                  <c:v>-139.35633999999999</c:v>
                </c:pt>
                <c:pt idx="971">
                  <c:v>-135.66739999999999</c:v>
                </c:pt>
                <c:pt idx="972">
                  <c:v>-131.82210000000001</c:v>
                </c:pt>
                <c:pt idx="973">
                  <c:v>-127.63876</c:v>
                </c:pt>
                <c:pt idx="974">
                  <c:v>-122.574</c:v>
                </c:pt>
                <c:pt idx="975">
                  <c:v>-117.09768</c:v>
                </c:pt>
                <c:pt idx="976">
                  <c:v>-110.57978</c:v>
                </c:pt>
                <c:pt idx="977">
                  <c:v>-103.83552</c:v>
                </c:pt>
                <c:pt idx="978">
                  <c:v>-96.404880000000006</c:v>
                </c:pt>
                <c:pt idx="979">
                  <c:v>-89.186000000000007</c:v>
                </c:pt>
                <c:pt idx="980">
                  <c:v>-81.918019999999999</c:v>
                </c:pt>
                <c:pt idx="981">
                  <c:v>-74.982380000000006</c:v>
                </c:pt>
                <c:pt idx="982">
                  <c:v>-68.451700000000002</c:v>
                </c:pt>
                <c:pt idx="983">
                  <c:v>-62.462319999999998</c:v>
                </c:pt>
                <c:pt idx="984">
                  <c:v>-56.6158</c:v>
                </c:pt>
                <c:pt idx="985">
                  <c:v>-51.443159999999999</c:v>
                </c:pt>
                <c:pt idx="986">
                  <c:v>-48.571839999999995</c:v>
                </c:pt>
                <c:pt idx="987">
                  <c:v>-50.532580000000003</c:v>
                </c:pt>
                <c:pt idx="988">
                  <c:v>-54.466380000000001</c:v>
                </c:pt>
                <c:pt idx="989">
                  <c:v>-58.819860000000006</c:v>
                </c:pt>
                <c:pt idx="990">
                  <c:v>-63.928319999999999</c:v>
                </c:pt>
                <c:pt idx="991">
                  <c:v>-69.661680000000004</c:v>
                </c:pt>
                <c:pt idx="992">
                  <c:v>-73.330920000000006</c:v>
                </c:pt>
                <c:pt idx="993">
                  <c:v>-68.479880000000009</c:v>
                </c:pt>
                <c:pt idx="994">
                  <c:v>-59.451480000000004</c:v>
                </c:pt>
                <c:pt idx="995">
                  <c:v>-46.412279999999996</c:v>
                </c:pt>
                <c:pt idx="996">
                  <c:v>-32.305</c:v>
                </c:pt>
                <c:pt idx="997">
                  <c:v>-19.804696</c:v>
                </c:pt>
                <c:pt idx="998">
                  <c:v>-10.017492000000001</c:v>
                </c:pt>
                <c:pt idx="999">
                  <c:v>-4.7284660000000001</c:v>
                </c:pt>
                <c:pt idx="1000">
                  <c:v>-2.1176819999999998</c:v>
                </c:pt>
                <c:pt idx="1001">
                  <c:v>-0.92924260000000003</c:v>
                </c:pt>
                <c:pt idx="1002">
                  <c:v>-0.38864299999999996</c:v>
                </c:pt>
                <c:pt idx="1003">
                  <c:v>-0.14544570000000001</c:v>
                </c:pt>
                <c:pt idx="1004">
                  <c:v>-4.3293399999999996E-2</c:v>
                </c:pt>
                <c:pt idx="1005">
                  <c:v>-9.9689240000000005E-3</c:v>
                </c:pt>
                <c:pt idx="1006">
                  <c:v>-1.8803816000000002E-3</c:v>
                </c:pt>
                <c:pt idx="1007">
                  <c:v>-5.1438999999999999E-25</c:v>
                </c:pt>
                <c:pt idx="1008">
                  <c:v>-5.1438999999999999E-25</c:v>
                </c:pt>
                <c:pt idx="1009">
                  <c:v>-5.1438999999999999E-25</c:v>
                </c:pt>
                <c:pt idx="1010">
                  <c:v>-5.1438999999999999E-25</c:v>
                </c:pt>
                <c:pt idx="1011">
                  <c:v>-5.1438999999999999E-25</c:v>
                </c:pt>
                <c:pt idx="1012">
                  <c:v>-5.1438999999999999E-25</c:v>
                </c:pt>
                <c:pt idx="1013">
                  <c:v>-5.1438999999999999E-25</c:v>
                </c:pt>
                <c:pt idx="1014">
                  <c:v>-5.1438999999999999E-25</c:v>
                </c:pt>
                <c:pt idx="1015">
                  <c:v>-5.1438999999999999E-25</c:v>
                </c:pt>
                <c:pt idx="1016">
                  <c:v>-5.1438999999999999E-25</c:v>
                </c:pt>
                <c:pt idx="1017">
                  <c:v>-5.1438999999999999E-25</c:v>
                </c:pt>
                <c:pt idx="1018">
                  <c:v>-5.1438999999999999E-25</c:v>
                </c:pt>
                <c:pt idx="1019">
                  <c:v>-5.1438999999999999E-25</c:v>
                </c:pt>
                <c:pt idx="1020">
                  <c:v>-5.1438999999999999E-25</c:v>
                </c:pt>
                <c:pt idx="1021">
                  <c:v>-5.1438999999999999E-25</c:v>
                </c:pt>
                <c:pt idx="1022">
                  <c:v>-5.1438999999999999E-25</c:v>
                </c:pt>
                <c:pt idx="1023">
                  <c:v>-5.1438999999999999E-25</c:v>
                </c:pt>
                <c:pt idx="1024">
                  <c:v>-5.1438999999999999E-25</c:v>
                </c:pt>
                <c:pt idx="1025">
                  <c:v>-5.1438999999999999E-25</c:v>
                </c:pt>
                <c:pt idx="1026">
                  <c:v>-5.1438999999999999E-25</c:v>
                </c:pt>
                <c:pt idx="1027">
                  <c:v>-5.1438999999999999E-25</c:v>
                </c:pt>
                <c:pt idx="1028">
                  <c:v>-5.1438999999999999E-25</c:v>
                </c:pt>
                <c:pt idx="1029">
                  <c:v>-5.1438999999999999E-25</c:v>
                </c:pt>
                <c:pt idx="1030">
                  <c:v>-5.1438999999999999E-25</c:v>
                </c:pt>
                <c:pt idx="1031">
                  <c:v>-5.1438999999999999E-25</c:v>
                </c:pt>
                <c:pt idx="1032">
                  <c:v>-5.1438999999999999E-25</c:v>
                </c:pt>
                <c:pt idx="1033">
                  <c:v>-5.1438999999999999E-25</c:v>
                </c:pt>
                <c:pt idx="1034">
                  <c:v>-5.1438999999999999E-25</c:v>
                </c:pt>
                <c:pt idx="1035">
                  <c:v>-5.1438999999999999E-25</c:v>
                </c:pt>
                <c:pt idx="1036">
                  <c:v>-5.1438999999999999E-25</c:v>
                </c:pt>
                <c:pt idx="1037">
                  <c:v>-5.1438999999999999E-25</c:v>
                </c:pt>
                <c:pt idx="1038">
                  <c:v>-5.1438999999999999E-25</c:v>
                </c:pt>
                <c:pt idx="1039">
                  <c:v>-5.1438999999999999E-25</c:v>
                </c:pt>
                <c:pt idx="1040">
                  <c:v>-5.1438999999999999E-25</c:v>
                </c:pt>
                <c:pt idx="1041">
                  <c:v>-5.1438999999999999E-25</c:v>
                </c:pt>
                <c:pt idx="1042">
                  <c:v>-5.1438999999999999E-25</c:v>
                </c:pt>
                <c:pt idx="1043">
                  <c:v>-5.1438999999999999E-25</c:v>
                </c:pt>
                <c:pt idx="1044">
                  <c:v>-5.1438999999999999E-25</c:v>
                </c:pt>
                <c:pt idx="1045">
                  <c:v>-5.1438999999999999E-25</c:v>
                </c:pt>
                <c:pt idx="1046">
                  <c:v>-5.1438999999999999E-25</c:v>
                </c:pt>
                <c:pt idx="1047">
                  <c:v>-5.1438999999999999E-25</c:v>
                </c:pt>
                <c:pt idx="1048">
                  <c:v>-5.1438999999999999E-25</c:v>
                </c:pt>
                <c:pt idx="1049">
                  <c:v>-5.1438999999999999E-25</c:v>
                </c:pt>
                <c:pt idx="1050">
                  <c:v>-5.1438999999999999E-25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81-4C11-BD14-C1D3675705D3}"/>
            </c:ext>
          </c:extLst>
        </c:ser>
        <c:ser>
          <c:idx val="1"/>
          <c:order val="1"/>
          <c:tx>
            <c:v>Right drift (m3/s/m)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'Drift for diff. orientations'!$C$23:$ANM$23</c:f>
              <c:numCache>
                <c:formatCode>General</c:formatCode>
                <c:ptCount val="1051"/>
                <c:pt idx="0">
                  <c:v>-999</c:v>
                </c:pt>
                <c:pt idx="1">
                  <c:v>-998</c:v>
                </c:pt>
                <c:pt idx="2">
                  <c:v>-997</c:v>
                </c:pt>
                <c:pt idx="3">
                  <c:v>-996</c:v>
                </c:pt>
                <c:pt idx="4">
                  <c:v>-995</c:v>
                </c:pt>
                <c:pt idx="5">
                  <c:v>-994</c:v>
                </c:pt>
                <c:pt idx="6">
                  <c:v>-993</c:v>
                </c:pt>
                <c:pt idx="7">
                  <c:v>-992</c:v>
                </c:pt>
                <c:pt idx="8">
                  <c:v>-991</c:v>
                </c:pt>
                <c:pt idx="9">
                  <c:v>-990</c:v>
                </c:pt>
                <c:pt idx="10">
                  <c:v>-989</c:v>
                </c:pt>
                <c:pt idx="11">
                  <c:v>-988</c:v>
                </c:pt>
                <c:pt idx="12">
                  <c:v>-987</c:v>
                </c:pt>
                <c:pt idx="13">
                  <c:v>-986</c:v>
                </c:pt>
                <c:pt idx="14">
                  <c:v>-985</c:v>
                </c:pt>
                <c:pt idx="15">
                  <c:v>-984</c:v>
                </c:pt>
                <c:pt idx="16">
                  <c:v>-983</c:v>
                </c:pt>
                <c:pt idx="17">
                  <c:v>-982</c:v>
                </c:pt>
                <c:pt idx="18">
                  <c:v>-981</c:v>
                </c:pt>
                <c:pt idx="19">
                  <c:v>-980</c:v>
                </c:pt>
                <c:pt idx="20">
                  <c:v>-979</c:v>
                </c:pt>
                <c:pt idx="21">
                  <c:v>-978</c:v>
                </c:pt>
                <c:pt idx="22">
                  <c:v>-977</c:v>
                </c:pt>
                <c:pt idx="23">
                  <c:v>-976</c:v>
                </c:pt>
                <c:pt idx="24">
                  <c:v>-975</c:v>
                </c:pt>
                <c:pt idx="25">
                  <c:v>-974</c:v>
                </c:pt>
                <c:pt idx="26">
                  <c:v>-973</c:v>
                </c:pt>
                <c:pt idx="27">
                  <c:v>-972</c:v>
                </c:pt>
                <c:pt idx="28">
                  <c:v>-971</c:v>
                </c:pt>
                <c:pt idx="29">
                  <c:v>-970</c:v>
                </c:pt>
                <c:pt idx="30">
                  <c:v>-969</c:v>
                </c:pt>
                <c:pt idx="31">
                  <c:v>-968</c:v>
                </c:pt>
                <c:pt idx="32">
                  <c:v>-967</c:v>
                </c:pt>
                <c:pt idx="33">
                  <c:v>-966</c:v>
                </c:pt>
                <c:pt idx="34">
                  <c:v>-965</c:v>
                </c:pt>
                <c:pt idx="35">
                  <c:v>-964</c:v>
                </c:pt>
                <c:pt idx="36">
                  <c:v>-963</c:v>
                </c:pt>
                <c:pt idx="37">
                  <c:v>-962</c:v>
                </c:pt>
                <c:pt idx="38">
                  <c:v>-961</c:v>
                </c:pt>
                <c:pt idx="39">
                  <c:v>-960</c:v>
                </c:pt>
                <c:pt idx="40">
                  <c:v>-959</c:v>
                </c:pt>
                <c:pt idx="41">
                  <c:v>-958</c:v>
                </c:pt>
                <c:pt idx="42">
                  <c:v>-957</c:v>
                </c:pt>
                <c:pt idx="43">
                  <c:v>-956</c:v>
                </c:pt>
                <c:pt idx="44">
                  <c:v>-955</c:v>
                </c:pt>
                <c:pt idx="45">
                  <c:v>-954</c:v>
                </c:pt>
                <c:pt idx="46">
                  <c:v>-953</c:v>
                </c:pt>
                <c:pt idx="47">
                  <c:v>-952</c:v>
                </c:pt>
                <c:pt idx="48">
                  <c:v>-951</c:v>
                </c:pt>
                <c:pt idx="49">
                  <c:v>-950</c:v>
                </c:pt>
                <c:pt idx="50">
                  <c:v>-949</c:v>
                </c:pt>
                <c:pt idx="51">
                  <c:v>-948</c:v>
                </c:pt>
                <c:pt idx="52">
                  <c:v>-947</c:v>
                </c:pt>
                <c:pt idx="53">
                  <c:v>-946</c:v>
                </c:pt>
                <c:pt idx="54">
                  <c:v>-945</c:v>
                </c:pt>
                <c:pt idx="55">
                  <c:v>-944</c:v>
                </c:pt>
                <c:pt idx="56">
                  <c:v>-943</c:v>
                </c:pt>
                <c:pt idx="57">
                  <c:v>-942</c:v>
                </c:pt>
                <c:pt idx="58">
                  <c:v>-941</c:v>
                </c:pt>
                <c:pt idx="59">
                  <c:v>-940</c:v>
                </c:pt>
                <c:pt idx="60">
                  <c:v>-939</c:v>
                </c:pt>
                <c:pt idx="61">
                  <c:v>-938</c:v>
                </c:pt>
                <c:pt idx="62">
                  <c:v>-937</c:v>
                </c:pt>
                <c:pt idx="63">
                  <c:v>-936</c:v>
                </c:pt>
                <c:pt idx="64">
                  <c:v>-935</c:v>
                </c:pt>
                <c:pt idx="65">
                  <c:v>-934</c:v>
                </c:pt>
                <c:pt idx="66">
                  <c:v>-933</c:v>
                </c:pt>
                <c:pt idx="67">
                  <c:v>-932</c:v>
                </c:pt>
                <c:pt idx="68">
                  <c:v>-931</c:v>
                </c:pt>
                <c:pt idx="69">
                  <c:v>-930</c:v>
                </c:pt>
                <c:pt idx="70">
                  <c:v>-929</c:v>
                </c:pt>
                <c:pt idx="71">
                  <c:v>-928</c:v>
                </c:pt>
                <c:pt idx="72">
                  <c:v>-927</c:v>
                </c:pt>
                <c:pt idx="73">
                  <c:v>-926</c:v>
                </c:pt>
                <c:pt idx="74">
                  <c:v>-925</c:v>
                </c:pt>
                <c:pt idx="75">
                  <c:v>-924</c:v>
                </c:pt>
                <c:pt idx="76">
                  <c:v>-923</c:v>
                </c:pt>
                <c:pt idx="77">
                  <c:v>-922</c:v>
                </c:pt>
                <c:pt idx="78">
                  <c:v>-921</c:v>
                </c:pt>
                <c:pt idx="79">
                  <c:v>-920</c:v>
                </c:pt>
                <c:pt idx="80">
                  <c:v>-919</c:v>
                </c:pt>
                <c:pt idx="81">
                  <c:v>-918</c:v>
                </c:pt>
                <c:pt idx="82">
                  <c:v>-917</c:v>
                </c:pt>
                <c:pt idx="83">
                  <c:v>-916</c:v>
                </c:pt>
                <c:pt idx="84">
                  <c:v>-915</c:v>
                </c:pt>
                <c:pt idx="85">
                  <c:v>-914</c:v>
                </c:pt>
                <c:pt idx="86">
                  <c:v>-913</c:v>
                </c:pt>
                <c:pt idx="87">
                  <c:v>-912</c:v>
                </c:pt>
                <c:pt idx="88">
                  <c:v>-911</c:v>
                </c:pt>
                <c:pt idx="89">
                  <c:v>-910</c:v>
                </c:pt>
                <c:pt idx="90">
                  <c:v>-909</c:v>
                </c:pt>
                <c:pt idx="91">
                  <c:v>-908</c:v>
                </c:pt>
                <c:pt idx="92">
                  <c:v>-907</c:v>
                </c:pt>
                <c:pt idx="93">
                  <c:v>-906</c:v>
                </c:pt>
                <c:pt idx="94">
                  <c:v>-905</c:v>
                </c:pt>
                <c:pt idx="95">
                  <c:v>-904</c:v>
                </c:pt>
                <c:pt idx="96">
                  <c:v>-903</c:v>
                </c:pt>
                <c:pt idx="97">
                  <c:v>-902</c:v>
                </c:pt>
                <c:pt idx="98">
                  <c:v>-901</c:v>
                </c:pt>
                <c:pt idx="99">
                  <c:v>-900</c:v>
                </c:pt>
                <c:pt idx="100">
                  <c:v>-899</c:v>
                </c:pt>
                <c:pt idx="101">
                  <c:v>-898</c:v>
                </c:pt>
                <c:pt idx="102">
                  <c:v>-897</c:v>
                </c:pt>
                <c:pt idx="103">
                  <c:v>-896</c:v>
                </c:pt>
                <c:pt idx="104">
                  <c:v>-895</c:v>
                </c:pt>
                <c:pt idx="105">
                  <c:v>-894</c:v>
                </c:pt>
                <c:pt idx="106">
                  <c:v>-893</c:v>
                </c:pt>
                <c:pt idx="107">
                  <c:v>-892</c:v>
                </c:pt>
                <c:pt idx="108">
                  <c:v>-891</c:v>
                </c:pt>
                <c:pt idx="109">
                  <c:v>-890</c:v>
                </c:pt>
                <c:pt idx="110">
                  <c:v>-889</c:v>
                </c:pt>
                <c:pt idx="111">
                  <c:v>-888</c:v>
                </c:pt>
                <c:pt idx="112">
                  <c:v>-887</c:v>
                </c:pt>
                <c:pt idx="113">
                  <c:v>-886</c:v>
                </c:pt>
                <c:pt idx="114">
                  <c:v>-885</c:v>
                </c:pt>
                <c:pt idx="115">
                  <c:v>-884</c:v>
                </c:pt>
                <c:pt idx="116">
                  <c:v>-883</c:v>
                </c:pt>
                <c:pt idx="117">
                  <c:v>-882</c:v>
                </c:pt>
                <c:pt idx="118">
                  <c:v>-881</c:v>
                </c:pt>
                <c:pt idx="119">
                  <c:v>-880</c:v>
                </c:pt>
                <c:pt idx="120">
                  <c:v>-879</c:v>
                </c:pt>
                <c:pt idx="121">
                  <c:v>-878</c:v>
                </c:pt>
                <c:pt idx="122">
                  <c:v>-877</c:v>
                </c:pt>
                <c:pt idx="123">
                  <c:v>-876</c:v>
                </c:pt>
                <c:pt idx="124">
                  <c:v>-875</c:v>
                </c:pt>
                <c:pt idx="125">
                  <c:v>-874</c:v>
                </c:pt>
                <c:pt idx="126">
                  <c:v>-873</c:v>
                </c:pt>
                <c:pt idx="127">
                  <c:v>-872</c:v>
                </c:pt>
                <c:pt idx="128">
                  <c:v>-871</c:v>
                </c:pt>
                <c:pt idx="129">
                  <c:v>-870</c:v>
                </c:pt>
                <c:pt idx="130">
                  <c:v>-869</c:v>
                </c:pt>
                <c:pt idx="131">
                  <c:v>-868</c:v>
                </c:pt>
                <c:pt idx="132">
                  <c:v>-867</c:v>
                </c:pt>
                <c:pt idx="133">
                  <c:v>-866</c:v>
                </c:pt>
                <c:pt idx="134">
                  <c:v>-865</c:v>
                </c:pt>
                <c:pt idx="135">
                  <c:v>-864</c:v>
                </c:pt>
                <c:pt idx="136">
                  <c:v>-863</c:v>
                </c:pt>
                <c:pt idx="137">
                  <c:v>-862</c:v>
                </c:pt>
                <c:pt idx="138">
                  <c:v>-861</c:v>
                </c:pt>
                <c:pt idx="139">
                  <c:v>-860</c:v>
                </c:pt>
                <c:pt idx="140">
                  <c:v>-859</c:v>
                </c:pt>
                <c:pt idx="141">
                  <c:v>-858</c:v>
                </c:pt>
                <c:pt idx="142">
                  <c:v>-857</c:v>
                </c:pt>
                <c:pt idx="143">
                  <c:v>-856</c:v>
                </c:pt>
                <c:pt idx="144">
                  <c:v>-855</c:v>
                </c:pt>
                <c:pt idx="145">
                  <c:v>-854</c:v>
                </c:pt>
                <c:pt idx="146">
                  <c:v>-853</c:v>
                </c:pt>
                <c:pt idx="147">
                  <c:v>-852</c:v>
                </c:pt>
                <c:pt idx="148">
                  <c:v>-851</c:v>
                </c:pt>
                <c:pt idx="149">
                  <c:v>-850</c:v>
                </c:pt>
                <c:pt idx="150">
                  <c:v>-849</c:v>
                </c:pt>
                <c:pt idx="151">
                  <c:v>-848</c:v>
                </c:pt>
                <c:pt idx="152">
                  <c:v>-847</c:v>
                </c:pt>
                <c:pt idx="153">
                  <c:v>-846</c:v>
                </c:pt>
                <c:pt idx="154">
                  <c:v>-845</c:v>
                </c:pt>
                <c:pt idx="155">
                  <c:v>-844</c:v>
                </c:pt>
                <c:pt idx="156">
                  <c:v>-843</c:v>
                </c:pt>
                <c:pt idx="157">
                  <c:v>-842</c:v>
                </c:pt>
                <c:pt idx="158">
                  <c:v>-841</c:v>
                </c:pt>
                <c:pt idx="159">
                  <c:v>-840</c:v>
                </c:pt>
                <c:pt idx="160">
                  <c:v>-839</c:v>
                </c:pt>
                <c:pt idx="161">
                  <c:v>-838</c:v>
                </c:pt>
                <c:pt idx="162">
                  <c:v>-837</c:v>
                </c:pt>
                <c:pt idx="163">
                  <c:v>-836</c:v>
                </c:pt>
                <c:pt idx="164">
                  <c:v>-835</c:v>
                </c:pt>
                <c:pt idx="165">
                  <c:v>-834</c:v>
                </c:pt>
                <c:pt idx="166">
                  <c:v>-833</c:v>
                </c:pt>
                <c:pt idx="167">
                  <c:v>-832</c:v>
                </c:pt>
                <c:pt idx="168">
                  <c:v>-831</c:v>
                </c:pt>
                <c:pt idx="169">
                  <c:v>-830</c:v>
                </c:pt>
                <c:pt idx="170">
                  <c:v>-829</c:v>
                </c:pt>
                <c:pt idx="171">
                  <c:v>-828</c:v>
                </c:pt>
                <c:pt idx="172">
                  <c:v>-827</c:v>
                </c:pt>
                <c:pt idx="173">
                  <c:v>-826</c:v>
                </c:pt>
                <c:pt idx="174">
                  <c:v>-825</c:v>
                </c:pt>
                <c:pt idx="175">
                  <c:v>-824</c:v>
                </c:pt>
                <c:pt idx="176">
                  <c:v>-823</c:v>
                </c:pt>
                <c:pt idx="177">
                  <c:v>-822</c:v>
                </c:pt>
                <c:pt idx="178">
                  <c:v>-821</c:v>
                </c:pt>
                <c:pt idx="179">
                  <c:v>-820</c:v>
                </c:pt>
                <c:pt idx="180">
                  <c:v>-819</c:v>
                </c:pt>
                <c:pt idx="181">
                  <c:v>-818</c:v>
                </c:pt>
                <c:pt idx="182">
                  <c:v>-817</c:v>
                </c:pt>
                <c:pt idx="183">
                  <c:v>-816</c:v>
                </c:pt>
                <c:pt idx="184">
                  <c:v>-815</c:v>
                </c:pt>
                <c:pt idx="185">
                  <c:v>-814</c:v>
                </c:pt>
                <c:pt idx="186">
                  <c:v>-813</c:v>
                </c:pt>
                <c:pt idx="187">
                  <c:v>-812</c:v>
                </c:pt>
                <c:pt idx="188">
                  <c:v>-811</c:v>
                </c:pt>
                <c:pt idx="189">
                  <c:v>-810</c:v>
                </c:pt>
                <c:pt idx="190">
                  <c:v>-809</c:v>
                </c:pt>
                <c:pt idx="191">
                  <c:v>-808</c:v>
                </c:pt>
                <c:pt idx="192">
                  <c:v>-807</c:v>
                </c:pt>
                <c:pt idx="193">
                  <c:v>-806</c:v>
                </c:pt>
                <c:pt idx="194">
                  <c:v>-805</c:v>
                </c:pt>
                <c:pt idx="195">
                  <c:v>-804</c:v>
                </c:pt>
                <c:pt idx="196">
                  <c:v>-803</c:v>
                </c:pt>
                <c:pt idx="197">
                  <c:v>-802</c:v>
                </c:pt>
                <c:pt idx="198">
                  <c:v>-801</c:v>
                </c:pt>
                <c:pt idx="199">
                  <c:v>-800</c:v>
                </c:pt>
                <c:pt idx="200">
                  <c:v>-799</c:v>
                </c:pt>
                <c:pt idx="201">
                  <c:v>-798</c:v>
                </c:pt>
                <c:pt idx="202">
                  <c:v>-797</c:v>
                </c:pt>
                <c:pt idx="203">
                  <c:v>-796</c:v>
                </c:pt>
                <c:pt idx="204">
                  <c:v>-795</c:v>
                </c:pt>
                <c:pt idx="205">
                  <c:v>-794</c:v>
                </c:pt>
                <c:pt idx="206">
                  <c:v>-793</c:v>
                </c:pt>
                <c:pt idx="207">
                  <c:v>-792</c:v>
                </c:pt>
                <c:pt idx="208">
                  <c:v>-791</c:v>
                </c:pt>
                <c:pt idx="209">
                  <c:v>-790</c:v>
                </c:pt>
                <c:pt idx="210">
                  <c:v>-789</c:v>
                </c:pt>
                <c:pt idx="211">
                  <c:v>-788</c:v>
                </c:pt>
                <c:pt idx="212">
                  <c:v>-787</c:v>
                </c:pt>
                <c:pt idx="213">
                  <c:v>-786</c:v>
                </c:pt>
                <c:pt idx="214">
                  <c:v>-785</c:v>
                </c:pt>
                <c:pt idx="215">
                  <c:v>-784</c:v>
                </c:pt>
                <c:pt idx="216">
                  <c:v>-783</c:v>
                </c:pt>
                <c:pt idx="217">
                  <c:v>-782</c:v>
                </c:pt>
                <c:pt idx="218">
                  <c:v>-781</c:v>
                </c:pt>
                <c:pt idx="219">
                  <c:v>-780</c:v>
                </c:pt>
                <c:pt idx="220">
                  <c:v>-779</c:v>
                </c:pt>
                <c:pt idx="221">
                  <c:v>-778</c:v>
                </c:pt>
                <c:pt idx="222">
                  <c:v>-777</c:v>
                </c:pt>
                <c:pt idx="223">
                  <c:v>-776</c:v>
                </c:pt>
                <c:pt idx="224">
                  <c:v>-775</c:v>
                </c:pt>
                <c:pt idx="225">
                  <c:v>-774</c:v>
                </c:pt>
                <c:pt idx="226">
                  <c:v>-773</c:v>
                </c:pt>
                <c:pt idx="227">
                  <c:v>-772</c:v>
                </c:pt>
                <c:pt idx="228">
                  <c:v>-771</c:v>
                </c:pt>
                <c:pt idx="229">
                  <c:v>-770</c:v>
                </c:pt>
                <c:pt idx="230">
                  <c:v>-769</c:v>
                </c:pt>
                <c:pt idx="231">
                  <c:v>-768</c:v>
                </c:pt>
                <c:pt idx="232">
                  <c:v>-767</c:v>
                </c:pt>
                <c:pt idx="233">
                  <c:v>-766</c:v>
                </c:pt>
                <c:pt idx="234">
                  <c:v>-765</c:v>
                </c:pt>
                <c:pt idx="235">
                  <c:v>-764</c:v>
                </c:pt>
                <c:pt idx="236">
                  <c:v>-763</c:v>
                </c:pt>
                <c:pt idx="237">
                  <c:v>-762</c:v>
                </c:pt>
                <c:pt idx="238">
                  <c:v>-761</c:v>
                </c:pt>
                <c:pt idx="239">
                  <c:v>-760</c:v>
                </c:pt>
                <c:pt idx="240">
                  <c:v>-759</c:v>
                </c:pt>
                <c:pt idx="241">
                  <c:v>-758</c:v>
                </c:pt>
                <c:pt idx="242">
                  <c:v>-757</c:v>
                </c:pt>
                <c:pt idx="243">
                  <c:v>-756</c:v>
                </c:pt>
                <c:pt idx="244">
                  <c:v>-755</c:v>
                </c:pt>
                <c:pt idx="245">
                  <c:v>-754</c:v>
                </c:pt>
                <c:pt idx="246">
                  <c:v>-753</c:v>
                </c:pt>
                <c:pt idx="247">
                  <c:v>-752</c:v>
                </c:pt>
                <c:pt idx="248">
                  <c:v>-751</c:v>
                </c:pt>
                <c:pt idx="249">
                  <c:v>-750</c:v>
                </c:pt>
                <c:pt idx="250">
                  <c:v>-749</c:v>
                </c:pt>
                <c:pt idx="251">
                  <c:v>-748</c:v>
                </c:pt>
                <c:pt idx="252">
                  <c:v>-747</c:v>
                </c:pt>
                <c:pt idx="253">
                  <c:v>-746</c:v>
                </c:pt>
                <c:pt idx="254">
                  <c:v>-745</c:v>
                </c:pt>
                <c:pt idx="255">
                  <c:v>-744</c:v>
                </c:pt>
                <c:pt idx="256">
                  <c:v>-743</c:v>
                </c:pt>
                <c:pt idx="257">
                  <c:v>-742</c:v>
                </c:pt>
                <c:pt idx="258">
                  <c:v>-741</c:v>
                </c:pt>
                <c:pt idx="259">
                  <c:v>-740</c:v>
                </c:pt>
                <c:pt idx="260">
                  <c:v>-739</c:v>
                </c:pt>
                <c:pt idx="261">
                  <c:v>-738</c:v>
                </c:pt>
                <c:pt idx="262">
                  <c:v>-737</c:v>
                </c:pt>
                <c:pt idx="263">
                  <c:v>-736</c:v>
                </c:pt>
                <c:pt idx="264">
                  <c:v>-735</c:v>
                </c:pt>
                <c:pt idx="265">
                  <c:v>-734</c:v>
                </c:pt>
                <c:pt idx="266">
                  <c:v>-733</c:v>
                </c:pt>
                <c:pt idx="267">
                  <c:v>-732</c:v>
                </c:pt>
                <c:pt idx="268">
                  <c:v>-731</c:v>
                </c:pt>
                <c:pt idx="269">
                  <c:v>-730</c:v>
                </c:pt>
                <c:pt idx="270">
                  <c:v>-729</c:v>
                </c:pt>
                <c:pt idx="271">
                  <c:v>-728</c:v>
                </c:pt>
                <c:pt idx="272">
                  <c:v>-727</c:v>
                </c:pt>
                <c:pt idx="273">
                  <c:v>-726</c:v>
                </c:pt>
                <c:pt idx="274">
                  <c:v>-725</c:v>
                </c:pt>
                <c:pt idx="275">
                  <c:v>-724</c:v>
                </c:pt>
                <c:pt idx="276">
                  <c:v>-723</c:v>
                </c:pt>
                <c:pt idx="277">
                  <c:v>-722</c:v>
                </c:pt>
                <c:pt idx="278">
                  <c:v>-721</c:v>
                </c:pt>
                <c:pt idx="279">
                  <c:v>-720</c:v>
                </c:pt>
                <c:pt idx="280">
                  <c:v>-719</c:v>
                </c:pt>
                <c:pt idx="281">
                  <c:v>-718</c:v>
                </c:pt>
                <c:pt idx="282">
                  <c:v>-717</c:v>
                </c:pt>
                <c:pt idx="283">
                  <c:v>-716</c:v>
                </c:pt>
                <c:pt idx="284">
                  <c:v>-715</c:v>
                </c:pt>
                <c:pt idx="285">
                  <c:v>-714</c:v>
                </c:pt>
                <c:pt idx="286">
                  <c:v>-713</c:v>
                </c:pt>
                <c:pt idx="287">
                  <c:v>-712</c:v>
                </c:pt>
                <c:pt idx="288">
                  <c:v>-711</c:v>
                </c:pt>
                <c:pt idx="289">
                  <c:v>-710</c:v>
                </c:pt>
                <c:pt idx="290">
                  <c:v>-709</c:v>
                </c:pt>
                <c:pt idx="291">
                  <c:v>-708</c:v>
                </c:pt>
                <c:pt idx="292">
                  <c:v>-707</c:v>
                </c:pt>
                <c:pt idx="293">
                  <c:v>-706</c:v>
                </c:pt>
                <c:pt idx="294">
                  <c:v>-705</c:v>
                </c:pt>
                <c:pt idx="295">
                  <c:v>-704</c:v>
                </c:pt>
                <c:pt idx="296">
                  <c:v>-703</c:v>
                </c:pt>
                <c:pt idx="297">
                  <c:v>-702</c:v>
                </c:pt>
                <c:pt idx="298">
                  <c:v>-701</c:v>
                </c:pt>
                <c:pt idx="299">
                  <c:v>-700</c:v>
                </c:pt>
                <c:pt idx="300">
                  <c:v>-699</c:v>
                </c:pt>
                <c:pt idx="301">
                  <c:v>-698</c:v>
                </c:pt>
                <c:pt idx="302">
                  <c:v>-697</c:v>
                </c:pt>
                <c:pt idx="303">
                  <c:v>-696</c:v>
                </c:pt>
                <c:pt idx="304">
                  <c:v>-695</c:v>
                </c:pt>
                <c:pt idx="305">
                  <c:v>-694</c:v>
                </c:pt>
                <c:pt idx="306">
                  <c:v>-693</c:v>
                </c:pt>
                <c:pt idx="307">
                  <c:v>-692</c:v>
                </c:pt>
                <c:pt idx="308">
                  <c:v>-691</c:v>
                </c:pt>
                <c:pt idx="309">
                  <c:v>-690</c:v>
                </c:pt>
                <c:pt idx="310">
                  <c:v>-689</c:v>
                </c:pt>
                <c:pt idx="311">
                  <c:v>-688</c:v>
                </c:pt>
                <c:pt idx="312">
                  <c:v>-687</c:v>
                </c:pt>
                <c:pt idx="313">
                  <c:v>-686</c:v>
                </c:pt>
                <c:pt idx="314">
                  <c:v>-685</c:v>
                </c:pt>
                <c:pt idx="315">
                  <c:v>-684</c:v>
                </c:pt>
                <c:pt idx="316">
                  <c:v>-683</c:v>
                </c:pt>
                <c:pt idx="317">
                  <c:v>-682</c:v>
                </c:pt>
                <c:pt idx="318">
                  <c:v>-681</c:v>
                </c:pt>
                <c:pt idx="319">
                  <c:v>-680</c:v>
                </c:pt>
                <c:pt idx="320">
                  <c:v>-679</c:v>
                </c:pt>
                <c:pt idx="321">
                  <c:v>-678</c:v>
                </c:pt>
                <c:pt idx="322">
                  <c:v>-677</c:v>
                </c:pt>
                <c:pt idx="323">
                  <c:v>-676</c:v>
                </c:pt>
                <c:pt idx="324">
                  <c:v>-675</c:v>
                </c:pt>
                <c:pt idx="325">
                  <c:v>-674</c:v>
                </c:pt>
                <c:pt idx="326">
                  <c:v>-673</c:v>
                </c:pt>
                <c:pt idx="327">
                  <c:v>-672</c:v>
                </c:pt>
                <c:pt idx="328">
                  <c:v>-671</c:v>
                </c:pt>
                <c:pt idx="329">
                  <c:v>-670</c:v>
                </c:pt>
                <c:pt idx="330">
                  <c:v>-669</c:v>
                </c:pt>
                <c:pt idx="331">
                  <c:v>-668</c:v>
                </c:pt>
                <c:pt idx="332">
                  <c:v>-667</c:v>
                </c:pt>
                <c:pt idx="333">
                  <c:v>-666</c:v>
                </c:pt>
                <c:pt idx="334">
                  <c:v>-665</c:v>
                </c:pt>
                <c:pt idx="335">
                  <c:v>-664</c:v>
                </c:pt>
                <c:pt idx="336">
                  <c:v>-663</c:v>
                </c:pt>
                <c:pt idx="337">
                  <c:v>-662</c:v>
                </c:pt>
                <c:pt idx="338">
                  <c:v>-661</c:v>
                </c:pt>
                <c:pt idx="339">
                  <c:v>-660</c:v>
                </c:pt>
                <c:pt idx="340">
                  <c:v>-659</c:v>
                </c:pt>
                <c:pt idx="341">
                  <c:v>-658</c:v>
                </c:pt>
                <c:pt idx="342">
                  <c:v>-657</c:v>
                </c:pt>
                <c:pt idx="343">
                  <c:v>-656</c:v>
                </c:pt>
                <c:pt idx="344">
                  <c:v>-655</c:v>
                </c:pt>
                <c:pt idx="345">
                  <c:v>-654</c:v>
                </c:pt>
                <c:pt idx="346">
                  <c:v>-653</c:v>
                </c:pt>
                <c:pt idx="347">
                  <c:v>-652</c:v>
                </c:pt>
                <c:pt idx="348">
                  <c:v>-651</c:v>
                </c:pt>
                <c:pt idx="349">
                  <c:v>-650</c:v>
                </c:pt>
                <c:pt idx="350">
                  <c:v>-649</c:v>
                </c:pt>
                <c:pt idx="351">
                  <c:v>-648</c:v>
                </c:pt>
                <c:pt idx="352">
                  <c:v>-647</c:v>
                </c:pt>
                <c:pt idx="353">
                  <c:v>-646</c:v>
                </c:pt>
                <c:pt idx="354">
                  <c:v>-645</c:v>
                </c:pt>
                <c:pt idx="355">
                  <c:v>-644</c:v>
                </c:pt>
                <c:pt idx="356">
                  <c:v>-643</c:v>
                </c:pt>
                <c:pt idx="357">
                  <c:v>-642</c:v>
                </c:pt>
                <c:pt idx="358">
                  <c:v>-641</c:v>
                </c:pt>
                <c:pt idx="359">
                  <c:v>-640</c:v>
                </c:pt>
                <c:pt idx="360">
                  <c:v>-639</c:v>
                </c:pt>
                <c:pt idx="361">
                  <c:v>-638</c:v>
                </c:pt>
                <c:pt idx="362">
                  <c:v>-637</c:v>
                </c:pt>
                <c:pt idx="363">
                  <c:v>-636</c:v>
                </c:pt>
                <c:pt idx="364">
                  <c:v>-635</c:v>
                </c:pt>
                <c:pt idx="365">
                  <c:v>-634</c:v>
                </c:pt>
                <c:pt idx="366">
                  <c:v>-633</c:v>
                </c:pt>
                <c:pt idx="367">
                  <c:v>-632</c:v>
                </c:pt>
                <c:pt idx="368">
                  <c:v>-631</c:v>
                </c:pt>
                <c:pt idx="369">
                  <c:v>-630</c:v>
                </c:pt>
                <c:pt idx="370">
                  <c:v>-629</c:v>
                </c:pt>
                <c:pt idx="371">
                  <c:v>-628</c:v>
                </c:pt>
                <c:pt idx="372">
                  <c:v>-627</c:v>
                </c:pt>
                <c:pt idx="373">
                  <c:v>-626</c:v>
                </c:pt>
                <c:pt idx="374">
                  <c:v>-625</c:v>
                </c:pt>
                <c:pt idx="375">
                  <c:v>-624</c:v>
                </c:pt>
                <c:pt idx="376">
                  <c:v>-623</c:v>
                </c:pt>
                <c:pt idx="377">
                  <c:v>-622</c:v>
                </c:pt>
                <c:pt idx="378">
                  <c:v>-621</c:v>
                </c:pt>
                <c:pt idx="379">
                  <c:v>-620</c:v>
                </c:pt>
                <c:pt idx="380">
                  <c:v>-619</c:v>
                </c:pt>
                <c:pt idx="381">
                  <c:v>-618</c:v>
                </c:pt>
                <c:pt idx="382">
                  <c:v>-617</c:v>
                </c:pt>
                <c:pt idx="383">
                  <c:v>-616</c:v>
                </c:pt>
                <c:pt idx="384">
                  <c:v>-615</c:v>
                </c:pt>
                <c:pt idx="385">
                  <c:v>-614</c:v>
                </c:pt>
                <c:pt idx="386">
                  <c:v>-613</c:v>
                </c:pt>
                <c:pt idx="387">
                  <c:v>-612</c:v>
                </c:pt>
                <c:pt idx="388">
                  <c:v>-611</c:v>
                </c:pt>
                <c:pt idx="389">
                  <c:v>-610</c:v>
                </c:pt>
                <c:pt idx="390">
                  <c:v>-609</c:v>
                </c:pt>
                <c:pt idx="391">
                  <c:v>-608</c:v>
                </c:pt>
                <c:pt idx="392">
                  <c:v>-607</c:v>
                </c:pt>
                <c:pt idx="393">
                  <c:v>-606</c:v>
                </c:pt>
                <c:pt idx="394">
                  <c:v>-605</c:v>
                </c:pt>
                <c:pt idx="395">
                  <c:v>-604</c:v>
                </c:pt>
                <c:pt idx="396">
                  <c:v>-603</c:v>
                </c:pt>
                <c:pt idx="397">
                  <c:v>-602</c:v>
                </c:pt>
                <c:pt idx="398">
                  <c:v>-601</c:v>
                </c:pt>
                <c:pt idx="399">
                  <c:v>-600</c:v>
                </c:pt>
                <c:pt idx="400">
                  <c:v>-599</c:v>
                </c:pt>
                <c:pt idx="401">
                  <c:v>-598</c:v>
                </c:pt>
                <c:pt idx="402">
                  <c:v>-597</c:v>
                </c:pt>
                <c:pt idx="403">
                  <c:v>-596</c:v>
                </c:pt>
                <c:pt idx="404">
                  <c:v>-595</c:v>
                </c:pt>
                <c:pt idx="405">
                  <c:v>-594</c:v>
                </c:pt>
                <c:pt idx="406">
                  <c:v>-593</c:v>
                </c:pt>
                <c:pt idx="407">
                  <c:v>-592</c:v>
                </c:pt>
                <c:pt idx="408">
                  <c:v>-591</c:v>
                </c:pt>
                <c:pt idx="409">
                  <c:v>-590</c:v>
                </c:pt>
                <c:pt idx="410">
                  <c:v>-589</c:v>
                </c:pt>
                <c:pt idx="411">
                  <c:v>-588</c:v>
                </c:pt>
                <c:pt idx="412">
                  <c:v>-587</c:v>
                </c:pt>
                <c:pt idx="413">
                  <c:v>-586</c:v>
                </c:pt>
                <c:pt idx="414">
                  <c:v>-585</c:v>
                </c:pt>
                <c:pt idx="415">
                  <c:v>-584</c:v>
                </c:pt>
                <c:pt idx="416">
                  <c:v>-583</c:v>
                </c:pt>
                <c:pt idx="417">
                  <c:v>-582</c:v>
                </c:pt>
                <c:pt idx="418">
                  <c:v>-581</c:v>
                </c:pt>
                <c:pt idx="419">
                  <c:v>-580</c:v>
                </c:pt>
                <c:pt idx="420">
                  <c:v>-579</c:v>
                </c:pt>
                <c:pt idx="421">
                  <c:v>-578</c:v>
                </c:pt>
                <c:pt idx="422">
                  <c:v>-577</c:v>
                </c:pt>
                <c:pt idx="423">
                  <c:v>-576</c:v>
                </c:pt>
                <c:pt idx="424">
                  <c:v>-575</c:v>
                </c:pt>
                <c:pt idx="425">
                  <c:v>-574</c:v>
                </c:pt>
                <c:pt idx="426">
                  <c:v>-573</c:v>
                </c:pt>
                <c:pt idx="427">
                  <c:v>-572</c:v>
                </c:pt>
                <c:pt idx="428">
                  <c:v>-571</c:v>
                </c:pt>
                <c:pt idx="429">
                  <c:v>-570</c:v>
                </c:pt>
                <c:pt idx="430">
                  <c:v>-569</c:v>
                </c:pt>
                <c:pt idx="431">
                  <c:v>-568</c:v>
                </c:pt>
                <c:pt idx="432">
                  <c:v>-567</c:v>
                </c:pt>
                <c:pt idx="433">
                  <c:v>-566</c:v>
                </c:pt>
                <c:pt idx="434">
                  <c:v>-565</c:v>
                </c:pt>
                <c:pt idx="435">
                  <c:v>-564</c:v>
                </c:pt>
                <c:pt idx="436">
                  <c:v>-563</c:v>
                </c:pt>
                <c:pt idx="437">
                  <c:v>-562</c:v>
                </c:pt>
                <c:pt idx="438">
                  <c:v>-561</c:v>
                </c:pt>
                <c:pt idx="439">
                  <c:v>-560</c:v>
                </c:pt>
                <c:pt idx="440">
                  <c:v>-559</c:v>
                </c:pt>
                <c:pt idx="441">
                  <c:v>-558</c:v>
                </c:pt>
                <c:pt idx="442">
                  <c:v>-557</c:v>
                </c:pt>
                <c:pt idx="443">
                  <c:v>-556</c:v>
                </c:pt>
                <c:pt idx="444">
                  <c:v>-555</c:v>
                </c:pt>
                <c:pt idx="445">
                  <c:v>-554</c:v>
                </c:pt>
                <c:pt idx="446">
                  <c:v>-553</c:v>
                </c:pt>
                <c:pt idx="447">
                  <c:v>-552</c:v>
                </c:pt>
                <c:pt idx="448">
                  <c:v>-551</c:v>
                </c:pt>
                <c:pt idx="449">
                  <c:v>-550</c:v>
                </c:pt>
                <c:pt idx="450">
                  <c:v>-549</c:v>
                </c:pt>
                <c:pt idx="451">
                  <c:v>-548</c:v>
                </c:pt>
                <c:pt idx="452">
                  <c:v>-547</c:v>
                </c:pt>
                <c:pt idx="453">
                  <c:v>-546</c:v>
                </c:pt>
                <c:pt idx="454">
                  <c:v>-545</c:v>
                </c:pt>
                <c:pt idx="455">
                  <c:v>-544</c:v>
                </c:pt>
                <c:pt idx="456">
                  <c:v>-543</c:v>
                </c:pt>
                <c:pt idx="457">
                  <c:v>-542</c:v>
                </c:pt>
                <c:pt idx="458">
                  <c:v>-541</c:v>
                </c:pt>
                <c:pt idx="459">
                  <c:v>-540</c:v>
                </c:pt>
                <c:pt idx="460">
                  <c:v>-539</c:v>
                </c:pt>
                <c:pt idx="461">
                  <c:v>-538</c:v>
                </c:pt>
                <c:pt idx="462">
                  <c:v>-537</c:v>
                </c:pt>
                <c:pt idx="463">
                  <c:v>-536</c:v>
                </c:pt>
                <c:pt idx="464">
                  <c:v>-535</c:v>
                </c:pt>
                <c:pt idx="465">
                  <c:v>-534</c:v>
                </c:pt>
                <c:pt idx="466">
                  <c:v>-533</c:v>
                </c:pt>
                <c:pt idx="467">
                  <c:v>-532</c:v>
                </c:pt>
                <c:pt idx="468">
                  <c:v>-531</c:v>
                </c:pt>
                <c:pt idx="469">
                  <c:v>-530</c:v>
                </c:pt>
                <c:pt idx="470">
                  <c:v>-529</c:v>
                </c:pt>
                <c:pt idx="471">
                  <c:v>-528</c:v>
                </c:pt>
                <c:pt idx="472">
                  <c:v>-527</c:v>
                </c:pt>
                <c:pt idx="473">
                  <c:v>-526</c:v>
                </c:pt>
                <c:pt idx="474">
                  <c:v>-525</c:v>
                </c:pt>
                <c:pt idx="475">
                  <c:v>-524</c:v>
                </c:pt>
                <c:pt idx="476">
                  <c:v>-523</c:v>
                </c:pt>
                <c:pt idx="477">
                  <c:v>-522</c:v>
                </c:pt>
                <c:pt idx="478">
                  <c:v>-521</c:v>
                </c:pt>
                <c:pt idx="479">
                  <c:v>-520</c:v>
                </c:pt>
                <c:pt idx="480">
                  <c:v>-519</c:v>
                </c:pt>
                <c:pt idx="481">
                  <c:v>-518</c:v>
                </c:pt>
                <c:pt idx="482">
                  <c:v>-517</c:v>
                </c:pt>
                <c:pt idx="483">
                  <c:v>-516</c:v>
                </c:pt>
                <c:pt idx="484">
                  <c:v>-515</c:v>
                </c:pt>
                <c:pt idx="485">
                  <c:v>-514</c:v>
                </c:pt>
                <c:pt idx="486">
                  <c:v>-513</c:v>
                </c:pt>
                <c:pt idx="487">
                  <c:v>-512</c:v>
                </c:pt>
                <c:pt idx="488">
                  <c:v>-511</c:v>
                </c:pt>
                <c:pt idx="489">
                  <c:v>-510</c:v>
                </c:pt>
                <c:pt idx="490">
                  <c:v>-509</c:v>
                </c:pt>
                <c:pt idx="491">
                  <c:v>-508</c:v>
                </c:pt>
                <c:pt idx="492">
                  <c:v>-507</c:v>
                </c:pt>
                <c:pt idx="493">
                  <c:v>-506</c:v>
                </c:pt>
                <c:pt idx="494">
                  <c:v>-505</c:v>
                </c:pt>
                <c:pt idx="495">
                  <c:v>-504</c:v>
                </c:pt>
                <c:pt idx="496">
                  <c:v>-503</c:v>
                </c:pt>
                <c:pt idx="497">
                  <c:v>-502</c:v>
                </c:pt>
                <c:pt idx="498">
                  <c:v>-501</c:v>
                </c:pt>
                <c:pt idx="499">
                  <c:v>-500</c:v>
                </c:pt>
                <c:pt idx="500">
                  <c:v>-499</c:v>
                </c:pt>
                <c:pt idx="501">
                  <c:v>-498</c:v>
                </c:pt>
                <c:pt idx="502">
                  <c:v>-497</c:v>
                </c:pt>
                <c:pt idx="503">
                  <c:v>-496</c:v>
                </c:pt>
                <c:pt idx="504">
                  <c:v>-495</c:v>
                </c:pt>
                <c:pt idx="505">
                  <c:v>-494</c:v>
                </c:pt>
                <c:pt idx="506">
                  <c:v>-493</c:v>
                </c:pt>
                <c:pt idx="507">
                  <c:v>-492</c:v>
                </c:pt>
                <c:pt idx="508">
                  <c:v>-491</c:v>
                </c:pt>
                <c:pt idx="509">
                  <c:v>-490</c:v>
                </c:pt>
                <c:pt idx="510">
                  <c:v>-489</c:v>
                </c:pt>
                <c:pt idx="511">
                  <c:v>-488</c:v>
                </c:pt>
                <c:pt idx="512">
                  <c:v>-487</c:v>
                </c:pt>
                <c:pt idx="513">
                  <c:v>-486</c:v>
                </c:pt>
                <c:pt idx="514">
                  <c:v>-485</c:v>
                </c:pt>
                <c:pt idx="515">
                  <c:v>-484</c:v>
                </c:pt>
                <c:pt idx="516">
                  <c:v>-483</c:v>
                </c:pt>
                <c:pt idx="517">
                  <c:v>-482</c:v>
                </c:pt>
                <c:pt idx="518">
                  <c:v>-481</c:v>
                </c:pt>
                <c:pt idx="519">
                  <c:v>-480</c:v>
                </c:pt>
                <c:pt idx="520">
                  <c:v>-479</c:v>
                </c:pt>
                <c:pt idx="521">
                  <c:v>-478</c:v>
                </c:pt>
                <c:pt idx="522">
                  <c:v>-477</c:v>
                </c:pt>
                <c:pt idx="523">
                  <c:v>-476</c:v>
                </c:pt>
                <c:pt idx="524">
                  <c:v>-475</c:v>
                </c:pt>
                <c:pt idx="525">
                  <c:v>-474</c:v>
                </c:pt>
                <c:pt idx="526">
                  <c:v>-473</c:v>
                </c:pt>
                <c:pt idx="527">
                  <c:v>-472</c:v>
                </c:pt>
                <c:pt idx="528">
                  <c:v>-471</c:v>
                </c:pt>
                <c:pt idx="529">
                  <c:v>-470</c:v>
                </c:pt>
                <c:pt idx="530">
                  <c:v>-469</c:v>
                </c:pt>
                <c:pt idx="531">
                  <c:v>-468</c:v>
                </c:pt>
                <c:pt idx="532">
                  <c:v>-467</c:v>
                </c:pt>
                <c:pt idx="533">
                  <c:v>-466</c:v>
                </c:pt>
                <c:pt idx="534">
                  <c:v>-465</c:v>
                </c:pt>
                <c:pt idx="535">
                  <c:v>-464</c:v>
                </c:pt>
                <c:pt idx="536">
                  <c:v>-463</c:v>
                </c:pt>
                <c:pt idx="537">
                  <c:v>-462</c:v>
                </c:pt>
                <c:pt idx="538">
                  <c:v>-461</c:v>
                </c:pt>
                <c:pt idx="539">
                  <c:v>-460</c:v>
                </c:pt>
                <c:pt idx="540">
                  <c:v>-459</c:v>
                </c:pt>
                <c:pt idx="541">
                  <c:v>-458</c:v>
                </c:pt>
                <c:pt idx="542">
                  <c:v>-457</c:v>
                </c:pt>
                <c:pt idx="543">
                  <c:v>-456</c:v>
                </c:pt>
                <c:pt idx="544">
                  <c:v>-455</c:v>
                </c:pt>
                <c:pt idx="545">
                  <c:v>-454</c:v>
                </c:pt>
                <c:pt idx="546">
                  <c:v>-453</c:v>
                </c:pt>
                <c:pt idx="547">
                  <c:v>-452</c:v>
                </c:pt>
                <c:pt idx="548">
                  <c:v>-451</c:v>
                </c:pt>
                <c:pt idx="549">
                  <c:v>-450</c:v>
                </c:pt>
                <c:pt idx="550">
                  <c:v>-449</c:v>
                </c:pt>
                <c:pt idx="551">
                  <c:v>-448</c:v>
                </c:pt>
                <c:pt idx="552">
                  <c:v>-447</c:v>
                </c:pt>
                <c:pt idx="553">
                  <c:v>-446</c:v>
                </c:pt>
                <c:pt idx="554">
                  <c:v>-445</c:v>
                </c:pt>
                <c:pt idx="555">
                  <c:v>-444</c:v>
                </c:pt>
                <c:pt idx="556">
                  <c:v>-443</c:v>
                </c:pt>
                <c:pt idx="557">
                  <c:v>-442</c:v>
                </c:pt>
                <c:pt idx="558">
                  <c:v>-441</c:v>
                </c:pt>
                <c:pt idx="559">
                  <c:v>-440</c:v>
                </c:pt>
                <c:pt idx="560">
                  <c:v>-439</c:v>
                </c:pt>
                <c:pt idx="561">
                  <c:v>-438</c:v>
                </c:pt>
                <c:pt idx="562">
                  <c:v>-437</c:v>
                </c:pt>
                <c:pt idx="563">
                  <c:v>-436</c:v>
                </c:pt>
                <c:pt idx="564">
                  <c:v>-435</c:v>
                </c:pt>
                <c:pt idx="565">
                  <c:v>-434</c:v>
                </c:pt>
                <c:pt idx="566">
                  <c:v>-433</c:v>
                </c:pt>
                <c:pt idx="567">
                  <c:v>-432</c:v>
                </c:pt>
                <c:pt idx="568">
                  <c:v>-431</c:v>
                </c:pt>
                <c:pt idx="569">
                  <c:v>-430</c:v>
                </c:pt>
                <c:pt idx="570">
                  <c:v>-429</c:v>
                </c:pt>
                <c:pt idx="571">
                  <c:v>-428</c:v>
                </c:pt>
                <c:pt idx="572">
                  <c:v>-427</c:v>
                </c:pt>
                <c:pt idx="573">
                  <c:v>-426</c:v>
                </c:pt>
                <c:pt idx="574">
                  <c:v>-425</c:v>
                </c:pt>
                <c:pt idx="575">
                  <c:v>-424</c:v>
                </c:pt>
                <c:pt idx="576">
                  <c:v>-423</c:v>
                </c:pt>
                <c:pt idx="577">
                  <c:v>-422</c:v>
                </c:pt>
                <c:pt idx="578">
                  <c:v>-421</c:v>
                </c:pt>
                <c:pt idx="579">
                  <c:v>-420</c:v>
                </c:pt>
                <c:pt idx="580">
                  <c:v>-419</c:v>
                </c:pt>
                <c:pt idx="581">
                  <c:v>-418</c:v>
                </c:pt>
                <c:pt idx="582">
                  <c:v>-417</c:v>
                </c:pt>
                <c:pt idx="583">
                  <c:v>-416</c:v>
                </c:pt>
                <c:pt idx="584">
                  <c:v>-415</c:v>
                </c:pt>
                <c:pt idx="585">
                  <c:v>-414</c:v>
                </c:pt>
                <c:pt idx="586">
                  <c:v>-413</c:v>
                </c:pt>
                <c:pt idx="587">
                  <c:v>-412</c:v>
                </c:pt>
                <c:pt idx="588">
                  <c:v>-411</c:v>
                </c:pt>
                <c:pt idx="589">
                  <c:v>-410</c:v>
                </c:pt>
                <c:pt idx="590">
                  <c:v>-409</c:v>
                </c:pt>
                <c:pt idx="591">
                  <c:v>-408</c:v>
                </c:pt>
                <c:pt idx="592">
                  <c:v>-407</c:v>
                </c:pt>
                <c:pt idx="593">
                  <c:v>-406</c:v>
                </c:pt>
                <c:pt idx="594">
                  <c:v>-405</c:v>
                </c:pt>
                <c:pt idx="595">
                  <c:v>-404</c:v>
                </c:pt>
                <c:pt idx="596">
                  <c:v>-403</c:v>
                </c:pt>
                <c:pt idx="597">
                  <c:v>-402</c:v>
                </c:pt>
                <c:pt idx="598">
                  <c:v>-401</c:v>
                </c:pt>
                <c:pt idx="599">
                  <c:v>-400</c:v>
                </c:pt>
                <c:pt idx="600">
                  <c:v>-399</c:v>
                </c:pt>
                <c:pt idx="601">
                  <c:v>-398</c:v>
                </c:pt>
                <c:pt idx="602">
                  <c:v>-397</c:v>
                </c:pt>
                <c:pt idx="603">
                  <c:v>-396</c:v>
                </c:pt>
                <c:pt idx="604">
                  <c:v>-395</c:v>
                </c:pt>
                <c:pt idx="605">
                  <c:v>-394</c:v>
                </c:pt>
                <c:pt idx="606">
                  <c:v>-393</c:v>
                </c:pt>
                <c:pt idx="607">
                  <c:v>-392</c:v>
                </c:pt>
                <c:pt idx="608">
                  <c:v>-391</c:v>
                </c:pt>
                <c:pt idx="609">
                  <c:v>-390</c:v>
                </c:pt>
                <c:pt idx="610">
                  <c:v>-389</c:v>
                </c:pt>
                <c:pt idx="611">
                  <c:v>-388</c:v>
                </c:pt>
                <c:pt idx="612">
                  <c:v>-387</c:v>
                </c:pt>
                <c:pt idx="613">
                  <c:v>-386</c:v>
                </c:pt>
                <c:pt idx="614">
                  <c:v>-385</c:v>
                </c:pt>
                <c:pt idx="615">
                  <c:v>-384</c:v>
                </c:pt>
                <c:pt idx="616">
                  <c:v>-383</c:v>
                </c:pt>
                <c:pt idx="617">
                  <c:v>-382</c:v>
                </c:pt>
                <c:pt idx="618">
                  <c:v>-381</c:v>
                </c:pt>
                <c:pt idx="619">
                  <c:v>-380</c:v>
                </c:pt>
                <c:pt idx="620">
                  <c:v>-379</c:v>
                </c:pt>
                <c:pt idx="621">
                  <c:v>-378</c:v>
                </c:pt>
                <c:pt idx="622">
                  <c:v>-377</c:v>
                </c:pt>
                <c:pt idx="623">
                  <c:v>-376</c:v>
                </c:pt>
                <c:pt idx="624">
                  <c:v>-375</c:v>
                </c:pt>
                <c:pt idx="625">
                  <c:v>-374</c:v>
                </c:pt>
                <c:pt idx="626">
                  <c:v>-373</c:v>
                </c:pt>
                <c:pt idx="627">
                  <c:v>-372</c:v>
                </c:pt>
                <c:pt idx="628">
                  <c:v>-371</c:v>
                </c:pt>
                <c:pt idx="629">
                  <c:v>-370</c:v>
                </c:pt>
                <c:pt idx="630">
                  <c:v>-369</c:v>
                </c:pt>
                <c:pt idx="631">
                  <c:v>-368</c:v>
                </c:pt>
                <c:pt idx="632">
                  <c:v>-367</c:v>
                </c:pt>
                <c:pt idx="633">
                  <c:v>-366</c:v>
                </c:pt>
                <c:pt idx="634">
                  <c:v>-365</c:v>
                </c:pt>
                <c:pt idx="635">
                  <c:v>-364</c:v>
                </c:pt>
                <c:pt idx="636">
                  <c:v>-363</c:v>
                </c:pt>
                <c:pt idx="637">
                  <c:v>-362</c:v>
                </c:pt>
                <c:pt idx="638">
                  <c:v>-361</c:v>
                </c:pt>
                <c:pt idx="639">
                  <c:v>-360</c:v>
                </c:pt>
                <c:pt idx="640">
                  <c:v>-359</c:v>
                </c:pt>
                <c:pt idx="641">
                  <c:v>-358</c:v>
                </c:pt>
                <c:pt idx="642">
                  <c:v>-357</c:v>
                </c:pt>
                <c:pt idx="643">
                  <c:v>-356</c:v>
                </c:pt>
                <c:pt idx="644">
                  <c:v>-355</c:v>
                </c:pt>
                <c:pt idx="645">
                  <c:v>-354</c:v>
                </c:pt>
                <c:pt idx="646">
                  <c:v>-353</c:v>
                </c:pt>
                <c:pt idx="647">
                  <c:v>-352</c:v>
                </c:pt>
                <c:pt idx="648">
                  <c:v>-351</c:v>
                </c:pt>
                <c:pt idx="649">
                  <c:v>-350</c:v>
                </c:pt>
                <c:pt idx="650">
                  <c:v>-349</c:v>
                </c:pt>
                <c:pt idx="651">
                  <c:v>-348</c:v>
                </c:pt>
                <c:pt idx="652">
                  <c:v>-347</c:v>
                </c:pt>
                <c:pt idx="653">
                  <c:v>-346</c:v>
                </c:pt>
                <c:pt idx="654">
                  <c:v>-345</c:v>
                </c:pt>
                <c:pt idx="655">
                  <c:v>-344</c:v>
                </c:pt>
                <c:pt idx="656">
                  <c:v>-343</c:v>
                </c:pt>
                <c:pt idx="657">
                  <c:v>-342</c:v>
                </c:pt>
                <c:pt idx="658">
                  <c:v>-341</c:v>
                </c:pt>
                <c:pt idx="659">
                  <c:v>-340</c:v>
                </c:pt>
                <c:pt idx="660">
                  <c:v>-339</c:v>
                </c:pt>
                <c:pt idx="661">
                  <c:v>-338</c:v>
                </c:pt>
                <c:pt idx="662">
                  <c:v>-337</c:v>
                </c:pt>
                <c:pt idx="663">
                  <c:v>-336</c:v>
                </c:pt>
                <c:pt idx="664">
                  <c:v>-335</c:v>
                </c:pt>
                <c:pt idx="665">
                  <c:v>-334</c:v>
                </c:pt>
                <c:pt idx="666">
                  <c:v>-333</c:v>
                </c:pt>
                <c:pt idx="667">
                  <c:v>-332</c:v>
                </c:pt>
                <c:pt idx="668">
                  <c:v>-331</c:v>
                </c:pt>
                <c:pt idx="669">
                  <c:v>-330</c:v>
                </c:pt>
                <c:pt idx="670">
                  <c:v>-329</c:v>
                </c:pt>
                <c:pt idx="671">
                  <c:v>-328</c:v>
                </c:pt>
                <c:pt idx="672">
                  <c:v>-327</c:v>
                </c:pt>
                <c:pt idx="673">
                  <c:v>-326</c:v>
                </c:pt>
                <c:pt idx="674">
                  <c:v>-325</c:v>
                </c:pt>
                <c:pt idx="675">
                  <c:v>-324</c:v>
                </c:pt>
                <c:pt idx="676">
                  <c:v>-323</c:v>
                </c:pt>
                <c:pt idx="677">
                  <c:v>-322</c:v>
                </c:pt>
                <c:pt idx="678">
                  <c:v>-321</c:v>
                </c:pt>
                <c:pt idx="679">
                  <c:v>-320</c:v>
                </c:pt>
                <c:pt idx="680">
                  <c:v>-319</c:v>
                </c:pt>
                <c:pt idx="681">
                  <c:v>-318</c:v>
                </c:pt>
                <c:pt idx="682">
                  <c:v>-317</c:v>
                </c:pt>
                <c:pt idx="683">
                  <c:v>-316</c:v>
                </c:pt>
                <c:pt idx="684">
                  <c:v>-315</c:v>
                </c:pt>
                <c:pt idx="685">
                  <c:v>-314</c:v>
                </c:pt>
                <c:pt idx="686">
                  <c:v>-313</c:v>
                </c:pt>
                <c:pt idx="687">
                  <c:v>-312</c:v>
                </c:pt>
                <c:pt idx="688">
                  <c:v>-311</c:v>
                </c:pt>
                <c:pt idx="689">
                  <c:v>-310</c:v>
                </c:pt>
                <c:pt idx="690">
                  <c:v>-309</c:v>
                </c:pt>
                <c:pt idx="691">
                  <c:v>-308</c:v>
                </c:pt>
                <c:pt idx="692">
                  <c:v>-307</c:v>
                </c:pt>
                <c:pt idx="693">
                  <c:v>-306</c:v>
                </c:pt>
                <c:pt idx="694">
                  <c:v>-305</c:v>
                </c:pt>
                <c:pt idx="695">
                  <c:v>-304</c:v>
                </c:pt>
                <c:pt idx="696">
                  <c:v>-303</c:v>
                </c:pt>
                <c:pt idx="697">
                  <c:v>-302</c:v>
                </c:pt>
                <c:pt idx="698">
                  <c:v>-301</c:v>
                </c:pt>
                <c:pt idx="699">
                  <c:v>-300</c:v>
                </c:pt>
                <c:pt idx="700">
                  <c:v>-299</c:v>
                </c:pt>
                <c:pt idx="701">
                  <c:v>-298</c:v>
                </c:pt>
                <c:pt idx="702">
                  <c:v>-297</c:v>
                </c:pt>
                <c:pt idx="703">
                  <c:v>-296</c:v>
                </c:pt>
                <c:pt idx="704">
                  <c:v>-295</c:v>
                </c:pt>
                <c:pt idx="705">
                  <c:v>-294</c:v>
                </c:pt>
                <c:pt idx="706">
                  <c:v>-293</c:v>
                </c:pt>
                <c:pt idx="707">
                  <c:v>-292</c:v>
                </c:pt>
                <c:pt idx="708">
                  <c:v>-291</c:v>
                </c:pt>
                <c:pt idx="709">
                  <c:v>-290</c:v>
                </c:pt>
                <c:pt idx="710">
                  <c:v>-289</c:v>
                </c:pt>
                <c:pt idx="711">
                  <c:v>-288</c:v>
                </c:pt>
                <c:pt idx="712">
                  <c:v>-287</c:v>
                </c:pt>
                <c:pt idx="713">
                  <c:v>-286</c:v>
                </c:pt>
                <c:pt idx="714">
                  <c:v>-285</c:v>
                </c:pt>
                <c:pt idx="715">
                  <c:v>-284</c:v>
                </c:pt>
                <c:pt idx="716">
                  <c:v>-283</c:v>
                </c:pt>
                <c:pt idx="717">
                  <c:v>-282</c:v>
                </c:pt>
                <c:pt idx="718">
                  <c:v>-281</c:v>
                </c:pt>
                <c:pt idx="719">
                  <c:v>-280</c:v>
                </c:pt>
                <c:pt idx="720">
                  <c:v>-279</c:v>
                </c:pt>
                <c:pt idx="721">
                  <c:v>-278</c:v>
                </c:pt>
                <c:pt idx="722">
                  <c:v>-277</c:v>
                </c:pt>
                <c:pt idx="723">
                  <c:v>-276</c:v>
                </c:pt>
                <c:pt idx="724">
                  <c:v>-275</c:v>
                </c:pt>
                <c:pt idx="725">
                  <c:v>-274</c:v>
                </c:pt>
                <c:pt idx="726">
                  <c:v>-273</c:v>
                </c:pt>
                <c:pt idx="727">
                  <c:v>-272</c:v>
                </c:pt>
                <c:pt idx="728">
                  <c:v>-271</c:v>
                </c:pt>
                <c:pt idx="729">
                  <c:v>-270</c:v>
                </c:pt>
                <c:pt idx="730">
                  <c:v>-269</c:v>
                </c:pt>
                <c:pt idx="731">
                  <c:v>-268</c:v>
                </c:pt>
                <c:pt idx="732">
                  <c:v>-267</c:v>
                </c:pt>
                <c:pt idx="733">
                  <c:v>-266</c:v>
                </c:pt>
                <c:pt idx="734">
                  <c:v>-265</c:v>
                </c:pt>
                <c:pt idx="735">
                  <c:v>-264</c:v>
                </c:pt>
                <c:pt idx="736">
                  <c:v>-263</c:v>
                </c:pt>
                <c:pt idx="737">
                  <c:v>-262</c:v>
                </c:pt>
                <c:pt idx="738">
                  <c:v>-261</c:v>
                </c:pt>
                <c:pt idx="739">
                  <c:v>-260</c:v>
                </c:pt>
                <c:pt idx="740">
                  <c:v>-259</c:v>
                </c:pt>
                <c:pt idx="741">
                  <c:v>-258</c:v>
                </c:pt>
                <c:pt idx="742">
                  <c:v>-257</c:v>
                </c:pt>
                <c:pt idx="743">
                  <c:v>-256</c:v>
                </c:pt>
                <c:pt idx="744">
                  <c:v>-255</c:v>
                </c:pt>
                <c:pt idx="745">
                  <c:v>-254</c:v>
                </c:pt>
                <c:pt idx="746">
                  <c:v>-253</c:v>
                </c:pt>
                <c:pt idx="747">
                  <c:v>-252</c:v>
                </c:pt>
                <c:pt idx="748">
                  <c:v>-251</c:v>
                </c:pt>
                <c:pt idx="749">
                  <c:v>-250</c:v>
                </c:pt>
                <c:pt idx="750">
                  <c:v>-249</c:v>
                </c:pt>
                <c:pt idx="751">
                  <c:v>-248</c:v>
                </c:pt>
                <c:pt idx="752">
                  <c:v>-247</c:v>
                </c:pt>
                <c:pt idx="753">
                  <c:v>-246</c:v>
                </c:pt>
                <c:pt idx="754">
                  <c:v>-245</c:v>
                </c:pt>
                <c:pt idx="755">
                  <c:v>-244</c:v>
                </c:pt>
                <c:pt idx="756">
                  <c:v>-243</c:v>
                </c:pt>
                <c:pt idx="757">
                  <c:v>-242</c:v>
                </c:pt>
                <c:pt idx="758">
                  <c:v>-241</c:v>
                </c:pt>
                <c:pt idx="759">
                  <c:v>-240</c:v>
                </c:pt>
                <c:pt idx="760">
                  <c:v>-239</c:v>
                </c:pt>
                <c:pt idx="761">
                  <c:v>-238</c:v>
                </c:pt>
                <c:pt idx="762">
                  <c:v>-237</c:v>
                </c:pt>
                <c:pt idx="763">
                  <c:v>-236</c:v>
                </c:pt>
                <c:pt idx="764">
                  <c:v>-235</c:v>
                </c:pt>
                <c:pt idx="765">
                  <c:v>-234</c:v>
                </c:pt>
                <c:pt idx="766">
                  <c:v>-233</c:v>
                </c:pt>
                <c:pt idx="767">
                  <c:v>-232</c:v>
                </c:pt>
                <c:pt idx="768">
                  <c:v>-231</c:v>
                </c:pt>
                <c:pt idx="769">
                  <c:v>-230</c:v>
                </c:pt>
                <c:pt idx="770">
                  <c:v>-229</c:v>
                </c:pt>
                <c:pt idx="771">
                  <c:v>-228</c:v>
                </c:pt>
                <c:pt idx="772">
                  <c:v>-227</c:v>
                </c:pt>
                <c:pt idx="773">
                  <c:v>-226</c:v>
                </c:pt>
                <c:pt idx="774">
                  <c:v>-225</c:v>
                </c:pt>
                <c:pt idx="775">
                  <c:v>-224</c:v>
                </c:pt>
                <c:pt idx="776">
                  <c:v>-223</c:v>
                </c:pt>
                <c:pt idx="777">
                  <c:v>-222</c:v>
                </c:pt>
                <c:pt idx="778">
                  <c:v>-221</c:v>
                </c:pt>
                <c:pt idx="779">
                  <c:v>-220</c:v>
                </c:pt>
                <c:pt idx="780">
                  <c:v>-219</c:v>
                </c:pt>
                <c:pt idx="781">
                  <c:v>-218</c:v>
                </c:pt>
                <c:pt idx="782">
                  <c:v>-217</c:v>
                </c:pt>
                <c:pt idx="783">
                  <c:v>-216</c:v>
                </c:pt>
                <c:pt idx="784">
                  <c:v>-215</c:v>
                </c:pt>
                <c:pt idx="785">
                  <c:v>-214</c:v>
                </c:pt>
                <c:pt idx="786">
                  <c:v>-213</c:v>
                </c:pt>
                <c:pt idx="787">
                  <c:v>-212</c:v>
                </c:pt>
                <c:pt idx="788">
                  <c:v>-211</c:v>
                </c:pt>
                <c:pt idx="789">
                  <c:v>-210</c:v>
                </c:pt>
                <c:pt idx="790">
                  <c:v>-209</c:v>
                </c:pt>
                <c:pt idx="791">
                  <c:v>-208</c:v>
                </c:pt>
                <c:pt idx="792">
                  <c:v>-207</c:v>
                </c:pt>
                <c:pt idx="793">
                  <c:v>-206</c:v>
                </c:pt>
                <c:pt idx="794">
                  <c:v>-205</c:v>
                </c:pt>
                <c:pt idx="795">
                  <c:v>-204</c:v>
                </c:pt>
                <c:pt idx="796">
                  <c:v>-203</c:v>
                </c:pt>
                <c:pt idx="797">
                  <c:v>-202</c:v>
                </c:pt>
                <c:pt idx="798">
                  <c:v>-201</c:v>
                </c:pt>
                <c:pt idx="799">
                  <c:v>-200</c:v>
                </c:pt>
                <c:pt idx="800">
                  <c:v>-199</c:v>
                </c:pt>
                <c:pt idx="801">
                  <c:v>-198</c:v>
                </c:pt>
                <c:pt idx="802">
                  <c:v>-197</c:v>
                </c:pt>
                <c:pt idx="803">
                  <c:v>-196</c:v>
                </c:pt>
                <c:pt idx="804">
                  <c:v>-195</c:v>
                </c:pt>
                <c:pt idx="805">
                  <c:v>-194</c:v>
                </c:pt>
                <c:pt idx="806">
                  <c:v>-193</c:v>
                </c:pt>
                <c:pt idx="807">
                  <c:v>-192</c:v>
                </c:pt>
                <c:pt idx="808">
                  <c:v>-191</c:v>
                </c:pt>
                <c:pt idx="809">
                  <c:v>-190</c:v>
                </c:pt>
                <c:pt idx="810">
                  <c:v>-189</c:v>
                </c:pt>
                <c:pt idx="811">
                  <c:v>-188</c:v>
                </c:pt>
                <c:pt idx="812">
                  <c:v>-187</c:v>
                </c:pt>
                <c:pt idx="813">
                  <c:v>-186</c:v>
                </c:pt>
                <c:pt idx="814">
                  <c:v>-185</c:v>
                </c:pt>
                <c:pt idx="815">
                  <c:v>-184</c:v>
                </c:pt>
                <c:pt idx="816">
                  <c:v>-183</c:v>
                </c:pt>
                <c:pt idx="817">
                  <c:v>-182</c:v>
                </c:pt>
                <c:pt idx="818">
                  <c:v>-181</c:v>
                </c:pt>
                <c:pt idx="819">
                  <c:v>-180</c:v>
                </c:pt>
                <c:pt idx="820">
                  <c:v>-179</c:v>
                </c:pt>
                <c:pt idx="821">
                  <c:v>-178</c:v>
                </c:pt>
                <c:pt idx="822">
                  <c:v>-177</c:v>
                </c:pt>
                <c:pt idx="823">
                  <c:v>-176</c:v>
                </c:pt>
                <c:pt idx="824">
                  <c:v>-175</c:v>
                </c:pt>
                <c:pt idx="825">
                  <c:v>-174</c:v>
                </c:pt>
                <c:pt idx="826">
                  <c:v>-173</c:v>
                </c:pt>
                <c:pt idx="827">
                  <c:v>-172</c:v>
                </c:pt>
                <c:pt idx="828">
                  <c:v>-171</c:v>
                </c:pt>
                <c:pt idx="829">
                  <c:v>-170</c:v>
                </c:pt>
                <c:pt idx="830">
                  <c:v>-169</c:v>
                </c:pt>
                <c:pt idx="831">
                  <c:v>-168</c:v>
                </c:pt>
                <c:pt idx="832">
                  <c:v>-167</c:v>
                </c:pt>
                <c:pt idx="833">
                  <c:v>-166</c:v>
                </c:pt>
                <c:pt idx="834">
                  <c:v>-165</c:v>
                </c:pt>
                <c:pt idx="835">
                  <c:v>-164</c:v>
                </c:pt>
                <c:pt idx="836">
                  <c:v>-163</c:v>
                </c:pt>
                <c:pt idx="837">
                  <c:v>-162</c:v>
                </c:pt>
                <c:pt idx="838">
                  <c:v>-161</c:v>
                </c:pt>
                <c:pt idx="839">
                  <c:v>-160</c:v>
                </c:pt>
                <c:pt idx="840">
                  <c:v>-159</c:v>
                </c:pt>
                <c:pt idx="841">
                  <c:v>-158</c:v>
                </c:pt>
                <c:pt idx="842">
                  <c:v>-157</c:v>
                </c:pt>
                <c:pt idx="843">
                  <c:v>-156</c:v>
                </c:pt>
                <c:pt idx="844">
                  <c:v>-155</c:v>
                </c:pt>
                <c:pt idx="845">
                  <c:v>-154</c:v>
                </c:pt>
                <c:pt idx="846">
                  <c:v>-153</c:v>
                </c:pt>
                <c:pt idx="847">
                  <c:v>-152</c:v>
                </c:pt>
                <c:pt idx="848">
                  <c:v>-151</c:v>
                </c:pt>
                <c:pt idx="849">
                  <c:v>-150</c:v>
                </c:pt>
                <c:pt idx="850">
                  <c:v>-149</c:v>
                </c:pt>
                <c:pt idx="851">
                  <c:v>-148</c:v>
                </c:pt>
                <c:pt idx="852">
                  <c:v>-147</c:v>
                </c:pt>
                <c:pt idx="853">
                  <c:v>-146</c:v>
                </c:pt>
                <c:pt idx="854">
                  <c:v>-145</c:v>
                </c:pt>
                <c:pt idx="855">
                  <c:v>-144</c:v>
                </c:pt>
                <c:pt idx="856">
                  <c:v>-143</c:v>
                </c:pt>
                <c:pt idx="857">
                  <c:v>-142</c:v>
                </c:pt>
                <c:pt idx="858">
                  <c:v>-141</c:v>
                </c:pt>
                <c:pt idx="859">
                  <c:v>-140</c:v>
                </c:pt>
                <c:pt idx="860">
                  <c:v>-139</c:v>
                </c:pt>
                <c:pt idx="861">
                  <c:v>-138</c:v>
                </c:pt>
                <c:pt idx="862">
                  <c:v>-137</c:v>
                </c:pt>
                <c:pt idx="863">
                  <c:v>-136</c:v>
                </c:pt>
                <c:pt idx="864">
                  <c:v>-135</c:v>
                </c:pt>
                <c:pt idx="865">
                  <c:v>-134</c:v>
                </c:pt>
                <c:pt idx="866">
                  <c:v>-133</c:v>
                </c:pt>
                <c:pt idx="867">
                  <c:v>-132</c:v>
                </c:pt>
                <c:pt idx="868">
                  <c:v>-131</c:v>
                </c:pt>
                <c:pt idx="869">
                  <c:v>-130</c:v>
                </c:pt>
                <c:pt idx="870">
                  <c:v>-129</c:v>
                </c:pt>
                <c:pt idx="871">
                  <c:v>-128</c:v>
                </c:pt>
                <c:pt idx="872">
                  <c:v>-127</c:v>
                </c:pt>
                <c:pt idx="873">
                  <c:v>-126</c:v>
                </c:pt>
                <c:pt idx="874">
                  <c:v>-125</c:v>
                </c:pt>
                <c:pt idx="875">
                  <c:v>-124</c:v>
                </c:pt>
                <c:pt idx="876">
                  <c:v>-123</c:v>
                </c:pt>
                <c:pt idx="877">
                  <c:v>-122</c:v>
                </c:pt>
                <c:pt idx="878">
                  <c:v>-121</c:v>
                </c:pt>
                <c:pt idx="879">
                  <c:v>-120</c:v>
                </c:pt>
                <c:pt idx="880">
                  <c:v>-119</c:v>
                </c:pt>
                <c:pt idx="881">
                  <c:v>-118</c:v>
                </c:pt>
                <c:pt idx="882">
                  <c:v>-117</c:v>
                </c:pt>
                <c:pt idx="883">
                  <c:v>-116</c:v>
                </c:pt>
                <c:pt idx="884">
                  <c:v>-115</c:v>
                </c:pt>
                <c:pt idx="885">
                  <c:v>-114</c:v>
                </c:pt>
                <c:pt idx="886">
                  <c:v>-113</c:v>
                </c:pt>
                <c:pt idx="887">
                  <c:v>-112</c:v>
                </c:pt>
                <c:pt idx="888">
                  <c:v>-111</c:v>
                </c:pt>
                <c:pt idx="889">
                  <c:v>-110</c:v>
                </c:pt>
                <c:pt idx="890">
                  <c:v>-109</c:v>
                </c:pt>
                <c:pt idx="891">
                  <c:v>-108</c:v>
                </c:pt>
                <c:pt idx="892">
                  <c:v>-107</c:v>
                </c:pt>
                <c:pt idx="893">
                  <c:v>-106</c:v>
                </c:pt>
                <c:pt idx="894">
                  <c:v>-105</c:v>
                </c:pt>
                <c:pt idx="895">
                  <c:v>-104</c:v>
                </c:pt>
                <c:pt idx="896">
                  <c:v>-103</c:v>
                </c:pt>
                <c:pt idx="897">
                  <c:v>-102</c:v>
                </c:pt>
                <c:pt idx="898">
                  <c:v>-101</c:v>
                </c:pt>
                <c:pt idx="899">
                  <c:v>-100</c:v>
                </c:pt>
                <c:pt idx="900">
                  <c:v>-99</c:v>
                </c:pt>
                <c:pt idx="901">
                  <c:v>-98</c:v>
                </c:pt>
                <c:pt idx="902">
                  <c:v>-97</c:v>
                </c:pt>
                <c:pt idx="903">
                  <c:v>-96</c:v>
                </c:pt>
                <c:pt idx="904">
                  <c:v>-95</c:v>
                </c:pt>
                <c:pt idx="905">
                  <c:v>-94</c:v>
                </c:pt>
                <c:pt idx="906">
                  <c:v>-93</c:v>
                </c:pt>
                <c:pt idx="907">
                  <c:v>-92</c:v>
                </c:pt>
                <c:pt idx="908">
                  <c:v>-91</c:v>
                </c:pt>
                <c:pt idx="909">
                  <c:v>-90</c:v>
                </c:pt>
                <c:pt idx="910">
                  <c:v>-89</c:v>
                </c:pt>
                <c:pt idx="911">
                  <c:v>-88</c:v>
                </c:pt>
                <c:pt idx="912">
                  <c:v>-87</c:v>
                </c:pt>
                <c:pt idx="913">
                  <c:v>-86</c:v>
                </c:pt>
                <c:pt idx="914">
                  <c:v>-85</c:v>
                </c:pt>
                <c:pt idx="915">
                  <c:v>-84</c:v>
                </c:pt>
                <c:pt idx="916">
                  <c:v>-83</c:v>
                </c:pt>
                <c:pt idx="917">
                  <c:v>-82</c:v>
                </c:pt>
                <c:pt idx="918">
                  <c:v>-81</c:v>
                </c:pt>
                <c:pt idx="919">
                  <c:v>-80</c:v>
                </c:pt>
                <c:pt idx="920">
                  <c:v>-79</c:v>
                </c:pt>
                <c:pt idx="921">
                  <c:v>-78</c:v>
                </c:pt>
                <c:pt idx="922">
                  <c:v>-77</c:v>
                </c:pt>
                <c:pt idx="923">
                  <c:v>-76</c:v>
                </c:pt>
                <c:pt idx="924">
                  <c:v>-75</c:v>
                </c:pt>
                <c:pt idx="925">
                  <c:v>-74</c:v>
                </c:pt>
                <c:pt idx="926">
                  <c:v>-73</c:v>
                </c:pt>
                <c:pt idx="927">
                  <c:v>-72</c:v>
                </c:pt>
                <c:pt idx="928">
                  <c:v>-71</c:v>
                </c:pt>
                <c:pt idx="929">
                  <c:v>-70</c:v>
                </c:pt>
                <c:pt idx="930">
                  <c:v>-69</c:v>
                </c:pt>
                <c:pt idx="931">
                  <c:v>-68</c:v>
                </c:pt>
                <c:pt idx="932">
                  <c:v>-67</c:v>
                </c:pt>
                <c:pt idx="933">
                  <c:v>-66</c:v>
                </c:pt>
                <c:pt idx="934">
                  <c:v>-65</c:v>
                </c:pt>
                <c:pt idx="935">
                  <c:v>-64</c:v>
                </c:pt>
                <c:pt idx="936">
                  <c:v>-63</c:v>
                </c:pt>
                <c:pt idx="937">
                  <c:v>-62</c:v>
                </c:pt>
                <c:pt idx="938">
                  <c:v>-61</c:v>
                </c:pt>
                <c:pt idx="939">
                  <c:v>-60</c:v>
                </c:pt>
                <c:pt idx="940">
                  <c:v>-59</c:v>
                </c:pt>
                <c:pt idx="941">
                  <c:v>-58</c:v>
                </c:pt>
                <c:pt idx="942">
                  <c:v>-57</c:v>
                </c:pt>
                <c:pt idx="943">
                  <c:v>-56</c:v>
                </c:pt>
                <c:pt idx="944">
                  <c:v>-55</c:v>
                </c:pt>
                <c:pt idx="945">
                  <c:v>-54</c:v>
                </c:pt>
                <c:pt idx="946">
                  <c:v>-53</c:v>
                </c:pt>
                <c:pt idx="947">
                  <c:v>-52</c:v>
                </c:pt>
                <c:pt idx="948">
                  <c:v>-51</c:v>
                </c:pt>
                <c:pt idx="949">
                  <c:v>-50</c:v>
                </c:pt>
                <c:pt idx="950">
                  <c:v>-49</c:v>
                </c:pt>
                <c:pt idx="951">
                  <c:v>-48</c:v>
                </c:pt>
                <c:pt idx="952">
                  <c:v>-47</c:v>
                </c:pt>
                <c:pt idx="953">
                  <c:v>-46</c:v>
                </c:pt>
                <c:pt idx="954">
                  <c:v>-45</c:v>
                </c:pt>
                <c:pt idx="955">
                  <c:v>-44</c:v>
                </c:pt>
                <c:pt idx="956">
                  <c:v>-43</c:v>
                </c:pt>
                <c:pt idx="957">
                  <c:v>-42</c:v>
                </c:pt>
                <c:pt idx="958">
                  <c:v>-41</c:v>
                </c:pt>
                <c:pt idx="959">
                  <c:v>-40</c:v>
                </c:pt>
                <c:pt idx="960">
                  <c:v>-39</c:v>
                </c:pt>
                <c:pt idx="961">
                  <c:v>-38</c:v>
                </c:pt>
                <c:pt idx="962">
                  <c:v>-37</c:v>
                </c:pt>
                <c:pt idx="963">
                  <c:v>-36</c:v>
                </c:pt>
                <c:pt idx="964">
                  <c:v>-35</c:v>
                </c:pt>
                <c:pt idx="965">
                  <c:v>-34</c:v>
                </c:pt>
                <c:pt idx="966">
                  <c:v>-33</c:v>
                </c:pt>
                <c:pt idx="967">
                  <c:v>-32</c:v>
                </c:pt>
                <c:pt idx="968">
                  <c:v>-31</c:v>
                </c:pt>
                <c:pt idx="969">
                  <c:v>-30</c:v>
                </c:pt>
                <c:pt idx="970">
                  <c:v>-29</c:v>
                </c:pt>
                <c:pt idx="971">
                  <c:v>-28</c:v>
                </c:pt>
                <c:pt idx="972">
                  <c:v>-27</c:v>
                </c:pt>
                <c:pt idx="973">
                  <c:v>-26</c:v>
                </c:pt>
                <c:pt idx="974">
                  <c:v>-25</c:v>
                </c:pt>
                <c:pt idx="975">
                  <c:v>-24</c:v>
                </c:pt>
                <c:pt idx="976">
                  <c:v>-23</c:v>
                </c:pt>
                <c:pt idx="977">
                  <c:v>-22</c:v>
                </c:pt>
                <c:pt idx="978">
                  <c:v>-21</c:v>
                </c:pt>
                <c:pt idx="979">
                  <c:v>-20</c:v>
                </c:pt>
                <c:pt idx="980">
                  <c:v>-19</c:v>
                </c:pt>
                <c:pt idx="981">
                  <c:v>-18</c:v>
                </c:pt>
                <c:pt idx="982">
                  <c:v>-17</c:v>
                </c:pt>
                <c:pt idx="983">
                  <c:v>-16</c:v>
                </c:pt>
                <c:pt idx="984">
                  <c:v>-15</c:v>
                </c:pt>
                <c:pt idx="985">
                  <c:v>-14</c:v>
                </c:pt>
                <c:pt idx="986">
                  <c:v>-13</c:v>
                </c:pt>
                <c:pt idx="987">
                  <c:v>-12</c:v>
                </c:pt>
                <c:pt idx="988">
                  <c:v>-11</c:v>
                </c:pt>
                <c:pt idx="989">
                  <c:v>-10</c:v>
                </c:pt>
                <c:pt idx="990">
                  <c:v>-9</c:v>
                </c:pt>
                <c:pt idx="991">
                  <c:v>-8</c:v>
                </c:pt>
                <c:pt idx="992">
                  <c:v>-7</c:v>
                </c:pt>
                <c:pt idx="993">
                  <c:v>-6</c:v>
                </c:pt>
                <c:pt idx="994">
                  <c:v>-5</c:v>
                </c:pt>
                <c:pt idx="995">
                  <c:v>-4</c:v>
                </c:pt>
                <c:pt idx="996">
                  <c:v>-3</c:v>
                </c:pt>
                <c:pt idx="997">
                  <c:v>-2</c:v>
                </c:pt>
                <c:pt idx="998">
                  <c:v>-1</c:v>
                </c:pt>
                <c:pt idx="999">
                  <c:v>0</c:v>
                </c:pt>
                <c:pt idx="1000">
                  <c:v>1</c:v>
                </c:pt>
                <c:pt idx="1001">
                  <c:v>2</c:v>
                </c:pt>
                <c:pt idx="1002">
                  <c:v>3</c:v>
                </c:pt>
                <c:pt idx="1003">
                  <c:v>4</c:v>
                </c:pt>
                <c:pt idx="1004">
                  <c:v>5</c:v>
                </c:pt>
                <c:pt idx="1005">
                  <c:v>6</c:v>
                </c:pt>
                <c:pt idx="1006">
                  <c:v>7</c:v>
                </c:pt>
                <c:pt idx="1007">
                  <c:v>8</c:v>
                </c:pt>
                <c:pt idx="1008">
                  <c:v>9</c:v>
                </c:pt>
                <c:pt idx="1009">
                  <c:v>10</c:v>
                </c:pt>
                <c:pt idx="1010">
                  <c:v>11</c:v>
                </c:pt>
                <c:pt idx="1011">
                  <c:v>12</c:v>
                </c:pt>
                <c:pt idx="1012">
                  <c:v>13</c:v>
                </c:pt>
                <c:pt idx="1013">
                  <c:v>14</c:v>
                </c:pt>
                <c:pt idx="1014">
                  <c:v>15</c:v>
                </c:pt>
                <c:pt idx="1015">
                  <c:v>16</c:v>
                </c:pt>
                <c:pt idx="1016">
                  <c:v>17</c:v>
                </c:pt>
                <c:pt idx="1017">
                  <c:v>18</c:v>
                </c:pt>
                <c:pt idx="1018">
                  <c:v>19</c:v>
                </c:pt>
                <c:pt idx="1019">
                  <c:v>20</c:v>
                </c:pt>
                <c:pt idx="1020">
                  <c:v>21</c:v>
                </c:pt>
                <c:pt idx="1021">
                  <c:v>22</c:v>
                </c:pt>
                <c:pt idx="1022">
                  <c:v>23</c:v>
                </c:pt>
                <c:pt idx="1023">
                  <c:v>24</c:v>
                </c:pt>
                <c:pt idx="1024">
                  <c:v>25</c:v>
                </c:pt>
                <c:pt idx="1025">
                  <c:v>26</c:v>
                </c:pt>
                <c:pt idx="1026">
                  <c:v>27</c:v>
                </c:pt>
                <c:pt idx="1027">
                  <c:v>28</c:v>
                </c:pt>
                <c:pt idx="1028">
                  <c:v>29</c:v>
                </c:pt>
                <c:pt idx="1029">
                  <c:v>30</c:v>
                </c:pt>
                <c:pt idx="1030">
                  <c:v>31</c:v>
                </c:pt>
                <c:pt idx="1031">
                  <c:v>32</c:v>
                </c:pt>
                <c:pt idx="1032">
                  <c:v>33</c:v>
                </c:pt>
                <c:pt idx="1033">
                  <c:v>34</c:v>
                </c:pt>
                <c:pt idx="1034">
                  <c:v>35</c:v>
                </c:pt>
                <c:pt idx="1035">
                  <c:v>36</c:v>
                </c:pt>
                <c:pt idx="1036">
                  <c:v>37</c:v>
                </c:pt>
                <c:pt idx="1037">
                  <c:v>38</c:v>
                </c:pt>
                <c:pt idx="1038">
                  <c:v>39</c:v>
                </c:pt>
                <c:pt idx="1039">
                  <c:v>40</c:v>
                </c:pt>
                <c:pt idx="1040">
                  <c:v>41</c:v>
                </c:pt>
                <c:pt idx="1041">
                  <c:v>42</c:v>
                </c:pt>
                <c:pt idx="1042">
                  <c:v>43</c:v>
                </c:pt>
                <c:pt idx="1043">
                  <c:v>44</c:v>
                </c:pt>
                <c:pt idx="1044">
                  <c:v>45</c:v>
                </c:pt>
                <c:pt idx="1045">
                  <c:v>46</c:v>
                </c:pt>
                <c:pt idx="1046">
                  <c:v>47</c:v>
                </c:pt>
                <c:pt idx="1047">
                  <c:v>48</c:v>
                </c:pt>
                <c:pt idx="1048">
                  <c:v>49</c:v>
                </c:pt>
                <c:pt idx="1049">
                  <c:v>50</c:v>
                </c:pt>
                <c:pt idx="1050">
                  <c:v>51</c:v>
                </c:pt>
              </c:numCache>
            </c:numRef>
          </c:xVal>
          <c:yVal>
            <c:numRef>
              <c:f>'Drift for diff. orientations'!$C$21:$ANM$21</c:f>
              <c:numCache>
                <c:formatCode>0.00</c:formatCode>
                <c:ptCount val="10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2.0353940000000001E-2</c:v>
                </c:pt>
                <c:pt idx="13">
                  <c:v>4.0707900000000005E-2</c:v>
                </c:pt>
                <c:pt idx="14">
                  <c:v>6.1061839999999999E-2</c:v>
                </c:pt>
                <c:pt idx="15">
                  <c:v>8.1415780000000007E-2</c:v>
                </c:pt>
                <c:pt idx="16">
                  <c:v>0.10176971999999999</c:v>
                </c:pt>
                <c:pt idx="17">
                  <c:v>0.13236408</c:v>
                </c:pt>
                <c:pt idx="18">
                  <c:v>0.16295841999999999</c:v>
                </c:pt>
                <c:pt idx="19">
                  <c:v>0.19355275999999999</c:v>
                </c:pt>
                <c:pt idx="20">
                  <c:v>0.22762920000000003</c:v>
                </c:pt>
                <c:pt idx="21">
                  <c:v>0.26170559999999998</c:v>
                </c:pt>
                <c:pt idx="22">
                  <c:v>0.2957822</c:v>
                </c:pt>
                <c:pt idx="23">
                  <c:v>0.3244938</c:v>
                </c:pt>
                <c:pt idx="24">
                  <c:v>0.34067740000000002</c:v>
                </c:pt>
                <c:pt idx="25">
                  <c:v>0.35686079999999998</c:v>
                </c:pt>
                <c:pt idx="26">
                  <c:v>0.37304419999999999</c:v>
                </c:pt>
                <c:pt idx="27">
                  <c:v>0.38922760000000001</c:v>
                </c:pt>
                <c:pt idx="28">
                  <c:v>0.40678059999999999</c:v>
                </c:pt>
                <c:pt idx="29">
                  <c:v>0.42433379999999998</c:v>
                </c:pt>
                <c:pt idx="30">
                  <c:v>0.44188679999999997</c:v>
                </c:pt>
                <c:pt idx="31">
                  <c:v>0.46608939999999999</c:v>
                </c:pt>
                <c:pt idx="32">
                  <c:v>0.49029179999999994</c:v>
                </c:pt>
                <c:pt idx="33">
                  <c:v>0.51877839999999997</c:v>
                </c:pt>
                <c:pt idx="34">
                  <c:v>0.547265</c:v>
                </c:pt>
                <c:pt idx="35">
                  <c:v>0.57575139999999991</c:v>
                </c:pt>
                <c:pt idx="36">
                  <c:v>0.60423799999999994</c:v>
                </c:pt>
                <c:pt idx="37">
                  <c:v>0.63272459999999997</c:v>
                </c:pt>
                <c:pt idx="38">
                  <c:v>0.6612112</c:v>
                </c:pt>
                <c:pt idx="39">
                  <c:v>0.68969760000000002</c:v>
                </c:pt>
                <c:pt idx="40">
                  <c:v>0.71818419999999994</c:v>
                </c:pt>
                <c:pt idx="41">
                  <c:v>0.74667079999999997</c:v>
                </c:pt>
                <c:pt idx="42">
                  <c:v>0.77073539999999996</c:v>
                </c:pt>
                <c:pt idx="43">
                  <c:v>0.79480000000000006</c:v>
                </c:pt>
                <c:pt idx="44">
                  <c:v>0.82117939999999989</c:v>
                </c:pt>
                <c:pt idx="45">
                  <c:v>0.83850099999999994</c:v>
                </c:pt>
                <c:pt idx="46">
                  <c:v>0.85582279999999999</c:v>
                </c:pt>
                <c:pt idx="47">
                  <c:v>0.87314439999999993</c:v>
                </c:pt>
                <c:pt idx="48">
                  <c:v>0.89046599999999998</c:v>
                </c:pt>
                <c:pt idx="49">
                  <c:v>0.90778780000000003</c:v>
                </c:pt>
                <c:pt idx="50">
                  <c:v>0.92510919999999996</c:v>
                </c:pt>
                <c:pt idx="51">
                  <c:v>0.94296000000000002</c:v>
                </c:pt>
                <c:pt idx="52">
                  <c:v>0.96081079999999996</c:v>
                </c:pt>
                <c:pt idx="53">
                  <c:v>0.97866160000000002</c:v>
                </c:pt>
                <c:pt idx="54">
                  <c:v>0.99651239999999996</c:v>
                </c:pt>
                <c:pt idx="55">
                  <c:v>1.0143632</c:v>
                </c:pt>
                <c:pt idx="56">
                  <c:v>1.0339309999999999</c:v>
                </c:pt>
                <c:pt idx="57">
                  <c:v>1.053499</c:v>
                </c:pt>
                <c:pt idx="58">
                  <c:v>1.073067</c:v>
                </c:pt>
                <c:pt idx="59">
                  <c:v>1.0926348000000001</c:v>
                </c:pt>
                <c:pt idx="60">
                  <c:v>1.1095802000000001</c:v>
                </c:pt>
                <c:pt idx="61">
                  <c:v>1.1265258</c:v>
                </c:pt>
                <c:pt idx="62">
                  <c:v>1.1434713999999999</c:v>
                </c:pt>
                <c:pt idx="63">
                  <c:v>1.1526080000000001</c:v>
                </c:pt>
                <c:pt idx="64">
                  <c:v>1.1617446</c:v>
                </c:pt>
                <c:pt idx="65">
                  <c:v>1.1708812</c:v>
                </c:pt>
                <c:pt idx="66">
                  <c:v>1.1800178000000001</c:v>
                </c:pt>
                <c:pt idx="67">
                  <c:v>1.1891546</c:v>
                </c:pt>
                <c:pt idx="68">
                  <c:v>1.2016865999999999</c:v>
                </c:pt>
                <c:pt idx="69">
                  <c:v>1.2145481999999999</c:v>
                </c:pt>
                <c:pt idx="70">
                  <c:v>1.2274098</c:v>
                </c:pt>
                <c:pt idx="71">
                  <c:v>1.2402712</c:v>
                </c:pt>
                <c:pt idx="72">
                  <c:v>1.2531326</c:v>
                </c:pt>
                <c:pt idx="73">
                  <c:v>1.2648588000000001</c:v>
                </c:pt>
                <c:pt idx="74">
                  <c:v>1.2765850000000001</c:v>
                </c:pt>
                <c:pt idx="75">
                  <c:v>1.2887803999999998</c:v>
                </c:pt>
                <c:pt idx="76">
                  <c:v>1.3009758</c:v>
                </c:pt>
                <c:pt idx="77">
                  <c:v>1.3131714000000001</c:v>
                </c:pt>
                <c:pt idx="78">
                  <c:v>1.325367</c:v>
                </c:pt>
                <c:pt idx="79">
                  <c:v>1.3375623999999999</c:v>
                </c:pt>
                <c:pt idx="80">
                  <c:v>1.3507742</c:v>
                </c:pt>
                <c:pt idx="81">
                  <c:v>1.3639860000000001</c:v>
                </c:pt>
                <c:pt idx="82">
                  <c:v>1.3771976000000001</c:v>
                </c:pt>
                <c:pt idx="83">
                  <c:v>1.3903234</c:v>
                </c:pt>
                <c:pt idx="84">
                  <c:v>1.4034492000000001</c:v>
                </c:pt>
                <c:pt idx="85">
                  <c:v>1.4113826</c:v>
                </c:pt>
                <c:pt idx="86">
                  <c:v>1.419316</c:v>
                </c:pt>
                <c:pt idx="87">
                  <c:v>1.425573</c:v>
                </c:pt>
                <c:pt idx="88">
                  <c:v>1.4318300000000002</c:v>
                </c:pt>
                <c:pt idx="89">
                  <c:v>1.4380868</c:v>
                </c:pt>
                <c:pt idx="90">
                  <c:v>1.4443438</c:v>
                </c:pt>
                <c:pt idx="91">
                  <c:v>1.450601</c:v>
                </c:pt>
                <c:pt idx="92">
                  <c:v>1.4568578000000001</c:v>
                </c:pt>
                <c:pt idx="93">
                  <c:v>1.4631149999999999</c:v>
                </c:pt>
                <c:pt idx="94">
                  <c:v>1.4693720000000001</c:v>
                </c:pt>
                <c:pt idx="95">
                  <c:v>1.472753</c:v>
                </c:pt>
                <c:pt idx="96">
                  <c:v>1.4761343999999998</c:v>
                </c:pt>
                <c:pt idx="97">
                  <c:v>1.4800016</c:v>
                </c:pt>
                <c:pt idx="98">
                  <c:v>1.4838689999999999</c:v>
                </c:pt>
                <c:pt idx="99">
                  <c:v>1.4877364</c:v>
                </c:pt>
                <c:pt idx="100">
                  <c:v>1.4916035999999999</c:v>
                </c:pt>
                <c:pt idx="101">
                  <c:v>1.495471</c:v>
                </c:pt>
                <c:pt idx="102">
                  <c:v>1.5029248000000002</c:v>
                </c:pt>
                <c:pt idx="103">
                  <c:v>1.5109024</c:v>
                </c:pt>
                <c:pt idx="104">
                  <c:v>1.51888</c:v>
                </c:pt>
                <c:pt idx="105">
                  <c:v>1.5332029999999999</c:v>
                </c:pt>
                <c:pt idx="106">
                  <c:v>1.547526</c:v>
                </c:pt>
                <c:pt idx="107">
                  <c:v>1.5618491999999999</c:v>
                </c:pt>
                <c:pt idx="108">
                  <c:v>1.5778586000000001</c:v>
                </c:pt>
                <c:pt idx="109">
                  <c:v>1.5938677999999999</c:v>
                </c:pt>
                <c:pt idx="110">
                  <c:v>1.6098773999999998</c:v>
                </c:pt>
                <c:pt idx="111">
                  <c:v>1.6258868</c:v>
                </c:pt>
                <c:pt idx="112">
                  <c:v>1.6418959999999998</c:v>
                </c:pt>
                <c:pt idx="113">
                  <c:v>1.6579056000000001</c:v>
                </c:pt>
                <c:pt idx="114">
                  <c:v>1.6716570000000002</c:v>
                </c:pt>
                <c:pt idx="115">
                  <c:v>1.6854084</c:v>
                </c:pt>
                <c:pt idx="116">
                  <c:v>1.6991599999999998</c:v>
                </c:pt>
                <c:pt idx="117">
                  <c:v>1.7129116</c:v>
                </c:pt>
                <c:pt idx="118">
                  <c:v>1.7266629999999998</c:v>
                </c:pt>
                <c:pt idx="119">
                  <c:v>1.7404143999999999</c:v>
                </c:pt>
                <c:pt idx="120">
                  <c:v>1.7541660000000001</c:v>
                </c:pt>
                <c:pt idx="121">
                  <c:v>1.7679175999999999</c:v>
                </c:pt>
                <c:pt idx="122">
                  <c:v>1.7845764</c:v>
                </c:pt>
                <c:pt idx="123">
                  <c:v>1.80732</c:v>
                </c:pt>
                <c:pt idx="124">
                  <c:v>1.8300632000000001</c:v>
                </c:pt>
                <c:pt idx="125">
                  <c:v>1.8528068000000002</c:v>
                </c:pt>
                <c:pt idx="126">
                  <c:v>1.8755500000000001</c:v>
                </c:pt>
                <c:pt idx="127">
                  <c:v>1.8982934</c:v>
                </c:pt>
                <c:pt idx="128">
                  <c:v>1.921489</c:v>
                </c:pt>
                <c:pt idx="129">
                  <c:v>1.9446846</c:v>
                </c:pt>
                <c:pt idx="130">
                  <c:v>1.9678799999999999</c:v>
                </c:pt>
                <c:pt idx="131">
                  <c:v>1.9910754000000002</c:v>
                </c:pt>
                <c:pt idx="132">
                  <c:v>2.0114740000000002</c:v>
                </c:pt>
                <c:pt idx="133">
                  <c:v>2.0303339999999999</c:v>
                </c:pt>
                <c:pt idx="134">
                  <c:v>2.0568660000000003</c:v>
                </c:pt>
                <c:pt idx="135">
                  <c:v>2.0834000000000001</c:v>
                </c:pt>
                <c:pt idx="136">
                  <c:v>2.1086320000000001</c:v>
                </c:pt>
                <c:pt idx="137">
                  <c:v>2.133864</c:v>
                </c:pt>
                <c:pt idx="138">
                  <c:v>2.1590959999999999</c:v>
                </c:pt>
                <c:pt idx="139">
                  <c:v>2.1843279999999998</c:v>
                </c:pt>
                <c:pt idx="140">
                  <c:v>2.2095600000000002</c:v>
                </c:pt>
                <c:pt idx="141">
                  <c:v>2.2356860000000003</c:v>
                </c:pt>
                <c:pt idx="142">
                  <c:v>2.2618099999999997</c:v>
                </c:pt>
                <c:pt idx="143">
                  <c:v>2.2879359999999997</c:v>
                </c:pt>
                <c:pt idx="144">
                  <c:v>2.31406</c:v>
                </c:pt>
                <c:pt idx="145">
                  <c:v>2.3401860000000001</c:v>
                </c:pt>
                <c:pt idx="146">
                  <c:v>2.362412</c:v>
                </c:pt>
                <c:pt idx="147">
                  <c:v>2.3875800000000003</c:v>
                </c:pt>
                <c:pt idx="148">
                  <c:v>2.4127479999999997</c:v>
                </c:pt>
                <c:pt idx="149">
                  <c:v>2.437916</c:v>
                </c:pt>
                <c:pt idx="150">
                  <c:v>2.4630839999999998</c:v>
                </c:pt>
                <c:pt idx="151">
                  <c:v>2.486558</c:v>
                </c:pt>
                <c:pt idx="152">
                  <c:v>2.5100319999999998</c:v>
                </c:pt>
                <c:pt idx="153">
                  <c:v>2.5335039999999998</c:v>
                </c:pt>
                <c:pt idx="154">
                  <c:v>2.556978</c:v>
                </c:pt>
                <c:pt idx="155">
                  <c:v>2.580508</c:v>
                </c:pt>
                <c:pt idx="156">
                  <c:v>2.6040380000000001</c:v>
                </c:pt>
                <c:pt idx="157">
                  <c:v>2.6275680000000001</c:v>
                </c:pt>
                <c:pt idx="158">
                  <c:v>2.6510980000000002</c:v>
                </c:pt>
                <c:pt idx="159">
                  <c:v>2.6694</c:v>
                </c:pt>
                <c:pt idx="160">
                  <c:v>2.7000979999999997</c:v>
                </c:pt>
                <c:pt idx="161">
                  <c:v>2.7307939999999999</c:v>
                </c:pt>
                <c:pt idx="162">
                  <c:v>2.7637720000000003</c:v>
                </c:pt>
                <c:pt idx="163">
                  <c:v>2.7967500000000003</c:v>
                </c:pt>
                <c:pt idx="164">
                  <c:v>2.8297300000000001</c:v>
                </c:pt>
                <c:pt idx="165">
                  <c:v>2.862708</c:v>
                </c:pt>
                <c:pt idx="166">
                  <c:v>2.8944459999999999</c:v>
                </c:pt>
                <c:pt idx="167">
                  <c:v>2.928836</c:v>
                </c:pt>
                <c:pt idx="168">
                  <c:v>2.9632239999999999</c:v>
                </c:pt>
                <c:pt idx="169">
                  <c:v>2.997614</c:v>
                </c:pt>
                <c:pt idx="170">
                  <c:v>3.0505559999999998</c:v>
                </c:pt>
                <c:pt idx="171">
                  <c:v>3.106366</c:v>
                </c:pt>
                <c:pt idx="172">
                  <c:v>3.1482380000000001</c:v>
                </c:pt>
                <c:pt idx="173">
                  <c:v>3.1901099999999998</c:v>
                </c:pt>
                <c:pt idx="174">
                  <c:v>3.2319819999999999</c:v>
                </c:pt>
                <c:pt idx="175">
                  <c:v>3.2738520000000002</c:v>
                </c:pt>
                <c:pt idx="176">
                  <c:v>3.3157240000000003</c:v>
                </c:pt>
                <c:pt idx="177">
                  <c:v>3.357596</c:v>
                </c:pt>
                <c:pt idx="178">
                  <c:v>3.4000900000000001</c:v>
                </c:pt>
                <c:pt idx="179">
                  <c:v>3.4425859999999999</c:v>
                </c:pt>
                <c:pt idx="180">
                  <c:v>3.48508</c:v>
                </c:pt>
                <c:pt idx="181">
                  <c:v>3.527574</c:v>
                </c:pt>
                <c:pt idx="182">
                  <c:v>3.570068</c:v>
                </c:pt>
                <c:pt idx="183">
                  <c:v>3.6125619999999996</c:v>
                </c:pt>
                <c:pt idx="184">
                  <c:v>3.6524779999999999</c:v>
                </c:pt>
                <c:pt idx="185">
                  <c:v>3.6923920000000003</c:v>
                </c:pt>
                <c:pt idx="186">
                  <c:v>3.7345480000000002</c:v>
                </c:pt>
                <c:pt idx="187">
                  <c:v>3.7767040000000001</c:v>
                </c:pt>
                <c:pt idx="188">
                  <c:v>3.8188620000000002</c:v>
                </c:pt>
                <c:pt idx="189">
                  <c:v>3.8565980000000004</c:v>
                </c:pt>
                <c:pt idx="190">
                  <c:v>3.9022700000000001</c:v>
                </c:pt>
                <c:pt idx="191">
                  <c:v>3.9391219999999998</c:v>
                </c:pt>
                <c:pt idx="192">
                  <c:v>3.9759720000000001</c:v>
                </c:pt>
                <c:pt idx="193">
                  <c:v>4.0128240000000002</c:v>
                </c:pt>
                <c:pt idx="194">
                  <c:v>4.0496740000000004</c:v>
                </c:pt>
                <c:pt idx="195">
                  <c:v>4.0865239999999998</c:v>
                </c:pt>
                <c:pt idx="196">
                  <c:v>4.1233759999999995</c:v>
                </c:pt>
                <c:pt idx="197">
                  <c:v>4.1629379999999996</c:v>
                </c:pt>
                <c:pt idx="198">
                  <c:v>4.2024999999999997</c:v>
                </c:pt>
                <c:pt idx="199">
                  <c:v>4.2420600000000004</c:v>
                </c:pt>
                <c:pt idx="200">
                  <c:v>4.282648</c:v>
                </c:pt>
                <c:pt idx="201">
                  <c:v>4.3276020000000006</c:v>
                </c:pt>
                <c:pt idx="202">
                  <c:v>4.3725560000000003</c:v>
                </c:pt>
                <c:pt idx="203">
                  <c:v>4.4074159999999996</c:v>
                </c:pt>
                <c:pt idx="204">
                  <c:v>4.4422759999999997</c:v>
                </c:pt>
                <c:pt idx="205">
                  <c:v>4.4771359999999998</c:v>
                </c:pt>
                <c:pt idx="206">
                  <c:v>4.5119959999999999</c:v>
                </c:pt>
                <c:pt idx="207">
                  <c:v>4.5447199999999999</c:v>
                </c:pt>
                <c:pt idx="208">
                  <c:v>4.5774439999999998</c:v>
                </c:pt>
                <c:pt idx="209">
                  <c:v>4.6101679999999998</c:v>
                </c:pt>
                <c:pt idx="210">
                  <c:v>4.6428919999999998</c:v>
                </c:pt>
                <c:pt idx="211">
                  <c:v>4.6745760000000001</c:v>
                </c:pt>
                <c:pt idx="212">
                  <c:v>4.732246</c:v>
                </c:pt>
                <c:pt idx="213">
                  <c:v>4.7899159999999998</c:v>
                </c:pt>
                <c:pt idx="214">
                  <c:v>4.8475859999999997</c:v>
                </c:pt>
                <c:pt idx="215">
                  <c:v>4.9052559999999996</c:v>
                </c:pt>
                <c:pt idx="216">
                  <c:v>4.9654679999999995</c:v>
                </c:pt>
                <c:pt idx="217">
                  <c:v>5.0427039999999996</c:v>
                </c:pt>
                <c:pt idx="218">
                  <c:v>5.1206659999999999</c:v>
                </c:pt>
                <c:pt idx="219">
                  <c:v>5.1986299999999996</c:v>
                </c:pt>
                <c:pt idx="220">
                  <c:v>5.2765940000000002</c:v>
                </c:pt>
                <c:pt idx="221">
                  <c:v>5.3559099999999997</c:v>
                </c:pt>
                <c:pt idx="222">
                  <c:v>5.4321440000000001</c:v>
                </c:pt>
                <c:pt idx="223">
                  <c:v>5.5127760000000006</c:v>
                </c:pt>
                <c:pt idx="224">
                  <c:v>5.5895260000000002</c:v>
                </c:pt>
                <c:pt idx="225">
                  <c:v>5.6682079999999999</c:v>
                </c:pt>
                <c:pt idx="226">
                  <c:v>5.7468880000000002</c:v>
                </c:pt>
                <c:pt idx="227">
                  <c:v>5.8255699999999999</c:v>
                </c:pt>
                <c:pt idx="228">
                  <c:v>5.9042499999999993</c:v>
                </c:pt>
                <c:pt idx="229">
                  <c:v>5.9689059999999996</c:v>
                </c:pt>
                <c:pt idx="230">
                  <c:v>6.0320459999999994</c:v>
                </c:pt>
                <c:pt idx="231">
                  <c:v>6.095186</c:v>
                </c:pt>
                <c:pt idx="232">
                  <c:v>6.1436039999999998</c:v>
                </c:pt>
                <c:pt idx="233">
                  <c:v>6.1920219999999997</c:v>
                </c:pt>
                <c:pt idx="234">
                  <c:v>6.2404400000000004</c:v>
                </c:pt>
                <c:pt idx="235">
                  <c:v>6.2826320000000004</c:v>
                </c:pt>
                <c:pt idx="236">
                  <c:v>6.3194499999999998</c:v>
                </c:pt>
                <c:pt idx="237">
                  <c:v>6.356268</c:v>
                </c:pt>
                <c:pt idx="238">
                  <c:v>6.38978</c:v>
                </c:pt>
                <c:pt idx="239">
                  <c:v>6.4232919999999991</c:v>
                </c:pt>
                <c:pt idx="240">
                  <c:v>6.4568060000000003</c:v>
                </c:pt>
                <c:pt idx="241">
                  <c:v>6.4903199999999996</c:v>
                </c:pt>
                <c:pt idx="242">
                  <c:v>6.5238320000000005</c:v>
                </c:pt>
                <c:pt idx="243">
                  <c:v>6.5601180000000001</c:v>
                </c:pt>
                <c:pt idx="244">
                  <c:v>6.596406</c:v>
                </c:pt>
                <c:pt idx="245">
                  <c:v>6.632693999999999</c:v>
                </c:pt>
                <c:pt idx="246">
                  <c:v>6.6689819999999997</c:v>
                </c:pt>
                <c:pt idx="247">
                  <c:v>6.705271999999999</c:v>
                </c:pt>
                <c:pt idx="248">
                  <c:v>6.7234280000000002</c:v>
                </c:pt>
                <c:pt idx="249">
                  <c:v>6.7415840000000005</c:v>
                </c:pt>
                <c:pt idx="250">
                  <c:v>6.7559799999999992</c:v>
                </c:pt>
                <c:pt idx="251">
                  <c:v>6.7703779999999991</c:v>
                </c:pt>
                <c:pt idx="252">
                  <c:v>6.8002440000000011</c:v>
                </c:pt>
                <c:pt idx="253">
                  <c:v>6.8301100000000003</c:v>
                </c:pt>
                <c:pt idx="254">
                  <c:v>6.8599760000000005</c:v>
                </c:pt>
                <c:pt idx="255">
                  <c:v>6.8898439999999992</c:v>
                </c:pt>
                <c:pt idx="256">
                  <c:v>6.923038</c:v>
                </c:pt>
                <c:pt idx="257">
                  <c:v>6.956232</c:v>
                </c:pt>
                <c:pt idx="258">
                  <c:v>6.9894259999999999</c:v>
                </c:pt>
                <c:pt idx="259">
                  <c:v>7.0226220000000001</c:v>
                </c:pt>
                <c:pt idx="260">
                  <c:v>7.0594200000000003</c:v>
                </c:pt>
                <c:pt idx="261">
                  <c:v>7.0926179999999999</c:v>
                </c:pt>
                <c:pt idx="262">
                  <c:v>7.1213160000000002</c:v>
                </c:pt>
                <c:pt idx="263">
                  <c:v>7.1328739999999993</c:v>
                </c:pt>
                <c:pt idx="264">
                  <c:v>7.1590199999999999</c:v>
                </c:pt>
                <c:pt idx="265">
                  <c:v>7.2063940000000004</c:v>
                </c:pt>
                <c:pt idx="266">
                  <c:v>7.2537660000000006</c:v>
                </c:pt>
                <c:pt idx="267">
                  <c:v>7.3011399999999993</c:v>
                </c:pt>
                <c:pt idx="268">
                  <c:v>7.3485119999999995</c:v>
                </c:pt>
                <c:pt idx="269">
                  <c:v>7.3728260000000008</c:v>
                </c:pt>
                <c:pt idx="270">
                  <c:v>7.397138</c:v>
                </c:pt>
                <c:pt idx="271">
                  <c:v>7.4214500000000001</c:v>
                </c:pt>
                <c:pt idx="272">
                  <c:v>7.4457639999999996</c:v>
                </c:pt>
                <c:pt idx="273">
                  <c:v>7.4700779999999991</c:v>
                </c:pt>
                <c:pt idx="274">
                  <c:v>7.4961020000000005</c:v>
                </c:pt>
                <c:pt idx="275">
                  <c:v>7.5179799999999997</c:v>
                </c:pt>
                <c:pt idx="276">
                  <c:v>7.53986</c:v>
                </c:pt>
                <c:pt idx="277">
                  <c:v>7.5617400000000004</c:v>
                </c:pt>
                <c:pt idx="278">
                  <c:v>7.5887640000000003</c:v>
                </c:pt>
                <c:pt idx="279">
                  <c:v>7.6157859999999999</c:v>
                </c:pt>
                <c:pt idx="280">
                  <c:v>7.6428079999999996</c:v>
                </c:pt>
                <c:pt idx="281">
                  <c:v>7.6510160000000003</c:v>
                </c:pt>
                <c:pt idx="282">
                  <c:v>7.6578339999999994</c:v>
                </c:pt>
                <c:pt idx="283">
                  <c:v>7.6628080000000001</c:v>
                </c:pt>
                <c:pt idx="284">
                  <c:v>7.6677819999999999</c:v>
                </c:pt>
                <c:pt idx="285">
                  <c:v>7.6727540000000003</c:v>
                </c:pt>
                <c:pt idx="286">
                  <c:v>7.6777259999999998</c:v>
                </c:pt>
                <c:pt idx="287">
                  <c:v>7.6755380000000004</c:v>
                </c:pt>
                <c:pt idx="288">
                  <c:v>7.6778279999999999</c:v>
                </c:pt>
                <c:pt idx="289">
                  <c:v>7.6801199999999996</c:v>
                </c:pt>
                <c:pt idx="290">
                  <c:v>7.6824119999999994</c:v>
                </c:pt>
                <c:pt idx="291">
                  <c:v>7.7151960000000006</c:v>
                </c:pt>
                <c:pt idx="292">
                  <c:v>7.7479820000000004</c:v>
                </c:pt>
                <c:pt idx="293">
                  <c:v>7.7807680000000001</c:v>
                </c:pt>
                <c:pt idx="294">
                  <c:v>7.8135519999999996</c:v>
                </c:pt>
                <c:pt idx="295">
                  <c:v>7.8463359999999991</c:v>
                </c:pt>
                <c:pt idx="296">
                  <c:v>7.8791219999999997</c:v>
                </c:pt>
                <c:pt idx="297">
                  <c:v>7.9161779999999995</c:v>
                </c:pt>
                <c:pt idx="298">
                  <c:v>7.9568299999999992</c:v>
                </c:pt>
                <c:pt idx="299">
                  <c:v>8.0071499999999993</c:v>
                </c:pt>
                <c:pt idx="300">
                  <c:v>8.0574700000000004</c:v>
                </c:pt>
                <c:pt idx="301">
                  <c:v>8.1095119999999987</c:v>
                </c:pt>
                <c:pt idx="302">
                  <c:v>8.1615539999999989</c:v>
                </c:pt>
                <c:pt idx="303">
                  <c:v>8.213595999999999</c:v>
                </c:pt>
                <c:pt idx="304">
                  <c:v>8.2744460000000011</c:v>
                </c:pt>
                <c:pt idx="305">
                  <c:v>8.3352959999999996</c:v>
                </c:pt>
                <c:pt idx="306">
                  <c:v>8.3961439999999996</c:v>
                </c:pt>
                <c:pt idx="307">
                  <c:v>8.4576379999999993</c:v>
                </c:pt>
                <c:pt idx="308">
                  <c:v>8.5191300000000005</c:v>
                </c:pt>
                <c:pt idx="309">
                  <c:v>8.5806240000000003</c:v>
                </c:pt>
                <c:pt idx="310">
                  <c:v>8.6421159999999997</c:v>
                </c:pt>
                <c:pt idx="311">
                  <c:v>8.6873320000000014</c:v>
                </c:pt>
                <c:pt idx="312">
                  <c:v>8.732546000000001</c:v>
                </c:pt>
                <c:pt idx="313">
                  <c:v>8.777277999999999</c:v>
                </c:pt>
                <c:pt idx="314">
                  <c:v>8.828538</c:v>
                </c:pt>
                <c:pt idx="315">
                  <c:v>8.8791240000000009</c:v>
                </c:pt>
                <c:pt idx="316">
                  <c:v>8.9381960000000014</c:v>
                </c:pt>
                <c:pt idx="317">
                  <c:v>8.997268</c:v>
                </c:pt>
                <c:pt idx="318">
                  <c:v>9.0568039999999996</c:v>
                </c:pt>
                <c:pt idx="319">
                  <c:v>9.1163399999999992</c:v>
                </c:pt>
                <c:pt idx="320">
                  <c:v>9.1798979999999997</c:v>
                </c:pt>
                <c:pt idx="321">
                  <c:v>9.246106000000001</c:v>
                </c:pt>
                <c:pt idx="322">
                  <c:v>9.3126999999999995</c:v>
                </c:pt>
                <c:pt idx="323">
                  <c:v>9.3854119999999988</c:v>
                </c:pt>
                <c:pt idx="324">
                  <c:v>9.4541539999999991</c:v>
                </c:pt>
                <c:pt idx="325">
                  <c:v>9.5296839999999996</c:v>
                </c:pt>
                <c:pt idx="326">
                  <c:v>9.6233059999999995</c:v>
                </c:pt>
                <c:pt idx="327">
                  <c:v>9.7198419999999999</c:v>
                </c:pt>
                <c:pt idx="328">
                  <c:v>9.7914320000000004</c:v>
                </c:pt>
                <c:pt idx="329">
                  <c:v>9.8630239999999993</c:v>
                </c:pt>
                <c:pt idx="330">
                  <c:v>9.9377279999999999</c:v>
                </c:pt>
                <c:pt idx="331">
                  <c:v>10.012432</c:v>
                </c:pt>
                <c:pt idx="332">
                  <c:v>10.08714</c:v>
                </c:pt>
                <c:pt idx="333">
                  <c:v>10.161844</c:v>
                </c:pt>
                <c:pt idx="334">
                  <c:v>10.237354</c:v>
                </c:pt>
                <c:pt idx="335">
                  <c:v>10.312864000000001</c:v>
                </c:pt>
                <c:pt idx="336">
                  <c:v>10.378982000000001</c:v>
                </c:pt>
                <c:pt idx="337">
                  <c:v>10.445102</c:v>
                </c:pt>
                <c:pt idx="338">
                  <c:v>10.511374</c:v>
                </c:pt>
                <c:pt idx="339">
                  <c:v>10.577646</c:v>
                </c:pt>
                <c:pt idx="340">
                  <c:v>10.643916000000001</c:v>
                </c:pt>
                <c:pt idx="341">
                  <c:v>10.710187999999999</c:v>
                </c:pt>
                <c:pt idx="342">
                  <c:v>10.76169</c:v>
                </c:pt>
                <c:pt idx="343">
                  <c:v>10.813190000000001</c:v>
                </c:pt>
                <c:pt idx="344">
                  <c:v>10.864692</c:v>
                </c:pt>
                <c:pt idx="345">
                  <c:v>10.914882</c:v>
                </c:pt>
                <c:pt idx="346">
                  <c:v>10.965074</c:v>
                </c:pt>
                <c:pt idx="347">
                  <c:v>11.015266</c:v>
                </c:pt>
                <c:pt idx="348">
                  <c:v>11.059642</c:v>
                </c:pt>
                <c:pt idx="349">
                  <c:v>11.108606</c:v>
                </c:pt>
                <c:pt idx="350">
                  <c:v>11.15757</c:v>
                </c:pt>
                <c:pt idx="351">
                  <c:v>11.204944000000001</c:v>
                </c:pt>
                <c:pt idx="352">
                  <c:v>11.252320000000001</c:v>
                </c:pt>
                <c:pt idx="353">
                  <c:v>11.302012000000001</c:v>
                </c:pt>
                <c:pt idx="354">
                  <c:v>11.36788</c:v>
                </c:pt>
                <c:pt idx="355">
                  <c:v>11.438132</c:v>
                </c:pt>
                <c:pt idx="356">
                  <c:v>11.500316</c:v>
                </c:pt>
                <c:pt idx="357">
                  <c:v>11.5625</c:v>
                </c:pt>
                <c:pt idx="358">
                  <c:v>11.60642</c:v>
                </c:pt>
                <c:pt idx="359">
                  <c:v>11.650342</c:v>
                </c:pt>
                <c:pt idx="360">
                  <c:v>11.694262</c:v>
                </c:pt>
                <c:pt idx="361">
                  <c:v>11.738184</c:v>
                </c:pt>
                <c:pt idx="362">
                  <c:v>11.782104</c:v>
                </c:pt>
                <c:pt idx="363">
                  <c:v>11.826027999999999</c:v>
                </c:pt>
                <c:pt idx="364">
                  <c:v>11.861813999999999</c:v>
                </c:pt>
                <c:pt idx="365">
                  <c:v>11.897602000000001</c:v>
                </c:pt>
                <c:pt idx="366">
                  <c:v>11.933392000000001</c:v>
                </c:pt>
                <c:pt idx="367">
                  <c:v>11.96918</c:v>
                </c:pt>
                <c:pt idx="368">
                  <c:v>12.00497</c:v>
                </c:pt>
                <c:pt idx="369">
                  <c:v>12.042774</c:v>
                </c:pt>
                <c:pt idx="370">
                  <c:v>12.080577999999999</c:v>
                </c:pt>
                <c:pt idx="371">
                  <c:v>12.133087999999999</c:v>
                </c:pt>
                <c:pt idx="372">
                  <c:v>12.185599999999999</c:v>
                </c:pt>
                <c:pt idx="373">
                  <c:v>12.217639999999999</c:v>
                </c:pt>
                <c:pt idx="374">
                  <c:v>12.249675999999999</c:v>
                </c:pt>
                <c:pt idx="375">
                  <c:v>12.281713999999999</c:v>
                </c:pt>
                <c:pt idx="376">
                  <c:v>12.319303999999999</c:v>
                </c:pt>
                <c:pt idx="377">
                  <c:v>12.354682</c:v>
                </c:pt>
                <c:pt idx="378">
                  <c:v>12.388285999999999</c:v>
                </c:pt>
                <c:pt idx="379">
                  <c:v>12.421890000000001</c:v>
                </c:pt>
                <c:pt idx="380">
                  <c:v>12.455492</c:v>
                </c:pt>
                <c:pt idx="381">
                  <c:v>12.489096</c:v>
                </c:pt>
                <c:pt idx="382">
                  <c:v>12.522698</c:v>
                </c:pt>
                <c:pt idx="383">
                  <c:v>12.556301999999999</c:v>
                </c:pt>
                <c:pt idx="384">
                  <c:v>12.589907999999999</c:v>
                </c:pt>
                <c:pt idx="385">
                  <c:v>12.62351</c:v>
                </c:pt>
                <c:pt idx="386">
                  <c:v>12.657112</c:v>
                </c:pt>
                <c:pt idx="387">
                  <c:v>12.687956</c:v>
                </c:pt>
                <c:pt idx="388">
                  <c:v>12.718798</c:v>
                </c:pt>
                <c:pt idx="389">
                  <c:v>12.748078</c:v>
                </c:pt>
                <c:pt idx="390">
                  <c:v>12.777358</c:v>
                </c:pt>
                <c:pt idx="391">
                  <c:v>12.806639999999998</c:v>
                </c:pt>
                <c:pt idx="392">
                  <c:v>12.828796000000001</c:v>
                </c:pt>
                <c:pt idx="393">
                  <c:v>12.850952000000001</c:v>
                </c:pt>
                <c:pt idx="394">
                  <c:v>12.882736</c:v>
                </c:pt>
                <c:pt idx="395">
                  <c:v>12.91452</c:v>
                </c:pt>
                <c:pt idx="396">
                  <c:v>12.943982</c:v>
                </c:pt>
                <c:pt idx="397">
                  <c:v>12.970277999999999</c:v>
                </c:pt>
                <c:pt idx="398">
                  <c:v>12.996575999999999</c:v>
                </c:pt>
                <c:pt idx="399">
                  <c:v>13.043464</c:v>
                </c:pt>
                <c:pt idx="400">
                  <c:v>13.067122000000001</c:v>
                </c:pt>
                <c:pt idx="401">
                  <c:v>13.110391999999999</c:v>
                </c:pt>
                <c:pt idx="402">
                  <c:v>13.150706</c:v>
                </c:pt>
                <c:pt idx="403">
                  <c:v>13.191022</c:v>
                </c:pt>
                <c:pt idx="404">
                  <c:v>13.235166000000001</c:v>
                </c:pt>
                <c:pt idx="405">
                  <c:v>13.279672</c:v>
                </c:pt>
                <c:pt idx="406">
                  <c:v>13.339086</c:v>
                </c:pt>
                <c:pt idx="407">
                  <c:v>13.398498</c:v>
                </c:pt>
                <c:pt idx="408">
                  <c:v>13.457913999999999</c:v>
                </c:pt>
                <c:pt idx="409">
                  <c:v>13.511537999999998</c:v>
                </c:pt>
                <c:pt idx="410">
                  <c:v>13.565518000000001</c:v>
                </c:pt>
                <c:pt idx="411">
                  <c:v>13.621608</c:v>
                </c:pt>
                <c:pt idx="412">
                  <c:v>13.677704</c:v>
                </c:pt>
                <c:pt idx="413">
                  <c:v>13.755094</c:v>
                </c:pt>
                <c:pt idx="414">
                  <c:v>13.832490000000002</c:v>
                </c:pt>
                <c:pt idx="415">
                  <c:v>13.909880000000001</c:v>
                </c:pt>
                <c:pt idx="416">
                  <c:v>13.987273999999999</c:v>
                </c:pt>
                <c:pt idx="417">
                  <c:v>14.064665999999999</c:v>
                </c:pt>
                <c:pt idx="418">
                  <c:v>14.139279999999999</c:v>
                </c:pt>
                <c:pt idx="419">
                  <c:v>14.213896</c:v>
                </c:pt>
                <c:pt idx="420">
                  <c:v>14.288512000000001</c:v>
                </c:pt>
                <c:pt idx="421">
                  <c:v>14.351084</c:v>
                </c:pt>
                <c:pt idx="422">
                  <c:v>14.413656</c:v>
                </c:pt>
                <c:pt idx="423">
                  <c:v>14.476228000000001</c:v>
                </c:pt>
                <c:pt idx="424">
                  <c:v>14.564071999999999</c:v>
                </c:pt>
                <c:pt idx="425">
                  <c:v>14.650608</c:v>
                </c:pt>
                <c:pt idx="426">
                  <c:v>14.73715</c:v>
                </c:pt>
                <c:pt idx="427">
                  <c:v>14.817956000000001</c:v>
                </c:pt>
                <c:pt idx="428">
                  <c:v>14.887893999999999</c:v>
                </c:pt>
                <c:pt idx="429">
                  <c:v>14.962408</c:v>
                </c:pt>
                <c:pt idx="430">
                  <c:v>15.043229999999999</c:v>
                </c:pt>
                <c:pt idx="431">
                  <c:v>15.124054000000001</c:v>
                </c:pt>
                <c:pt idx="432">
                  <c:v>15.204875999999999</c:v>
                </c:pt>
                <c:pt idx="433">
                  <c:v>15.289562</c:v>
                </c:pt>
                <c:pt idx="434">
                  <c:v>15.382676</c:v>
                </c:pt>
                <c:pt idx="435">
                  <c:v>15.473272</c:v>
                </c:pt>
                <c:pt idx="436">
                  <c:v>15.577781999999999</c:v>
                </c:pt>
                <c:pt idx="437">
                  <c:v>15.684057999999999</c:v>
                </c:pt>
                <c:pt idx="438">
                  <c:v>15.790336</c:v>
                </c:pt>
                <c:pt idx="439">
                  <c:v>15.896611999999999</c:v>
                </c:pt>
                <c:pt idx="440">
                  <c:v>16.021456000000001</c:v>
                </c:pt>
                <c:pt idx="441">
                  <c:v>16.152456000000001</c:v>
                </c:pt>
                <c:pt idx="442">
                  <c:v>16.283456000000001</c:v>
                </c:pt>
                <c:pt idx="443">
                  <c:v>16.414453999999999</c:v>
                </c:pt>
                <c:pt idx="444">
                  <c:v>16.545453999999999</c:v>
                </c:pt>
                <c:pt idx="445">
                  <c:v>16.676454</c:v>
                </c:pt>
                <c:pt idx="446">
                  <c:v>16.807449999999999</c:v>
                </c:pt>
                <c:pt idx="447">
                  <c:v>16.935216</c:v>
                </c:pt>
                <c:pt idx="448">
                  <c:v>17.089345999999999</c:v>
                </c:pt>
                <c:pt idx="449">
                  <c:v>17.233163999999999</c:v>
                </c:pt>
                <c:pt idx="450">
                  <c:v>17.377404000000002</c:v>
                </c:pt>
                <c:pt idx="451">
                  <c:v>17.522631999999998</c:v>
                </c:pt>
                <c:pt idx="452">
                  <c:v>17.667858000000003</c:v>
                </c:pt>
                <c:pt idx="453">
                  <c:v>17.818211999999999</c:v>
                </c:pt>
                <c:pt idx="454">
                  <c:v>17.968566000000003</c:v>
                </c:pt>
                <c:pt idx="455">
                  <c:v>18.118918000000001</c:v>
                </c:pt>
                <c:pt idx="456">
                  <c:v>18.270388000000001</c:v>
                </c:pt>
                <c:pt idx="457">
                  <c:v>18.420678000000002</c:v>
                </c:pt>
                <c:pt idx="458">
                  <c:v>18.548632000000001</c:v>
                </c:pt>
                <c:pt idx="459">
                  <c:v>18.676582</c:v>
                </c:pt>
                <c:pt idx="460">
                  <c:v>18.781185999999998</c:v>
                </c:pt>
                <c:pt idx="461">
                  <c:v>18.885787999999998</c:v>
                </c:pt>
                <c:pt idx="462">
                  <c:v>18.978988000000001</c:v>
                </c:pt>
                <c:pt idx="463">
                  <c:v>19.072188000000001</c:v>
                </c:pt>
                <c:pt idx="464">
                  <c:v>19.153190000000002</c:v>
                </c:pt>
                <c:pt idx="465">
                  <c:v>19.224626000000001</c:v>
                </c:pt>
                <c:pt idx="466">
                  <c:v>19.296064000000001</c:v>
                </c:pt>
                <c:pt idx="467">
                  <c:v>19.362422000000002</c:v>
                </c:pt>
                <c:pt idx="468">
                  <c:v>19.444808000000002</c:v>
                </c:pt>
                <c:pt idx="469">
                  <c:v>19.518978000000001</c:v>
                </c:pt>
                <c:pt idx="470">
                  <c:v>19.593142</c:v>
                </c:pt>
                <c:pt idx="471">
                  <c:v>19.689968</c:v>
                </c:pt>
                <c:pt idx="472">
                  <c:v>19.786788000000001</c:v>
                </c:pt>
                <c:pt idx="473">
                  <c:v>19.884620000000002</c:v>
                </c:pt>
                <c:pt idx="474">
                  <c:v>19.989750000000001</c:v>
                </c:pt>
                <c:pt idx="475">
                  <c:v>20.09488</c:v>
                </c:pt>
                <c:pt idx="476">
                  <c:v>20.204499999999999</c:v>
                </c:pt>
                <c:pt idx="477">
                  <c:v>20.309100000000001</c:v>
                </c:pt>
                <c:pt idx="478">
                  <c:v>20.412140000000001</c:v>
                </c:pt>
                <c:pt idx="479">
                  <c:v>20.51604</c:v>
                </c:pt>
                <c:pt idx="480">
                  <c:v>20.6601</c:v>
                </c:pt>
                <c:pt idx="481">
                  <c:v>20.806139999999999</c:v>
                </c:pt>
                <c:pt idx="482">
                  <c:v>20.952199999999998</c:v>
                </c:pt>
                <c:pt idx="483">
                  <c:v>21.100200000000001</c:v>
                </c:pt>
                <c:pt idx="484">
                  <c:v>21.24822</c:v>
                </c:pt>
                <c:pt idx="485">
                  <c:v>21.395900000000001</c:v>
                </c:pt>
                <c:pt idx="486">
                  <c:v>21.543559999999999</c:v>
                </c:pt>
                <c:pt idx="487">
                  <c:v>21.694300000000002</c:v>
                </c:pt>
                <c:pt idx="488">
                  <c:v>21.845040000000001</c:v>
                </c:pt>
                <c:pt idx="489">
                  <c:v>22.003059999999998</c:v>
                </c:pt>
                <c:pt idx="490">
                  <c:v>22.161080000000002</c:v>
                </c:pt>
                <c:pt idx="491">
                  <c:v>22.319099999999999</c:v>
                </c:pt>
                <c:pt idx="492">
                  <c:v>22.477640000000001</c:v>
                </c:pt>
                <c:pt idx="493">
                  <c:v>22.636199999999999</c:v>
                </c:pt>
                <c:pt idx="494">
                  <c:v>22.780560000000001</c:v>
                </c:pt>
                <c:pt idx="495">
                  <c:v>22.943020000000001</c:v>
                </c:pt>
                <c:pt idx="496">
                  <c:v>23.105460000000001</c:v>
                </c:pt>
                <c:pt idx="497">
                  <c:v>23.267900000000001</c:v>
                </c:pt>
                <c:pt idx="498">
                  <c:v>23.4345</c:v>
                </c:pt>
                <c:pt idx="499">
                  <c:v>23.603100000000001</c:v>
                </c:pt>
                <c:pt idx="500">
                  <c:v>23.739599999999999</c:v>
                </c:pt>
                <c:pt idx="501">
                  <c:v>23.876100000000001</c:v>
                </c:pt>
                <c:pt idx="502">
                  <c:v>24.012599999999999</c:v>
                </c:pt>
                <c:pt idx="503">
                  <c:v>24.149660000000001</c:v>
                </c:pt>
                <c:pt idx="504">
                  <c:v>24.30498</c:v>
                </c:pt>
                <c:pt idx="505">
                  <c:v>24.474119999999999</c:v>
                </c:pt>
                <c:pt idx="506">
                  <c:v>24.663919999999997</c:v>
                </c:pt>
                <c:pt idx="507">
                  <c:v>24.84112</c:v>
                </c:pt>
                <c:pt idx="508">
                  <c:v>25.022259999999999</c:v>
                </c:pt>
                <c:pt idx="509">
                  <c:v>25.205159999999999</c:v>
                </c:pt>
                <c:pt idx="510">
                  <c:v>25.375299999999999</c:v>
                </c:pt>
                <c:pt idx="511">
                  <c:v>25.545459999999999</c:v>
                </c:pt>
                <c:pt idx="512">
                  <c:v>25.717239999999997</c:v>
                </c:pt>
                <c:pt idx="513">
                  <c:v>25.908839999999998</c:v>
                </c:pt>
                <c:pt idx="514">
                  <c:v>26.128920000000001</c:v>
                </c:pt>
                <c:pt idx="515">
                  <c:v>26.349</c:v>
                </c:pt>
                <c:pt idx="516">
                  <c:v>26.569080000000003</c:v>
                </c:pt>
                <c:pt idx="517">
                  <c:v>26.800599999999996</c:v>
                </c:pt>
                <c:pt idx="518">
                  <c:v>27.032119999999999</c:v>
                </c:pt>
                <c:pt idx="519">
                  <c:v>27.263619999999996</c:v>
                </c:pt>
                <c:pt idx="520">
                  <c:v>27.493220000000001</c:v>
                </c:pt>
                <c:pt idx="521">
                  <c:v>27.722840000000001</c:v>
                </c:pt>
                <c:pt idx="522">
                  <c:v>27.952460000000002</c:v>
                </c:pt>
                <c:pt idx="523">
                  <c:v>28.190760000000001</c:v>
                </c:pt>
                <c:pt idx="524">
                  <c:v>28.429079999999999</c:v>
                </c:pt>
                <c:pt idx="525">
                  <c:v>28.618220000000001</c:v>
                </c:pt>
                <c:pt idx="526">
                  <c:v>28.79964</c:v>
                </c:pt>
                <c:pt idx="527">
                  <c:v>28.981060000000003</c:v>
                </c:pt>
                <c:pt idx="528">
                  <c:v>29.156860000000002</c:v>
                </c:pt>
                <c:pt idx="529">
                  <c:v>29.33268</c:v>
                </c:pt>
                <c:pt idx="530">
                  <c:v>29.508479999999999</c:v>
                </c:pt>
                <c:pt idx="531">
                  <c:v>29.684260000000002</c:v>
                </c:pt>
                <c:pt idx="532">
                  <c:v>29.899979999999999</c:v>
                </c:pt>
                <c:pt idx="533">
                  <c:v>30.13494</c:v>
                </c:pt>
                <c:pt idx="534">
                  <c:v>30.410620000000002</c:v>
                </c:pt>
                <c:pt idx="535">
                  <c:v>30.687180000000001</c:v>
                </c:pt>
                <c:pt idx="536">
                  <c:v>30.963339999999999</c:v>
                </c:pt>
                <c:pt idx="537">
                  <c:v>31.243180000000002</c:v>
                </c:pt>
                <c:pt idx="538">
                  <c:v>31.523000000000003</c:v>
                </c:pt>
                <c:pt idx="539">
                  <c:v>31.802839999999996</c:v>
                </c:pt>
                <c:pt idx="540">
                  <c:v>32.082659999999997</c:v>
                </c:pt>
                <c:pt idx="541">
                  <c:v>32.367180000000005</c:v>
                </c:pt>
                <c:pt idx="542">
                  <c:v>32.65502</c:v>
                </c:pt>
                <c:pt idx="543">
                  <c:v>32.975940000000001</c:v>
                </c:pt>
                <c:pt idx="544">
                  <c:v>33.283460000000005</c:v>
                </c:pt>
                <c:pt idx="545">
                  <c:v>33.580419999999997</c:v>
                </c:pt>
                <c:pt idx="546">
                  <c:v>33.890560000000001</c:v>
                </c:pt>
                <c:pt idx="547">
                  <c:v>34.200699999999998</c:v>
                </c:pt>
                <c:pt idx="548">
                  <c:v>34.52796</c:v>
                </c:pt>
                <c:pt idx="549">
                  <c:v>34.886119999999998</c:v>
                </c:pt>
                <c:pt idx="550">
                  <c:v>35.258679999999998</c:v>
                </c:pt>
                <c:pt idx="551">
                  <c:v>35.615279999999998</c:v>
                </c:pt>
                <c:pt idx="552">
                  <c:v>35.995800000000003</c:v>
                </c:pt>
                <c:pt idx="553">
                  <c:v>36.373959999999997</c:v>
                </c:pt>
                <c:pt idx="554">
                  <c:v>36.752099999999999</c:v>
                </c:pt>
                <c:pt idx="555">
                  <c:v>37.119680000000002</c:v>
                </c:pt>
                <c:pt idx="556">
                  <c:v>37.48724</c:v>
                </c:pt>
                <c:pt idx="557">
                  <c:v>37.853840000000005</c:v>
                </c:pt>
                <c:pt idx="558">
                  <c:v>38.22842</c:v>
                </c:pt>
                <c:pt idx="559">
                  <c:v>38.602999999999994</c:v>
                </c:pt>
                <c:pt idx="560">
                  <c:v>38.977559999999997</c:v>
                </c:pt>
                <c:pt idx="561">
                  <c:v>39.338520000000003</c:v>
                </c:pt>
                <c:pt idx="562">
                  <c:v>39.75094</c:v>
                </c:pt>
                <c:pt idx="563">
                  <c:v>40.145499999999998</c:v>
                </c:pt>
                <c:pt idx="564">
                  <c:v>40.523800000000001</c:v>
                </c:pt>
                <c:pt idx="565">
                  <c:v>40.886380000000003</c:v>
                </c:pt>
                <c:pt idx="566">
                  <c:v>41.300879999999999</c:v>
                </c:pt>
                <c:pt idx="567">
                  <c:v>41.715379999999996</c:v>
                </c:pt>
                <c:pt idx="568">
                  <c:v>42.12988</c:v>
                </c:pt>
                <c:pt idx="569">
                  <c:v>42.544380000000004</c:v>
                </c:pt>
                <c:pt idx="570">
                  <c:v>42.958559999999999</c:v>
                </c:pt>
                <c:pt idx="571">
                  <c:v>43.330059999999996</c:v>
                </c:pt>
                <c:pt idx="572">
                  <c:v>43.700560000000003</c:v>
                </c:pt>
                <c:pt idx="573">
                  <c:v>44.072960000000002</c:v>
                </c:pt>
                <c:pt idx="574">
                  <c:v>44.44896</c:v>
                </c:pt>
                <c:pt idx="575">
                  <c:v>44.802480000000003</c:v>
                </c:pt>
                <c:pt idx="576">
                  <c:v>45.15278</c:v>
                </c:pt>
                <c:pt idx="577">
                  <c:v>45.505700000000004</c:v>
                </c:pt>
                <c:pt idx="578">
                  <c:v>45.858620000000002</c:v>
                </c:pt>
                <c:pt idx="579">
                  <c:v>46.217660000000002</c:v>
                </c:pt>
                <c:pt idx="580">
                  <c:v>46.576679999999996</c:v>
                </c:pt>
                <c:pt idx="581">
                  <c:v>46.955779999999997</c:v>
                </c:pt>
                <c:pt idx="582">
                  <c:v>47.386919999999996</c:v>
                </c:pt>
                <c:pt idx="583">
                  <c:v>47.836579999999998</c:v>
                </c:pt>
                <c:pt idx="584">
                  <c:v>48.279960000000003</c:v>
                </c:pt>
                <c:pt idx="585">
                  <c:v>48.714080000000003</c:v>
                </c:pt>
                <c:pt idx="586">
                  <c:v>49.175699999999999</c:v>
                </c:pt>
                <c:pt idx="587">
                  <c:v>49.637320000000003</c:v>
                </c:pt>
                <c:pt idx="588">
                  <c:v>50.09892</c:v>
                </c:pt>
                <c:pt idx="589">
                  <c:v>50.560539999999996</c:v>
                </c:pt>
                <c:pt idx="590">
                  <c:v>51.037179999999999</c:v>
                </c:pt>
                <c:pt idx="591">
                  <c:v>51.472560000000001</c:v>
                </c:pt>
                <c:pt idx="592">
                  <c:v>51.904240000000001</c:v>
                </c:pt>
                <c:pt idx="593">
                  <c:v>52.335920000000002</c:v>
                </c:pt>
                <c:pt idx="594">
                  <c:v>52.741679999999995</c:v>
                </c:pt>
                <c:pt idx="595">
                  <c:v>53.1357</c:v>
                </c:pt>
                <c:pt idx="596">
                  <c:v>53.522280000000002</c:v>
                </c:pt>
                <c:pt idx="597">
                  <c:v>53.899940000000001</c:v>
                </c:pt>
                <c:pt idx="598">
                  <c:v>54.299500000000002</c:v>
                </c:pt>
                <c:pt idx="599">
                  <c:v>54.713819999999998</c:v>
                </c:pt>
                <c:pt idx="600">
                  <c:v>55.128139999999995</c:v>
                </c:pt>
                <c:pt idx="601">
                  <c:v>55.556519999999999</c:v>
                </c:pt>
                <c:pt idx="602">
                  <c:v>55.976300000000002</c:v>
                </c:pt>
                <c:pt idx="603">
                  <c:v>56.447799999999994</c:v>
                </c:pt>
                <c:pt idx="604">
                  <c:v>56.91104</c:v>
                </c:pt>
                <c:pt idx="605">
                  <c:v>57.374279999999999</c:v>
                </c:pt>
                <c:pt idx="606">
                  <c:v>57.776199999999996</c:v>
                </c:pt>
                <c:pt idx="607">
                  <c:v>58.164840000000005</c:v>
                </c:pt>
                <c:pt idx="608">
                  <c:v>58.587620000000001</c:v>
                </c:pt>
                <c:pt idx="609">
                  <c:v>59.010400000000004</c:v>
                </c:pt>
                <c:pt idx="610">
                  <c:v>59.433199999999999</c:v>
                </c:pt>
                <c:pt idx="611">
                  <c:v>59.852099999999993</c:v>
                </c:pt>
                <c:pt idx="612">
                  <c:v>60.313019999999995</c:v>
                </c:pt>
                <c:pt idx="613">
                  <c:v>60.773919999999997</c:v>
                </c:pt>
                <c:pt idx="614">
                  <c:v>61.234819999999999</c:v>
                </c:pt>
                <c:pt idx="615">
                  <c:v>61.694299999999998</c:v>
                </c:pt>
                <c:pt idx="616">
                  <c:v>62.174940000000007</c:v>
                </c:pt>
                <c:pt idx="617">
                  <c:v>62.655560000000001</c:v>
                </c:pt>
                <c:pt idx="618">
                  <c:v>63.136199999999995</c:v>
                </c:pt>
                <c:pt idx="619">
                  <c:v>63.597479999999997</c:v>
                </c:pt>
                <c:pt idx="620">
                  <c:v>64.008259999999993</c:v>
                </c:pt>
                <c:pt idx="621">
                  <c:v>64.438559999999995</c:v>
                </c:pt>
                <c:pt idx="622">
                  <c:v>64.842819999999989</c:v>
                </c:pt>
                <c:pt idx="623">
                  <c:v>65.247080000000011</c:v>
                </c:pt>
                <c:pt idx="624">
                  <c:v>65.707939999999994</c:v>
                </c:pt>
                <c:pt idx="625">
                  <c:v>66.167560000000009</c:v>
                </c:pt>
                <c:pt idx="626">
                  <c:v>66.619799999999998</c:v>
                </c:pt>
                <c:pt idx="627">
                  <c:v>67.112380000000002</c:v>
                </c:pt>
                <c:pt idx="628">
                  <c:v>67.593440000000001</c:v>
                </c:pt>
                <c:pt idx="629">
                  <c:v>68.0779</c:v>
                </c:pt>
                <c:pt idx="630">
                  <c:v>68.563639999999992</c:v>
                </c:pt>
                <c:pt idx="631">
                  <c:v>69.021259999999998</c:v>
                </c:pt>
                <c:pt idx="632">
                  <c:v>69.449480000000008</c:v>
                </c:pt>
                <c:pt idx="633">
                  <c:v>69.856780000000001</c:v>
                </c:pt>
                <c:pt idx="634">
                  <c:v>70.243160000000003</c:v>
                </c:pt>
                <c:pt idx="635">
                  <c:v>70.629580000000004</c:v>
                </c:pt>
                <c:pt idx="636">
                  <c:v>71.004339999999999</c:v>
                </c:pt>
                <c:pt idx="637">
                  <c:v>71.37912</c:v>
                </c:pt>
                <c:pt idx="638">
                  <c:v>71.721919999999997</c:v>
                </c:pt>
                <c:pt idx="639">
                  <c:v>72.064480000000003</c:v>
                </c:pt>
                <c:pt idx="640">
                  <c:v>72.400360000000006</c:v>
                </c:pt>
                <c:pt idx="641">
                  <c:v>72.736239999999995</c:v>
                </c:pt>
                <c:pt idx="642">
                  <c:v>73.072140000000005</c:v>
                </c:pt>
                <c:pt idx="643">
                  <c:v>73.408019999999993</c:v>
                </c:pt>
                <c:pt idx="644">
                  <c:v>73.713179999999994</c:v>
                </c:pt>
                <c:pt idx="645">
                  <c:v>74.018339999999995</c:v>
                </c:pt>
                <c:pt idx="646">
                  <c:v>74.400400000000005</c:v>
                </c:pt>
                <c:pt idx="647">
                  <c:v>74.793939999999992</c:v>
                </c:pt>
                <c:pt idx="648">
                  <c:v>75.187039999999996</c:v>
                </c:pt>
                <c:pt idx="649">
                  <c:v>75.562640000000002</c:v>
                </c:pt>
                <c:pt idx="650">
                  <c:v>75.938299999999998</c:v>
                </c:pt>
                <c:pt idx="651">
                  <c:v>76.284220000000005</c:v>
                </c:pt>
                <c:pt idx="652">
                  <c:v>76.608579999999989</c:v>
                </c:pt>
                <c:pt idx="653">
                  <c:v>76.932960000000008</c:v>
                </c:pt>
                <c:pt idx="654">
                  <c:v>77.233159999999998</c:v>
                </c:pt>
                <c:pt idx="655">
                  <c:v>77.533360000000002</c:v>
                </c:pt>
                <c:pt idx="656">
                  <c:v>77.835000000000008</c:v>
                </c:pt>
                <c:pt idx="657">
                  <c:v>78.089619999999996</c:v>
                </c:pt>
                <c:pt idx="658">
                  <c:v>78.338400000000007</c:v>
                </c:pt>
                <c:pt idx="659">
                  <c:v>78.625039999999998</c:v>
                </c:pt>
                <c:pt idx="660">
                  <c:v>78.911680000000004</c:v>
                </c:pt>
                <c:pt idx="661">
                  <c:v>79.202939999999998</c:v>
                </c:pt>
                <c:pt idx="662">
                  <c:v>79.423159999999996</c:v>
                </c:pt>
                <c:pt idx="663">
                  <c:v>79.6434</c:v>
                </c:pt>
                <c:pt idx="664">
                  <c:v>79.914419999999993</c:v>
                </c:pt>
                <c:pt idx="665">
                  <c:v>80.139440000000008</c:v>
                </c:pt>
                <c:pt idx="666">
                  <c:v>80.31362</c:v>
                </c:pt>
                <c:pt idx="667">
                  <c:v>80.475400000000008</c:v>
                </c:pt>
                <c:pt idx="668">
                  <c:v>80.61936</c:v>
                </c:pt>
                <c:pt idx="669">
                  <c:v>80.763360000000006</c:v>
                </c:pt>
                <c:pt idx="670">
                  <c:v>80.907319999999999</c:v>
                </c:pt>
                <c:pt idx="671">
                  <c:v>81.025480000000002</c:v>
                </c:pt>
                <c:pt idx="672">
                  <c:v>81.187480000000008</c:v>
                </c:pt>
                <c:pt idx="673">
                  <c:v>81.34948</c:v>
                </c:pt>
                <c:pt idx="674">
                  <c:v>81.466139999999996</c:v>
                </c:pt>
                <c:pt idx="675">
                  <c:v>81.532340000000005</c:v>
                </c:pt>
                <c:pt idx="676">
                  <c:v>81.569339999999997</c:v>
                </c:pt>
                <c:pt idx="677">
                  <c:v>81.568219999999997</c:v>
                </c:pt>
                <c:pt idx="678">
                  <c:v>81.494540000000001</c:v>
                </c:pt>
                <c:pt idx="679">
                  <c:v>81.44</c:v>
                </c:pt>
                <c:pt idx="680">
                  <c:v>81.387339999999995</c:v>
                </c:pt>
                <c:pt idx="681">
                  <c:v>81.352220000000003</c:v>
                </c:pt>
                <c:pt idx="682">
                  <c:v>81.277259999999998</c:v>
                </c:pt>
                <c:pt idx="683">
                  <c:v>81.202300000000008</c:v>
                </c:pt>
                <c:pt idx="684">
                  <c:v>81.093280000000007</c:v>
                </c:pt>
                <c:pt idx="685">
                  <c:v>80.98424</c:v>
                </c:pt>
                <c:pt idx="686">
                  <c:v>80.868719999999996</c:v>
                </c:pt>
                <c:pt idx="687">
                  <c:v>80.78004</c:v>
                </c:pt>
                <c:pt idx="688">
                  <c:v>80.659379999999999</c:v>
                </c:pt>
                <c:pt idx="689">
                  <c:v>80.4893</c:v>
                </c:pt>
                <c:pt idx="690">
                  <c:v>80.310019999999994</c:v>
                </c:pt>
                <c:pt idx="691">
                  <c:v>80.072739999999996</c:v>
                </c:pt>
                <c:pt idx="692">
                  <c:v>79.744640000000004</c:v>
                </c:pt>
                <c:pt idx="693">
                  <c:v>79.416139999999999</c:v>
                </c:pt>
                <c:pt idx="694">
                  <c:v>79.087680000000006</c:v>
                </c:pt>
                <c:pt idx="695">
                  <c:v>78.722080000000005</c:v>
                </c:pt>
                <c:pt idx="696">
                  <c:v>78.356480000000005</c:v>
                </c:pt>
                <c:pt idx="697">
                  <c:v>77.979060000000004</c:v>
                </c:pt>
                <c:pt idx="698">
                  <c:v>77.601640000000003</c:v>
                </c:pt>
                <c:pt idx="699">
                  <c:v>77.192219999999992</c:v>
                </c:pt>
                <c:pt idx="700">
                  <c:v>76.788379999999989</c:v>
                </c:pt>
                <c:pt idx="701">
                  <c:v>76.383960000000002</c:v>
                </c:pt>
                <c:pt idx="702">
                  <c:v>75.97954</c:v>
                </c:pt>
                <c:pt idx="703">
                  <c:v>75.649159999999995</c:v>
                </c:pt>
                <c:pt idx="704">
                  <c:v>75.198560000000001</c:v>
                </c:pt>
                <c:pt idx="705">
                  <c:v>74.69556</c:v>
                </c:pt>
                <c:pt idx="706">
                  <c:v>74.174080000000004</c:v>
                </c:pt>
                <c:pt idx="707">
                  <c:v>73.65979999999999</c:v>
                </c:pt>
                <c:pt idx="708">
                  <c:v>73.263540000000006</c:v>
                </c:pt>
                <c:pt idx="709">
                  <c:v>72.8673</c:v>
                </c:pt>
                <c:pt idx="710">
                  <c:v>72.520540000000011</c:v>
                </c:pt>
                <c:pt idx="711">
                  <c:v>72.227200000000011</c:v>
                </c:pt>
                <c:pt idx="712">
                  <c:v>71.923839999999998</c:v>
                </c:pt>
                <c:pt idx="713">
                  <c:v>71.592579999999998</c:v>
                </c:pt>
                <c:pt idx="714">
                  <c:v>71.262779999999992</c:v>
                </c:pt>
                <c:pt idx="715">
                  <c:v>70.938059999999993</c:v>
                </c:pt>
                <c:pt idx="716">
                  <c:v>70.591719999999995</c:v>
                </c:pt>
                <c:pt idx="717">
                  <c:v>70.274699999999996</c:v>
                </c:pt>
                <c:pt idx="718">
                  <c:v>69.957680000000011</c:v>
                </c:pt>
                <c:pt idx="719">
                  <c:v>69.69550000000001</c:v>
                </c:pt>
                <c:pt idx="720">
                  <c:v>69.583960000000005</c:v>
                </c:pt>
                <c:pt idx="721">
                  <c:v>69.5745</c:v>
                </c:pt>
                <c:pt idx="722">
                  <c:v>69.593859999999992</c:v>
                </c:pt>
                <c:pt idx="723">
                  <c:v>69.54222</c:v>
                </c:pt>
                <c:pt idx="724">
                  <c:v>69.507339999999999</c:v>
                </c:pt>
                <c:pt idx="725">
                  <c:v>69.47242</c:v>
                </c:pt>
                <c:pt idx="726">
                  <c:v>69.459980000000002</c:v>
                </c:pt>
                <c:pt idx="727">
                  <c:v>69.471739999999997</c:v>
                </c:pt>
                <c:pt idx="728">
                  <c:v>69.496139999999997</c:v>
                </c:pt>
                <c:pt idx="729">
                  <c:v>69.525400000000005</c:v>
                </c:pt>
                <c:pt idx="730">
                  <c:v>69.554280000000006</c:v>
                </c:pt>
                <c:pt idx="731">
                  <c:v>69.63006</c:v>
                </c:pt>
                <c:pt idx="732">
                  <c:v>69.72272000000001</c:v>
                </c:pt>
                <c:pt idx="733">
                  <c:v>69.796279999999996</c:v>
                </c:pt>
                <c:pt idx="734">
                  <c:v>69.801940000000002</c:v>
                </c:pt>
                <c:pt idx="735">
                  <c:v>69.817019999999999</c:v>
                </c:pt>
                <c:pt idx="736">
                  <c:v>69.832099999999997</c:v>
                </c:pt>
                <c:pt idx="737">
                  <c:v>69.817179999999993</c:v>
                </c:pt>
                <c:pt idx="738">
                  <c:v>69.884739999999994</c:v>
                </c:pt>
                <c:pt idx="739">
                  <c:v>69.960119999999989</c:v>
                </c:pt>
                <c:pt idx="740">
                  <c:v>69.954219999999992</c:v>
                </c:pt>
                <c:pt idx="741">
                  <c:v>69.971759999999989</c:v>
                </c:pt>
                <c:pt idx="742">
                  <c:v>70.016660000000002</c:v>
                </c:pt>
                <c:pt idx="743">
                  <c:v>70.096339999999998</c:v>
                </c:pt>
                <c:pt idx="744">
                  <c:v>70.188099999999991</c:v>
                </c:pt>
                <c:pt idx="745">
                  <c:v>70.311659999999989</c:v>
                </c:pt>
                <c:pt idx="746">
                  <c:v>70.43386000000001</c:v>
                </c:pt>
                <c:pt idx="747">
                  <c:v>70.556100000000001</c:v>
                </c:pt>
                <c:pt idx="748">
                  <c:v>70.712320000000005</c:v>
                </c:pt>
                <c:pt idx="749">
                  <c:v>70.808799999999991</c:v>
                </c:pt>
                <c:pt idx="750">
                  <c:v>70.893720000000002</c:v>
                </c:pt>
                <c:pt idx="751">
                  <c:v>71.009240000000005</c:v>
                </c:pt>
                <c:pt idx="752">
                  <c:v>71.145240000000001</c:v>
                </c:pt>
                <c:pt idx="753">
                  <c:v>71.314220000000006</c:v>
                </c:pt>
                <c:pt idx="754">
                  <c:v>71.570819999999998</c:v>
                </c:pt>
                <c:pt idx="755">
                  <c:v>71.827419999999989</c:v>
                </c:pt>
                <c:pt idx="756">
                  <c:v>72.031579999999991</c:v>
                </c:pt>
                <c:pt idx="757">
                  <c:v>72.137860000000003</c:v>
                </c:pt>
                <c:pt idx="758">
                  <c:v>72.328760000000003</c:v>
                </c:pt>
                <c:pt idx="759">
                  <c:v>72.585819999999998</c:v>
                </c:pt>
                <c:pt idx="760">
                  <c:v>72.837900000000005</c:v>
                </c:pt>
                <c:pt idx="761">
                  <c:v>73.197400000000002</c:v>
                </c:pt>
                <c:pt idx="762">
                  <c:v>73.555319999999995</c:v>
                </c:pt>
                <c:pt idx="763">
                  <c:v>73.85578000000001</c:v>
                </c:pt>
                <c:pt idx="764">
                  <c:v>74.128119999999996</c:v>
                </c:pt>
                <c:pt idx="765">
                  <c:v>74.492519999999999</c:v>
                </c:pt>
                <c:pt idx="766">
                  <c:v>74.846779999999995</c:v>
                </c:pt>
                <c:pt idx="767">
                  <c:v>75.22326000000001</c:v>
                </c:pt>
                <c:pt idx="768">
                  <c:v>75.712639999999993</c:v>
                </c:pt>
                <c:pt idx="769">
                  <c:v>76.186900000000009</c:v>
                </c:pt>
                <c:pt idx="770">
                  <c:v>76.699780000000004</c:v>
                </c:pt>
                <c:pt idx="771">
                  <c:v>77.327100000000002</c:v>
                </c:pt>
                <c:pt idx="772">
                  <c:v>78.020979999999994</c:v>
                </c:pt>
                <c:pt idx="773">
                  <c:v>78.743740000000003</c:v>
                </c:pt>
                <c:pt idx="774">
                  <c:v>79.270060000000001</c:v>
                </c:pt>
                <c:pt idx="775">
                  <c:v>79.971860000000007</c:v>
                </c:pt>
                <c:pt idx="776">
                  <c:v>80.673659999999998</c:v>
                </c:pt>
                <c:pt idx="777">
                  <c:v>81.358440000000002</c:v>
                </c:pt>
                <c:pt idx="778">
                  <c:v>82.031759999999991</c:v>
                </c:pt>
                <c:pt idx="779">
                  <c:v>82.72684000000001</c:v>
                </c:pt>
                <c:pt idx="780">
                  <c:v>83.452239999999989</c:v>
                </c:pt>
                <c:pt idx="781">
                  <c:v>84.143380000000008</c:v>
                </c:pt>
                <c:pt idx="782">
                  <c:v>84.834559999999996</c:v>
                </c:pt>
                <c:pt idx="783">
                  <c:v>85.488919999999993</c:v>
                </c:pt>
                <c:pt idx="784">
                  <c:v>86.117739999999998</c:v>
                </c:pt>
                <c:pt idx="785">
                  <c:v>86.746520000000004</c:v>
                </c:pt>
                <c:pt idx="786">
                  <c:v>87.372100000000003</c:v>
                </c:pt>
                <c:pt idx="787">
                  <c:v>87.99606</c:v>
                </c:pt>
                <c:pt idx="788">
                  <c:v>88.696380000000005</c:v>
                </c:pt>
                <c:pt idx="789">
                  <c:v>89.466260000000005</c:v>
                </c:pt>
                <c:pt idx="790">
                  <c:v>90.230100000000007</c:v>
                </c:pt>
                <c:pt idx="791">
                  <c:v>90.835639999999998</c:v>
                </c:pt>
                <c:pt idx="792">
                  <c:v>91.441180000000003</c:v>
                </c:pt>
                <c:pt idx="793">
                  <c:v>92.044899999999998</c:v>
                </c:pt>
                <c:pt idx="794">
                  <c:v>92.647860000000009</c:v>
                </c:pt>
                <c:pt idx="795">
                  <c:v>93.250779999999992</c:v>
                </c:pt>
                <c:pt idx="796">
                  <c:v>93.860320000000002</c:v>
                </c:pt>
                <c:pt idx="797">
                  <c:v>94.48017999999999</c:v>
                </c:pt>
                <c:pt idx="798">
                  <c:v>95.0441</c:v>
                </c:pt>
                <c:pt idx="799">
                  <c:v>95.66028</c:v>
                </c:pt>
                <c:pt idx="800">
                  <c:v>96.276420000000002</c:v>
                </c:pt>
                <c:pt idx="801">
                  <c:v>96.888599999999997</c:v>
                </c:pt>
                <c:pt idx="802">
                  <c:v>97.476880000000008</c:v>
                </c:pt>
                <c:pt idx="803">
                  <c:v>98.317599999999999</c:v>
                </c:pt>
                <c:pt idx="804">
                  <c:v>99.190280000000001</c:v>
                </c:pt>
                <c:pt idx="805">
                  <c:v>100.09594</c:v>
                </c:pt>
                <c:pt idx="806">
                  <c:v>101.00162</c:v>
                </c:pt>
                <c:pt idx="807">
                  <c:v>101.92738</c:v>
                </c:pt>
                <c:pt idx="808">
                  <c:v>102.85678</c:v>
                </c:pt>
                <c:pt idx="809">
                  <c:v>103.78616</c:v>
                </c:pt>
                <c:pt idx="810">
                  <c:v>104.71220000000001</c:v>
                </c:pt>
                <c:pt idx="811">
                  <c:v>105.58696</c:v>
                </c:pt>
                <c:pt idx="812">
                  <c:v>106.46372</c:v>
                </c:pt>
                <c:pt idx="813">
                  <c:v>107.34746</c:v>
                </c:pt>
                <c:pt idx="814">
                  <c:v>108.37690000000001</c:v>
                </c:pt>
                <c:pt idx="815">
                  <c:v>109.39826000000001</c:v>
                </c:pt>
                <c:pt idx="816">
                  <c:v>110.19036000000001</c:v>
                </c:pt>
                <c:pt idx="817">
                  <c:v>110.97329999999999</c:v>
                </c:pt>
                <c:pt idx="818">
                  <c:v>111.62096</c:v>
                </c:pt>
                <c:pt idx="819">
                  <c:v>112.19477999999999</c:v>
                </c:pt>
                <c:pt idx="820">
                  <c:v>112.74998000000001</c:v>
                </c:pt>
                <c:pt idx="821">
                  <c:v>113.17004</c:v>
                </c:pt>
                <c:pt idx="822">
                  <c:v>113.63748000000001</c:v>
                </c:pt>
                <c:pt idx="823">
                  <c:v>113.90770000000001</c:v>
                </c:pt>
                <c:pt idx="824">
                  <c:v>114.15362</c:v>
                </c:pt>
                <c:pt idx="825">
                  <c:v>114.19641999999999</c:v>
                </c:pt>
                <c:pt idx="826">
                  <c:v>114.14095999999999</c:v>
                </c:pt>
                <c:pt idx="827">
                  <c:v>113.82544</c:v>
                </c:pt>
                <c:pt idx="828">
                  <c:v>113.28554</c:v>
                </c:pt>
                <c:pt idx="829">
                  <c:v>112.37744000000001</c:v>
                </c:pt>
                <c:pt idx="830">
                  <c:v>111.38861999999999</c:v>
                </c:pt>
                <c:pt idx="831">
                  <c:v>110.39854</c:v>
                </c:pt>
                <c:pt idx="832">
                  <c:v>109.49024</c:v>
                </c:pt>
                <c:pt idx="833">
                  <c:v>108.57711999999999</c:v>
                </c:pt>
                <c:pt idx="834">
                  <c:v>107.56068</c:v>
                </c:pt>
                <c:pt idx="835">
                  <c:v>106.5442</c:v>
                </c:pt>
                <c:pt idx="836">
                  <c:v>105.54528000000001</c:v>
                </c:pt>
                <c:pt idx="837">
                  <c:v>104.70527999999999</c:v>
                </c:pt>
                <c:pt idx="838">
                  <c:v>103.85355999999999</c:v>
                </c:pt>
                <c:pt idx="839">
                  <c:v>103.35065999999999</c:v>
                </c:pt>
                <c:pt idx="840">
                  <c:v>103.57850000000001</c:v>
                </c:pt>
                <c:pt idx="841">
                  <c:v>103.99572000000001</c:v>
                </c:pt>
                <c:pt idx="842">
                  <c:v>104.68946000000001</c:v>
                </c:pt>
                <c:pt idx="843">
                  <c:v>105.51948</c:v>
                </c:pt>
                <c:pt idx="844">
                  <c:v>106.68888</c:v>
                </c:pt>
                <c:pt idx="845">
                  <c:v>108.14338000000001</c:v>
                </c:pt>
                <c:pt idx="846">
                  <c:v>109.79906000000001</c:v>
                </c:pt>
                <c:pt idx="847">
                  <c:v>111.50678000000001</c:v>
                </c:pt>
                <c:pt idx="848">
                  <c:v>113.25763999999999</c:v>
                </c:pt>
                <c:pt idx="849">
                  <c:v>115.20873999999999</c:v>
                </c:pt>
                <c:pt idx="850">
                  <c:v>117.36666</c:v>
                </c:pt>
                <c:pt idx="851">
                  <c:v>119.46259999999999</c:v>
                </c:pt>
                <c:pt idx="852">
                  <c:v>121.58284</c:v>
                </c:pt>
                <c:pt idx="853">
                  <c:v>123.68358000000001</c:v>
                </c:pt>
                <c:pt idx="854">
                  <c:v>125.74531999999999</c:v>
                </c:pt>
                <c:pt idx="855">
                  <c:v>127.82332</c:v>
                </c:pt>
                <c:pt idx="856">
                  <c:v>129.91928000000001</c:v>
                </c:pt>
                <c:pt idx="857">
                  <c:v>132.08445999999998</c:v>
                </c:pt>
                <c:pt idx="858">
                  <c:v>134.46718000000001</c:v>
                </c:pt>
                <c:pt idx="859">
                  <c:v>136.78764000000001</c:v>
                </c:pt>
                <c:pt idx="860">
                  <c:v>139.16980000000001</c:v>
                </c:pt>
                <c:pt idx="861">
                  <c:v>141.55198000000001</c:v>
                </c:pt>
                <c:pt idx="862">
                  <c:v>143.93422000000001</c:v>
                </c:pt>
                <c:pt idx="863">
                  <c:v>146.35121999999998</c:v>
                </c:pt>
                <c:pt idx="864">
                  <c:v>148.77186</c:v>
                </c:pt>
                <c:pt idx="865">
                  <c:v>151.17288000000002</c:v>
                </c:pt>
                <c:pt idx="866">
                  <c:v>153.72232</c:v>
                </c:pt>
                <c:pt idx="867">
                  <c:v>156.29146</c:v>
                </c:pt>
                <c:pt idx="868">
                  <c:v>158.92508000000001</c:v>
                </c:pt>
                <c:pt idx="869">
                  <c:v>161.85538</c:v>
                </c:pt>
                <c:pt idx="870">
                  <c:v>164.65019999999998</c:v>
                </c:pt>
                <c:pt idx="871">
                  <c:v>167.42770000000002</c:v>
                </c:pt>
                <c:pt idx="872">
                  <c:v>170.23349999999999</c:v>
                </c:pt>
                <c:pt idx="873">
                  <c:v>172.69909999999999</c:v>
                </c:pt>
                <c:pt idx="874">
                  <c:v>173.88514000000001</c:v>
                </c:pt>
                <c:pt idx="875">
                  <c:v>174.03842</c:v>
                </c:pt>
                <c:pt idx="876">
                  <c:v>173.12092000000001</c:v>
                </c:pt>
                <c:pt idx="877">
                  <c:v>171.27292</c:v>
                </c:pt>
                <c:pt idx="878">
                  <c:v>168.48084</c:v>
                </c:pt>
                <c:pt idx="879">
                  <c:v>165.39838</c:v>
                </c:pt>
                <c:pt idx="880">
                  <c:v>161.64798000000002</c:v>
                </c:pt>
                <c:pt idx="881">
                  <c:v>157.89742000000001</c:v>
                </c:pt>
                <c:pt idx="882">
                  <c:v>153.88186000000002</c:v>
                </c:pt>
                <c:pt idx="883">
                  <c:v>149.69580000000002</c:v>
                </c:pt>
                <c:pt idx="884">
                  <c:v>145.2921</c:v>
                </c:pt>
                <c:pt idx="885">
                  <c:v>140.84962000000002</c:v>
                </c:pt>
                <c:pt idx="886">
                  <c:v>136.10165999999998</c:v>
                </c:pt>
                <c:pt idx="887">
                  <c:v>131.24889999999999</c:v>
                </c:pt>
                <c:pt idx="888">
                  <c:v>126.12796</c:v>
                </c:pt>
                <c:pt idx="889">
                  <c:v>120.96628000000001</c:v>
                </c:pt>
                <c:pt idx="890">
                  <c:v>115.92994000000002</c:v>
                </c:pt>
                <c:pt idx="891">
                  <c:v>110.99046000000001</c:v>
                </c:pt>
                <c:pt idx="892">
                  <c:v>106.23887999999999</c:v>
                </c:pt>
                <c:pt idx="893">
                  <c:v>101.78322</c:v>
                </c:pt>
                <c:pt idx="894">
                  <c:v>97.788499999999999</c:v>
                </c:pt>
                <c:pt idx="895">
                  <c:v>94.01527999999999</c:v>
                </c:pt>
                <c:pt idx="896">
                  <c:v>90.753959999999992</c:v>
                </c:pt>
                <c:pt idx="897">
                  <c:v>87.825919999999996</c:v>
                </c:pt>
                <c:pt idx="898">
                  <c:v>85.068860000000001</c:v>
                </c:pt>
                <c:pt idx="899">
                  <c:v>82.679220000000001</c:v>
                </c:pt>
                <c:pt idx="900">
                  <c:v>80.457259999999991</c:v>
                </c:pt>
                <c:pt idx="901">
                  <c:v>78.616579999999999</c:v>
                </c:pt>
                <c:pt idx="902">
                  <c:v>76.949939999999998</c:v>
                </c:pt>
                <c:pt idx="903">
                  <c:v>75.627499999999998</c:v>
                </c:pt>
                <c:pt idx="904">
                  <c:v>74.596559999999997</c:v>
                </c:pt>
                <c:pt idx="905">
                  <c:v>73.781419999999997</c:v>
                </c:pt>
                <c:pt idx="906">
                  <c:v>73.600319999999996</c:v>
                </c:pt>
                <c:pt idx="907">
                  <c:v>74.503420000000006</c:v>
                </c:pt>
                <c:pt idx="908">
                  <c:v>76.168820000000011</c:v>
                </c:pt>
                <c:pt idx="909">
                  <c:v>78.341620000000006</c:v>
                </c:pt>
                <c:pt idx="910">
                  <c:v>80.528080000000003</c:v>
                </c:pt>
                <c:pt idx="911">
                  <c:v>82.714520000000007</c:v>
                </c:pt>
                <c:pt idx="912">
                  <c:v>84.900980000000004</c:v>
                </c:pt>
                <c:pt idx="913">
                  <c:v>87.238699999999994</c:v>
                </c:pt>
                <c:pt idx="914">
                  <c:v>89.668039999999991</c:v>
                </c:pt>
                <c:pt idx="915">
                  <c:v>92.741780000000006</c:v>
                </c:pt>
                <c:pt idx="916">
                  <c:v>96.196659999999994</c:v>
                </c:pt>
                <c:pt idx="917">
                  <c:v>100.66484</c:v>
                </c:pt>
                <c:pt idx="918">
                  <c:v>106.44394</c:v>
                </c:pt>
                <c:pt idx="919">
                  <c:v>113.09232</c:v>
                </c:pt>
                <c:pt idx="920">
                  <c:v>121.59223999999999</c:v>
                </c:pt>
                <c:pt idx="921">
                  <c:v>132.96665999999999</c:v>
                </c:pt>
                <c:pt idx="922">
                  <c:v>145.2645</c:v>
                </c:pt>
                <c:pt idx="923">
                  <c:v>158.98818</c:v>
                </c:pt>
                <c:pt idx="924">
                  <c:v>175.96715999999998</c:v>
                </c:pt>
                <c:pt idx="925">
                  <c:v>193.68520000000001</c:v>
                </c:pt>
                <c:pt idx="926">
                  <c:v>213.45400000000001</c:v>
                </c:pt>
                <c:pt idx="927">
                  <c:v>234.22739999999999</c:v>
                </c:pt>
                <c:pt idx="928">
                  <c:v>256.69819999999999</c:v>
                </c:pt>
                <c:pt idx="929">
                  <c:v>281.78660000000002</c:v>
                </c:pt>
                <c:pt idx="930">
                  <c:v>315.34460000000001</c:v>
                </c:pt>
                <c:pt idx="931">
                  <c:v>352.3218</c:v>
                </c:pt>
                <c:pt idx="932">
                  <c:v>391.67919999999998</c:v>
                </c:pt>
                <c:pt idx="933">
                  <c:v>433.88019999999995</c:v>
                </c:pt>
                <c:pt idx="934">
                  <c:v>482.0326</c:v>
                </c:pt>
                <c:pt idx="935">
                  <c:v>532.86940000000004</c:v>
                </c:pt>
                <c:pt idx="936">
                  <c:v>584.98980000000006</c:v>
                </c:pt>
                <c:pt idx="937">
                  <c:v>637.89760000000001</c:v>
                </c:pt>
                <c:pt idx="938">
                  <c:v>693.28819999999996</c:v>
                </c:pt>
                <c:pt idx="939">
                  <c:v>748.16579999999999</c:v>
                </c:pt>
                <c:pt idx="940">
                  <c:v>801.48980000000006</c:v>
                </c:pt>
                <c:pt idx="941">
                  <c:v>844.21180000000004</c:v>
                </c:pt>
                <c:pt idx="942">
                  <c:v>881.15460000000007</c:v>
                </c:pt>
                <c:pt idx="943">
                  <c:v>915.56640000000004</c:v>
                </c:pt>
                <c:pt idx="944">
                  <c:v>945.12459999999987</c:v>
                </c:pt>
                <c:pt idx="945">
                  <c:v>972.05640000000005</c:v>
                </c:pt>
                <c:pt idx="946">
                  <c:v>995.79279999999994</c:v>
                </c:pt>
                <c:pt idx="947">
                  <c:v>1019.0558000000001</c:v>
                </c:pt>
                <c:pt idx="948">
                  <c:v>1038.4367999999999</c:v>
                </c:pt>
                <c:pt idx="949">
                  <c:v>1050.0160000000001</c:v>
                </c:pt>
                <c:pt idx="950">
                  <c:v>1048.3198</c:v>
                </c:pt>
                <c:pt idx="951">
                  <c:v>1034.2847999999999</c:v>
                </c:pt>
                <c:pt idx="952">
                  <c:v>1018.4762000000001</c:v>
                </c:pt>
                <c:pt idx="953">
                  <c:v>1002.9528</c:v>
                </c:pt>
                <c:pt idx="954">
                  <c:v>986.43880000000013</c:v>
                </c:pt>
                <c:pt idx="955">
                  <c:v>969.30619999999999</c:v>
                </c:pt>
                <c:pt idx="956">
                  <c:v>945.56659999999988</c:v>
                </c:pt>
                <c:pt idx="957">
                  <c:v>917.37580000000003</c:v>
                </c:pt>
                <c:pt idx="958">
                  <c:v>889.30899999999997</c:v>
                </c:pt>
                <c:pt idx="959">
                  <c:v>861.09100000000001</c:v>
                </c:pt>
                <c:pt idx="960">
                  <c:v>837.19920000000002</c:v>
                </c:pt>
                <c:pt idx="961">
                  <c:v>815.26440000000002</c:v>
                </c:pt>
                <c:pt idx="962">
                  <c:v>795.18500000000006</c:v>
                </c:pt>
                <c:pt idx="963">
                  <c:v>776.13980000000004</c:v>
                </c:pt>
                <c:pt idx="964">
                  <c:v>757.4162</c:v>
                </c:pt>
                <c:pt idx="965">
                  <c:v>741.76480000000004</c:v>
                </c:pt>
                <c:pt idx="966">
                  <c:v>728.02620000000002</c:v>
                </c:pt>
                <c:pt idx="967">
                  <c:v>715.63919999999996</c:v>
                </c:pt>
                <c:pt idx="968">
                  <c:v>704.6848</c:v>
                </c:pt>
                <c:pt idx="969">
                  <c:v>693.34579999999994</c:v>
                </c:pt>
                <c:pt idx="970">
                  <c:v>679.49399999999991</c:v>
                </c:pt>
                <c:pt idx="971">
                  <c:v>660.70979999999997</c:v>
                </c:pt>
                <c:pt idx="972">
                  <c:v>637.22979999999995</c:v>
                </c:pt>
                <c:pt idx="973">
                  <c:v>610.37520000000006</c:v>
                </c:pt>
                <c:pt idx="974">
                  <c:v>580.96859999999992</c:v>
                </c:pt>
                <c:pt idx="975">
                  <c:v>548.33680000000004</c:v>
                </c:pt>
                <c:pt idx="976">
                  <c:v>513.69260000000008</c:v>
                </c:pt>
                <c:pt idx="977">
                  <c:v>476.22799999999995</c:v>
                </c:pt>
                <c:pt idx="978">
                  <c:v>439.14660000000003</c:v>
                </c:pt>
                <c:pt idx="979">
                  <c:v>401.57159999999999</c:v>
                </c:pt>
                <c:pt idx="980">
                  <c:v>364.99599999999998</c:v>
                </c:pt>
                <c:pt idx="981">
                  <c:v>331.97660000000002</c:v>
                </c:pt>
                <c:pt idx="982">
                  <c:v>301.82839999999999</c:v>
                </c:pt>
                <c:pt idx="983">
                  <c:v>274.60379999999998</c:v>
                </c:pt>
                <c:pt idx="984">
                  <c:v>249.53879999999998</c:v>
                </c:pt>
                <c:pt idx="985">
                  <c:v>226.49859999999998</c:v>
                </c:pt>
                <c:pt idx="986">
                  <c:v>215.16120000000001</c:v>
                </c:pt>
                <c:pt idx="987">
                  <c:v>230.79040000000001</c:v>
                </c:pt>
                <c:pt idx="988">
                  <c:v>253.29699999999997</c:v>
                </c:pt>
                <c:pt idx="989">
                  <c:v>283.65999999999997</c:v>
                </c:pt>
                <c:pt idx="990">
                  <c:v>316.22739999999999</c:v>
                </c:pt>
                <c:pt idx="991">
                  <c:v>353.99959999999999</c:v>
                </c:pt>
                <c:pt idx="992">
                  <c:v>388.00360000000001</c:v>
                </c:pt>
                <c:pt idx="993">
                  <c:v>373.06460000000004</c:v>
                </c:pt>
                <c:pt idx="994">
                  <c:v>334.2928</c:v>
                </c:pt>
                <c:pt idx="995">
                  <c:v>273.5566</c:v>
                </c:pt>
                <c:pt idx="996">
                  <c:v>196.61642000000001</c:v>
                </c:pt>
                <c:pt idx="997">
                  <c:v>121.36967999999999</c:v>
                </c:pt>
                <c:pt idx="998">
                  <c:v>60.451480000000004</c:v>
                </c:pt>
                <c:pt idx="999">
                  <c:v>29.449660000000002</c:v>
                </c:pt>
                <c:pt idx="1000">
                  <c:v>13.911447999999998</c:v>
                </c:pt>
                <c:pt idx="1001">
                  <c:v>6.7866159999999995</c:v>
                </c:pt>
                <c:pt idx="1002">
                  <c:v>3.2663539999999998</c:v>
                </c:pt>
                <c:pt idx="1003">
                  <c:v>1.4175840000000002</c:v>
                </c:pt>
                <c:pt idx="1004">
                  <c:v>0.47311420000000004</c:v>
                </c:pt>
                <c:pt idx="1005">
                  <c:v>9.901124E-2</c:v>
                </c:pt>
                <c:pt idx="1006">
                  <c:v>1.1466406E-2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81-4C11-BD14-C1D367570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9054648"/>
        <c:axId val="609060552"/>
      </c:scatterChart>
      <c:valAx>
        <c:axId val="609054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060552"/>
        <c:crosses val="autoZero"/>
        <c:crossBetween val="midCat"/>
      </c:valAx>
      <c:valAx>
        <c:axId val="609060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0546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4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0</xdr:rowOff>
    </xdr:from>
    <xdr:to>
      <xdr:col>4</xdr:col>
      <xdr:colOff>171450</xdr:colOff>
      <xdr:row>33</xdr:row>
      <xdr:rowOff>28575</xdr:rowOff>
    </xdr:to>
    <xdr:sp macro="" textlink="">
      <xdr:nvSpPr>
        <xdr:cNvPr id="3" name="TextBox 2"/>
        <xdr:cNvSpPr txBox="1"/>
      </xdr:nvSpPr>
      <xdr:spPr>
        <a:xfrm>
          <a:off x="0" y="4572000"/>
          <a:ext cx="4391025" cy="1743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This table gives</a:t>
          </a:r>
          <a:r>
            <a:rPr lang="en-US" sz="1100" baseline="0"/>
            <a:t> the yearly drift rates to the right and left for different orientations of the shorenormal. The orientation is measured from north </a:t>
          </a:r>
        </a:p>
        <a:p>
          <a:r>
            <a:rPr lang="en-US" sz="1100" baseline="0"/>
            <a:t>"To the right" is going to the right when looking from shore to the ocean that is in the direction of the shore normal as indicated in the figure.</a:t>
          </a:r>
        </a:p>
        <a:p>
          <a:r>
            <a:rPr lang="en-US" sz="1100" baseline="0"/>
            <a:t> The drift was calculated with DHIs LITDRIFT model. The gridspacing along the cross-shore profile was 1 m.</a:t>
          </a:r>
          <a:endParaRPr lang="en-US" sz="1100"/>
        </a:p>
      </xdr:txBody>
    </xdr:sp>
    <xdr:clientData/>
  </xdr:twoCellAnchor>
  <xdr:twoCellAnchor editAs="oneCell">
    <xdr:from>
      <xdr:col>5</xdr:col>
      <xdr:colOff>95250</xdr:colOff>
      <xdr:row>24</xdr:row>
      <xdr:rowOff>57150</xdr:rowOff>
    </xdr:from>
    <xdr:to>
      <xdr:col>11</xdr:col>
      <xdr:colOff>57150</xdr:colOff>
      <xdr:row>44</xdr:row>
      <xdr:rowOff>112074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1575" y="4629150"/>
          <a:ext cx="3962400" cy="3864924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17935" cy="6087717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NO23"/>
  <sheetViews>
    <sheetView tabSelected="1" topLeftCell="AMQ1" workbookViewId="0">
      <selection activeCell="ANC36" sqref="ANC36"/>
    </sheetView>
  </sheetViews>
  <sheetFormatPr defaultRowHeight="15" x14ac:dyDescent="0.25"/>
  <cols>
    <col min="1" max="1" width="18.42578125" customWidth="1"/>
    <col min="2" max="2" width="24.85546875" customWidth="1"/>
    <col min="3" max="21" width="10" bestFit="1" customWidth="1"/>
    <col min="22" max="1007" width="10.28515625" bestFit="1" customWidth="1"/>
    <col min="1008" max="1053" width="10" bestFit="1" customWidth="1"/>
    <col min="1054" max="1054" width="18.7109375" customWidth="1"/>
    <col min="1055" max="1055" width="12.5703125" bestFit="1" customWidth="1"/>
    <col min="1056" max="1056" width="13.42578125" bestFit="1" customWidth="1"/>
  </cols>
  <sheetData>
    <row r="2" spans="1:1055" x14ac:dyDescent="0.25">
      <c r="A2" t="s">
        <v>5</v>
      </c>
    </row>
    <row r="3" spans="1:1055" x14ac:dyDescent="0.25">
      <c r="ALN3" t="s">
        <v>3</v>
      </c>
    </row>
    <row r="4" spans="1:1055" x14ac:dyDescent="0.25">
      <c r="A4" t="s">
        <v>4</v>
      </c>
      <c r="ALN4" s="8">
        <v>0</v>
      </c>
    </row>
    <row r="5" spans="1:1055" x14ac:dyDescent="0.25">
      <c r="A5" s="12">
        <v>250</v>
      </c>
      <c r="B5" s="15" t="s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5.5508819999999998E-4</v>
      </c>
      <c r="BW5" s="1">
        <v>1.1101766E-3</v>
      </c>
      <c r="BX5" s="1">
        <v>1.6652650000000002E-3</v>
      </c>
      <c r="BY5" s="1">
        <v>2.2203539999999999E-3</v>
      </c>
      <c r="BZ5" s="1">
        <v>2.7754419999999999E-3</v>
      </c>
      <c r="CA5" s="1">
        <v>3.3305300000000004E-3</v>
      </c>
      <c r="CB5" s="1">
        <v>3.8856179999999995E-3</v>
      </c>
      <c r="CC5" s="1">
        <v>4.440706E-3</v>
      </c>
      <c r="CD5" s="1">
        <v>4.9957939999999996E-3</v>
      </c>
      <c r="CE5" s="1">
        <v>5.550882E-3</v>
      </c>
      <c r="CF5" s="1">
        <v>6.1059700000000005E-3</v>
      </c>
      <c r="CG5" s="1">
        <v>6.6610600000000008E-3</v>
      </c>
      <c r="CH5" s="1">
        <v>7.2161480000000004E-3</v>
      </c>
      <c r="CI5" s="1">
        <v>7.7712340000000001E-3</v>
      </c>
      <c r="CJ5" s="1">
        <v>8.3263239999999995E-3</v>
      </c>
      <c r="CK5" s="1">
        <v>8.881412E-3</v>
      </c>
      <c r="CL5" s="1">
        <v>9.4365000000000004E-3</v>
      </c>
      <c r="CM5" s="1">
        <v>9.9915899999999998E-3</v>
      </c>
      <c r="CN5" s="1">
        <v>1.0546678E-2</v>
      </c>
      <c r="CO5" s="1">
        <v>1.1101766000000001E-2</v>
      </c>
      <c r="CP5" s="1">
        <v>1.1656853999999999E-2</v>
      </c>
      <c r="CQ5" s="1">
        <v>1.2211942E-2</v>
      </c>
      <c r="CR5" s="1">
        <v>1.2450671999999999E-2</v>
      </c>
      <c r="CS5" s="1">
        <v>1.2689406E-2</v>
      </c>
      <c r="CT5" s="1">
        <v>1.2928138E-2</v>
      </c>
      <c r="CU5" s="1">
        <v>1.3166868000000002E-2</v>
      </c>
      <c r="CV5" s="1">
        <v>1.34056E-2</v>
      </c>
      <c r="CW5" s="1">
        <v>1.364433E-2</v>
      </c>
      <c r="CX5" s="1">
        <v>1.3883064000000001E-2</v>
      </c>
      <c r="CY5" s="1">
        <v>1.4121793999999998E-2</v>
      </c>
      <c r="CZ5" s="1">
        <v>1.4360524E-2</v>
      </c>
      <c r="DA5" s="1">
        <v>1.4599256E-2</v>
      </c>
      <c r="DB5" s="1">
        <v>1.4837990000000001E-2</v>
      </c>
      <c r="DC5" s="1">
        <v>1.517754E-2</v>
      </c>
      <c r="DD5" s="1">
        <v>1.5517092E-2</v>
      </c>
      <c r="DE5" s="1">
        <v>1.5856644E-2</v>
      </c>
      <c r="DF5" s="1">
        <v>1.6196194000000001E-2</v>
      </c>
      <c r="DG5" s="1">
        <v>1.6535747999999999E-2</v>
      </c>
      <c r="DH5" s="1">
        <v>1.6875299999999999E-2</v>
      </c>
      <c r="DI5" s="1">
        <v>1.7214851999999999E-2</v>
      </c>
      <c r="DJ5" s="1">
        <v>1.7578552000000001E-2</v>
      </c>
      <c r="DK5" s="1">
        <v>1.7942251999999999E-2</v>
      </c>
      <c r="DL5" s="1">
        <v>1.8305956000000002E-2</v>
      </c>
      <c r="DM5" s="1">
        <v>1.8669657999999999E-2</v>
      </c>
      <c r="DN5" s="1">
        <v>1.9033358E-2</v>
      </c>
      <c r="DO5" s="1">
        <v>1.9397060000000001E-2</v>
      </c>
      <c r="DP5" s="1">
        <v>1.9938978E-2</v>
      </c>
      <c r="DQ5" s="1">
        <v>2.04809E-2</v>
      </c>
      <c r="DR5" s="1">
        <v>2.1022820000000001E-2</v>
      </c>
      <c r="DS5" s="1">
        <v>2.1564739999999999E-2</v>
      </c>
      <c r="DT5" s="1">
        <v>2.210664E-2</v>
      </c>
      <c r="DU5" s="1">
        <v>2.2648560000000002E-2</v>
      </c>
      <c r="DV5" s="1">
        <v>2.3190479999999999E-2</v>
      </c>
      <c r="DW5" s="1">
        <v>2.3732400000000001E-2</v>
      </c>
      <c r="DX5" s="1">
        <v>2.4274319999999999E-2</v>
      </c>
      <c r="DY5" s="1">
        <v>2.481624E-2</v>
      </c>
      <c r="DZ5" s="1">
        <v>2.5358160000000001E-2</v>
      </c>
      <c r="EA5" s="1">
        <v>2.5900079999999999E-2</v>
      </c>
      <c r="EB5" s="1">
        <v>2.6442E-2</v>
      </c>
      <c r="EC5" s="1">
        <v>2.6983920000000002E-2</v>
      </c>
      <c r="ED5" s="1">
        <v>2.7525819999999999E-2</v>
      </c>
      <c r="EE5" s="1">
        <v>2.8067740000000001E-2</v>
      </c>
      <c r="EF5" s="1">
        <v>2.8609659999999999E-2</v>
      </c>
      <c r="EG5" s="1">
        <v>2.915158E-2</v>
      </c>
      <c r="EH5" s="1">
        <v>2.9693500000000001E-2</v>
      </c>
      <c r="EI5" s="1">
        <v>3.0235420000000002E-2</v>
      </c>
      <c r="EJ5" s="1">
        <v>3.0777339999999997E-2</v>
      </c>
      <c r="EK5" s="1">
        <v>3.1319260000000002E-2</v>
      </c>
      <c r="EL5" s="1">
        <v>3.1861180000000003E-2</v>
      </c>
      <c r="EM5" s="1">
        <v>3.2403080000000001E-2</v>
      </c>
      <c r="EN5" s="1">
        <v>3.380698E-2</v>
      </c>
      <c r="EO5" s="1">
        <v>3.5210859999999997E-2</v>
      </c>
      <c r="EP5" s="1">
        <v>3.661474E-2</v>
      </c>
      <c r="EQ5" s="1">
        <v>3.8018619999999996E-2</v>
      </c>
      <c r="ER5" s="1">
        <v>3.9422499999999999E-2</v>
      </c>
      <c r="ES5" s="1">
        <v>4.0826380000000002E-2</v>
      </c>
      <c r="ET5" s="1">
        <v>4.2230259999999999E-2</v>
      </c>
      <c r="EU5" s="1">
        <v>4.3634140000000002E-2</v>
      </c>
      <c r="EV5" s="1">
        <v>4.5038019999999998E-2</v>
      </c>
      <c r="EW5" s="1">
        <v>4.6441919999999998E-2</v>
      </c>
      <c r="EX5" s="1">
        <v>4.6723239999999999E-2</v>
      </c>
      <c r="EY5" s="1">
        <v>4.7004580000000004E-2</v>
      </c>
      <c r="EZ5" s="1">
        <v>4.7285899999999999E-2</v>
      </c>
      <c r="FA5" s="1">
        <v>4.756722E-2</v>
      </c>
      <c r="FB5" s="1">
        <v>4.7848559999999998E-2</v>
      </c>
      <c r="FC5" s="1">
        <v>4.812988E-2</v>
      </c>
      <c r="FD5" s="1">
        <v>4.8411219999999998E-2</v>
      </c>
      <c r="FE5" s="1">
        <v>4.8969780000000004E-2</v>
      </c>
      <c r="FF5" s="1">
        <v>4.9528320000000001E-2</v>
      </c>
      <c r="FG5" s="1">
        <v>5.008688E-2</v>
      </c>
      <c r="FH5" s="1">
        <v>5.064544E-2</v>
      </c>
      <c r="FI5" s="1">
        <v>5.1204000000000006E-2</v>
      </c>
      <c r="FJ5" s="1">
        <v>5.1762559999999999E-2</v>
      </c>
      <c r="FK5" s="1">
        <v>5.2321119999999999E-2</v>
      </c>
      <c r="FL5" s="1">
        <v>5.2879679999999998E-2</v>
      </c>
      <c r="FM5" s="1">
        <v>5.3438240000000005E-2</v>
      </c>
      <c r="FN5" s="1">
        <v>5.3996799999999998E-2</v>
      </c>
      <c r="FO5" s="1">
        <v>5.4555359999999997E-2</v>
      </c>
      <c r="FP5" s="1">
        <v>5.5113920000000004E-2</v>
      </c>
      <c r="FQ5" s="1">
        <v>5.567246E-2</v>
      </c>
      <c r="FR5" s="1">
        <v>5.5742159999999999E-2</v>
      </c>
      <c r="FS5" s="1">
        <v>5.5811860000000005E-2</v>
      </c>
      <c r="FT5" s="1">
        <v>5.5881539999999993E-2</v>
      </c>
      <c r="FU5" s="1">
        <v>5.5951220000000003E-2</v>
      </c>
      <c r="FV5" s="1">
        <v>5.6020919999999995E-2</v>
      </c>
      <c r="FW5" s="1">
        <v>5.6090620000000001E-2</v>
      </c>
      <c r="FX5" s="1">
        <v>5.6160299999999996E-2</v>
      </c>
      <c r="FY5" s="1">
        <v>5.6230000000000002E-2</v>
      </c>
      <c r="FZ5" s="1">
        <v>5.6299679999999998E-2</v>
      </c>
      <c r="GA5" s="1">
        <v>5.6369380000000004E-2</v>
      </c>
      <c r="GB5" s="1">
        <v>5.6439059999999999E-2</v>
      </c>
      <c r="GC5" s="1">
        <v>5.6508760000000005E-2</v>
      </c>
      <c r="GD5" s="1">
        <v>5.6578439999999994E-2</v>
      </c>
      <c r="GE5" s="1">
        <v>5.664814E-2</v>
      </c>
      <c r="GF5" s="1">
        <v>5.656738E-2</v>
      </c>
      <c r="GG5" s="1">
        <v>5.6486639999999998E-2</v>
      </c>
      <c r="GH5" s="1">
        <v>5.6405879999999999E-2</v>
      </c>
      <c r="GI5" s="1">
        <v>5.6325119999999992E-2</v>
      </c>
      <c r="GJ5" s="1">
        <v>5.6244380000000004E-2</v>
      </c>
      <c r="GK5" s="1">
        <v>5.6163620000000004E-2</v>
      </c>
      <c r="GL5" s="1">
        <v>5.6082880000000002E-2</v>
      </c>
      <c r="GM5" s="1">
        <v>5.6002120000000002E-2</v>
      </c>
      <c r="GN5" s="1">
        <v>5.5921359999999996E-2</v>
      </c>
      <c r="GO5" s="1">
        <v>5.5840619999999994E-2</v>
      </c>
      <c r="GP5" s="1">
        <v>5.5759879999999998E-2</v>
      </c>
      <c r="GQ5" s="1">
        <v>5.5679120000000006E-2</v>
      </c>
      <c r="GR5" s="1">
        <v>5.5663119999999996E-2</v>
      </c>
      <c r="GS5" s="1">
        <v>5.5647120000000008E-2</v>
      </c>
      <c r="GT5" s="1">
        <v>5.5631140000000003E-2</v>
      </c>
      <c r="GU5" s="1">
        <v>5.5615139999999993E-2</v>
      </c>
      <c r="GV5" s="1">
        <v>5.5599140000000005E-2</v>
      </c>
      <c r="GW5" s="1">
        <v>5.5583139999999996E-2</v>
      </c>
      <c r="GX5" s="1">
        <v>5.5567140000000001E-2</v>
      </c>
      <c r="GY5" s="1">
        <v>5.5551139999999999E-2</v>
      </c>
      <c r="GZ5" s="1">
        <v>5.5539859999999996E-2</v>
      </c>
      <c r="HA5" s="1">
        <v>5.5528560000000005E-2</v>
      </c>
      <c r="HB5" s="1">
        <v>5.5517280000000002E-2</v>
      </c>
      <c r="HC5" s="1">
        <v>5.5505979999999996E-2</v>
      </c>
      <c r="HD5" s="1">
        <v>5.5556459999999995E-2</v>
      </c>
      <c r="HE5" s="1">
        <v>5.67673E-2</v>
      </c>
      <c r="HF5" s="1">
        <v>5.8083580000000003E-2</v>
      </c>
      <c r="HG5" s="1">
        <v>5.9399860000000006E-2</v>
      </c>
      <c r="HH5" s="1">
        <v>6.0716159999999998E-2</v>
      </c>
      <c r="HI5" s="1">
        <v>6.2032440000000001E-2</v>
      </c>
      <c r="HJ5" s="1">
        <v>6.3348719999999997E-2</v>
      </c>
      <c r="HK5" s="1">
        <v>6.4665E-2</v>
      </c>
      <c r="HL5" s="1">
        <v>6.5981299999999993E-2</v>
      </c>
      <c r="HM5" s="1">
        <v>6.7297579999999996E-2</v>
      </c>
      <c r="HN5" s="1">
        <v>6.8613859999999999E-2</v>
      </c>
      <c r="HO5" s="1">
        <v>6.9930140000000002E-2</v>
      </c>
      <c r="HP5" s="1">
        <v>7.1246439999999994E-2</v>
      </c>
      <c r="HQ5" s="1">
        <v>7.2562719999999997E-2</v>
      </c>
      <c r="HR5" s="1">
        <v>7.3879E-2</v>
      </c>
      <c r="HS5" s="1">
        <v>7.5195280000000003E-2</v>
      </c>
      <c r="HT5" s="1">
        <v>7.6511579999999996E-2</v>
      </c>
      <c r="HU5" s="1">
        <v>7.7827859999999999E-2</v>
      </c>
      <c r="HV5" s="1">
        <v>7.9144140000000002E-2</v>
      </c>
      <c r="HW5" s="1">
        <v>8.0460420000000005E-2</v>
      </c>
      <c r="HX5" s="1">
        <v>8.1776719999999997E-2</v>
      </c>
      <c r="HY5" s="1">
        <v>8.3093E-2</v>
      </c>
      <c r="HZ5" s="1">
        <v>8.3889359999999996E-2</v>
      </c>
      <c r="IA5" s="1">
        <v>8.4685700000000003E-2</v>
      </c>
      <c r="IB5" s="1">
        <v>8.5482059999999999E-2</v>
      </c>
      <c r="IC5" s="1">
        <v>8.6278419999999995E-2</v>
      </c>
      <c r="ID5" s="1">
        <v>8.7888099999999997E-2</v>
      </c>
      <c r="IE5" s="1">
        <v>8.9497800000000002E-2</v>
      </c>
      <c r="IF5" s="1">
        <v>9.1107479999999991E-2</v>
      </c>
      <c r="IG5" s="1">
        <v>9.2717159999999993E-2</v>
      </c>
      <c r="IH5" s="1">
        <v>9.4326859999999998E-2</v>
      </c>
      <c r="II5" s="1">
        <v>9.62287E-2</v>
      </c>
      <c r="IJ5" s="1">
        <v>9.8130579999999995E-2</v>
      </c>
      <c r="IK5" s="1">
        <v>0.10003244</v>
      </c>
      <c r="IL5" s="1">
        <v>0.10193430000000001</v>
      </c>
      <c r="IM5" s="1">
        <v>0.10383617999999999</v>
      </c>
      <c r="IN5" s="1">
        <v>0.10573802000000002</v>
      </c>
      <c r="IO5" s="1">
        <v>0.10780452</v>
      </c>
      <c r="IP5" s="1">
        <v>0.10925890000000001</v>
      </c>
      <c r="IQ5" s="1">
        <v>0.11071329999999999</v>
      </c>
      <c r="IR5" s="1">
        <v>0.11216766</v>
      </c>
      <c r="IS5" s="1">
        <v>0.1148356</v>
      </c>
      <c r="IT5" s="1">
        <v>0.11750354</v>
      </c>
      <c r="IU5" s="1">
        <v>0.12017148</v>
      </c>
      <c r="IV5" s="1">
        <v>0.12283943999999999</v>
      </c>
      <c r="IW5" s="1">
        <v>0.12550738</v>
      </c>
      <c r="IX5" s="1">
        <v>0.12817534</v>
      </c>
      <c r="IY5" s="1">
        <v>0.13084325999999999</v>
      </c>
      <c r="IZ5" s="1">
        <v>0.13351121999999999</v>
      </c>
      <c r="JA5" s="1">
        <v>0.13617916000000002</v>
      </c>
      <c r="JB5" s="1">
        <v>0.1388471</v>
      </c>
      <c r="JC5" s="1">
        <v>0.14128826</v>
      </c>
      <c r="JD5" s="1">
        <v>0.14372940000000001</v>
      </c>
      <c r="JE5" s="1">
        <v>0.14617056</v>
      </c>
      <c r="JF5" s="1">
        <v>0.14861169999999999</v>
      </c>
      <c r="JG5" s="1">
        <v>0.15105286000000001</v>
      </c>
      <c r="JH5" s="1">
        <v>0.15597317999999999</v>
      </c>
      <c r="JI5" s="1">
        <v>0.16089345999999999</v>
      </c>
      <c r="JJ5" s="1">
        <v>0.16581379999999998</v>
      </c>
      <c r="JK5" s="1">
        <v>0.16928148000000001</v>
      </c>
      <c r="JL5" s="1">
        <v>0.17274916000000001</v>
      </c>
      <c r="JM5" s="1">
        <v>0.17699376</v>
      </c>
      <c r="JN5" s="1">
        <v>0.18123835999999999</v>
      </c>
      <c r="JO5" s="1">
        <v>0.18548296</v>
      </c>
      <c r="JP5" s="1">
        <v>0.18972755999999999</v>
      </c>
      <c r="JQ5" s="1">
        <v>0.19397214000000002</v>
      </c>
      <c r="JR5" s="1">
        <v>0.19821674</v>
      </c>
      <c r="JS5" s="1">
        <v>0.20246140000000001</v>
      </c>
      <c r="JT5" s="1">
        <v>0.206706</v>
      </c>
      <c r="JU5" s="1">
        <v>0.21095060000000002</v>
      </c>
      <c r="JV5" s="1">
        <v>0.2151952</v>
      </c>
      <c r="JW5" s="1">
        <v>0.21943980000000002</v>
      </c>
      <c r="JX5" s="1">
        <v>0.22368440000000001</v>
      </c>
      <c r="JY5" s="1">
        <v>0.226906</v>
      </c>
      <c r="JZ5" s="1">
        <v>0.22851099999999999</v>
      </c>
      <c r="KA5" s="1">
        <v>0.23011599999999999</v>
      </c>
      <c r="KB5" s="1">
        <v>0.23172100000000001</v>
      </c>
      <c r="KC5" s="1">
        <v>0.23332600000000001</v>
      </c>
      <c r="KD5" s="1">
        <v>0.234931</v>
      </c>
      <c r="KE5" s="1">
        <v>0.236536</v>
      </c>
      <c r="KF5" s="1">
        <v>0.23814099999999999</v>
      </c>
      <c r="KG5" s="1">
        <v>0.23974600000000001</v>
      </c>
      <c r="KH5" s="1">
        <v>0.24135100000000001</v>
      </c>
      <c r="KI5" s="1">
        <v>0.24184839999999999</v>
      </c>
      <c r="KJ5" s="1">
        <v>0.2423458</v>
      </c>
      <c r="KK5" s="1">
        <v>0.24284319999999998</v>
      </c>
      <c r="KL5" s="1">
        <v>0.24334060000000002</v>
      </c>
      <c r="KM5" s="1">
        <v>0.24372959999999999</v>
      </c>
      <c r="KN5" s="1">
        <v>0.24411860000000002</v>
      </c>
      <c r="KO5" s="1">
        <v>0.24450759999999999</v>
      </c>
      <c r="KP5" s="1">
        <v>0.24489679999999997</v>
      </c>
      <c r="KQ5" s="1">
        <v>0.2452858</v>
      </c>
      <c r="KR5" s="1">
        <v>0.24567480000000003</v>
      </c>
      <c r="KS5" s="1">
        <v>0.2460638</v>
      </c>
      <c r="KT5" s="1">
        <v>0.2464954</v>
      </c>
      <c r="KU5" s="1">
        <v>0.24694080000000002</v>
      </c>
      <c r="KV5" s="1">
        <v>0.2473862</v>
      </c>
      <c r="KW5" s="1">
        <v>0.24783159999999999</v>
      </c>
      <c r="KX5" s="1">
        <v>0.248277</v>
      </c>
      <c r="KY5" s="1">
        <v>0.24872239999999998</v>
      </c>
      <c r="KZ5" s="1">
        <v>0.24916779999999999</v>
      </c>
      <c r="LA5" s="1">
        <v>0.249613</v>
      </c>
      <c r="LB5" s="1">
        <v>0.2528164</v>
      </c>
      <c r="LC5" s="1">
        <v>0.25631619999999999</v>
      </c>
      <c r="LD5" s="1">
        <v>0.25981580000000004</v>
      </c>
      <c r="LE5" s="1">
        <v>0.26331559999999998</v>
      </c>
      <c r="LF5" s="1">
        <v>0.26681520000000003</v>
      </c>
      <c r="LG5" s="1">
        <v>0.27031499999999997</v>
      </c>
      <c r="LH5" s="1">
        <v>0.27510200000000001</v>
      </c>
      <c r="LI5" s="1">
        <v>0.2798892</v>
      </c>
      <c r="LJ5" s="1">
        <v>0.2846764</v>
      </c>
      <c r="LK5" s="1">
        <v>0.28946360000000004</v>
      </c>
      <c r="LL5" s="1">
        <v>0.29425080000000003</v>
      </c>
      <c r="LM5" s="1">
        <v>0.29944519999999997</v>
      </c>
      <c r="LN5" s="1">
        <v>0.30463980000000002</v>
      </c>
      <c r="LO5" s="1">
        <v>0.31023999999999996</v>
      </c>
      <c r="LP5" s="1">
        <v>0.31609860000000001</v>
      </c>
      <c r="LQ5" s="1">
        <v>0.3219574</v>
      </c>
      <c r="LR5" s="1">
        <v>0.3278162</v>
      </c>
      <c r="LS5" s="1">
        <v>0.33367479999999999</v>
      </c>
      <c r="LT5" s="1">
        <v>0.33953359999999999</v>
      </c>
      <c r="LU5" s="1">
        <v>0.34539240000000004</v>
      </c>
      <c r="LV5" s="1">
        <v>0.35004259999999998</v>
      </c>
      <c r="LW5" s="1">
        <v>0.35979519999999998</v>
      </c>
      <c r="LX5" s="1">
        <v>0.36954760000000003</v>
      </c>
      <c r="LY5" s="1">
        <v>0.37930019999999998</v>
      </c>
      <c r="LZ5" s="1">
        <v>0.38905259999999997</v>
      </c>
      <c r="MA5" s="1">
        <v>0.39880499999999997</v>
      </c>
      <c r="MB5" s="1">
        <v>0.40855759999999997</v>
      </c>
      <c r="MC5" s="1">
        <v>0.41830999999999996</v>
      </c>
      <c r="MD5" s="1">
        <v>0.42806259999999996</v>
      </c>
      <c r="ME5" s="1">
        <v>0.4381584</v>
      </c>
      <c r="MF5" s="1">
        <v>0.44825419999999994</v>
      </c>
      <c r="MG5" s="1">
        <v>0.45834979999999997</v>
      </c>
      <c r="MH5" s="1">
        <v>0.46844560000000002</v>
      </c>
      <c r="MI5" s="1">
        <v>0.47854140000000001</v>
      </c>
      <c r="MJ5" s="1">
        <v>0.48863719999999999</v>
      </c>
      <c r="MK5" s="1">
        <v>0.499027</v>
      </c>
      <c r="ML5" s="1">
        <v>0.5094168</v>
      </c>
      <c r="MM5" s="1">
        <v>0.5198064</v>
      </c>
      <c r="MN5" s="1">
        <v>0.52833180000000002</v>
      </c>
      <c r="MO5" s="1">
        <v>0.53906180000000004</v>
      </c>
      <c r="MP5" s="1">
        <v>0.54979180000000005</v>
      </c>
      <c r="MQ5" s="1">
        <v>0.56052179999999996</v>
      </c>
      <c r="MR5" s="1">
        <v>0.57125179999999998</v>
      </c>
      <c r="MS5" s="1">
        <v>0.58198179999999999</v>
      </c>
      <c r="MT5" s="1">
        <v>0.59401719999999991</v>
      </c>
      <c r="MU5" s="1">
        <v>0.60605260000000005</v>
      </c>
      <c r="MV5" s="1">
        <v>0.61913560000000001</v>
      </c>
      <c r="MW5" s="1">
        <v>0.63221879999999997</v>
      </c>
      <c r="MX5" s="1">
        <v>0.64169219999999993</v>
      </c>
      <c r="MY5" s="1">
        <v>0.65116560000000001</v>
      </c>
      <c r="MZ5" s="1">
        <v>0.66080220000000001</v>
      </c>
      <c r="NA5" s="1">
        <v>0.67365620000000004</v>
      </c>
      <c r="NB5" s="1">
        <v>0.68651039999999997</v>
      </c>
      <c r="NC5" s="1">
        <v>0.6993644</v>
      </c>
      <c r="ND5" s="1">
        <v>0.71221840000000003</v>
      </c>
      <c r="NE5" s="1">
        <v>0.72507239999999995</v>
      </c>
      <c r="NF5" s="1">
        <v>0.73792659999999999</v>
      </c>
      <c r="NG5" s="1">
        <v>0.75078060000000002</v>
      </c>
      <c r="NH5" s="1">
        <v>0.75987439999999995</v>
      </c>
      <c r="NI5" s="1">
        <v>0.7689684</v>
      </c>
      <c r="NJ5" s="1">
        <v>0.77806220000000004</v>
      </c>
      <c r="NK5" s="1">
        <v>0.78679639999999995</v>
      </c>
      <c r="NL5" s="1">
        <v>0.79553059999999998</v>
      </c>
      <c r="NM5" s="1">
        <v>0.80426500000000001</v>
      </c>
      <c r="NN5" s="1">
        <v>0.81299919999999992</v>
      </c>
      <c r="NO5" s="1">
        <v>0.82173339999999995</v>
      </c>
      <c r="NP5" s="1">
        <v>0.83046779999999987</v>
      </c>
      <c r="NQ5" s="1">
        <v>0.83698779999999995</v>
      </c>
      <c r="NR5" s="1">
        <v>0.84383719999999995</v>
      </c>
      <c r="NS5" s="1">
        <v>0.85040040000000006</v>
      </c>
      <c r="NT5" s="1">
        <v>0.85696379999999994</v>
      </c>
      <c r="NU5" s="1">
        <v>0.85672919999999997</v>
      </c>
      <c r="NV5" s="1">
        <v>0.8564944000000001</v>
      </c>
      <c r="NW5" s="1">
        <v>0.85612679999999997</v>
      </c>
      <c r="NX5" s="1">
        <v>0.85575919999999994</v>
      </c>
      <c r="NY5" s="1">
        <v>0.85539159999999992</v>
      </c>
      <c r="NZ5" s="1">
        <v>0.85502420000000012</v>
      </c>
      <c r="OA5" s="1">
        <v>0.85465659999999999</v>
      </c>
      <c r="OB5" s="1">
        <v>0.85136079999999992</v>
      </c>
      <c r="OC5" s="1">
        <v>0.84806519999999996</v>
      </c>
      <c r="OD5" s="1">
        <v>0.8447694</v>
      </c>
      <c r="OE5" s="1">
        <v>0.84147400000000006</v>
      </c>
      <c r="OF5" s="1">
        <v>0.83817819999999998</v>
      </c>
      <c r="OG5" s="1">
        <v>0.83488260000000003</v>
      </c>
      <c r="OH5" s="1">
        <v>0.83117620000000003</v>
      </c>
      <c r="OI5" s="1">
        <v>0.82746980000000003</v>
      </c>
      <c r="OJ5" s="1">
        <v>0.82376340000000003</v>
      </c>
      <c r="OK5" s="1">
        <v>0.82005700000000004</v>
      </c>
      <c r="OL5" s="1">
        <v>0.81635060000000004</v>
      </c>
      <c r="OM5" s="1">
        <v>0.81264420000000004</v>
      </c>
      <c r="ON5" s="1">
        <v>0.80893780000000004</v>
      </c>
      <c r="OO5" s="1">
        <v>0.80650980000000005</v>
      </c>
      <c r="OP5" s="1">
        <v>0.80408179999999996</v>
      </c>
      <c r="OQ5" s="1">
        <v>0.80165380000000008</v>
      </c>
      <c r="OR5" s="1">
        <v>0.79922579999999999</v>
      </c>
      <c r="OS5" s="1">
        <v>0.7967978</v>
      </c>
      <c r="OT5" s="1">
        <v>0.79436980000000001</v>
      </c>
      <c r="OU5" s="1">
        <v>0.79216799999999998</v>
      </c>
      <c r="OV5" s="1">
        <v>0.78996639999999996</v>
      </c>
      <c r="OW5" s="1">
        <v>0.78776460000000004</v>
      </c>
      <c r="OX5" s="1">
        <v>0.7847094</v>
      </c>
      <c r="OY5" s="1">
        <v>0.78165440000000008</v>
      </c>
      <c r="OZ5" s="1">
        <v>0.78473499999999996</v>
      </c>
      <c r="PA5" s="1">
        <v>0.78781579999999996</v>
      </c>
      <c r="PB5" s="1">
        <v>0.79046859999999997</v>
      </c>
      <c r="PC5" s="1">
        <v>0.79312120000000008</v>
      </c>
      <c r="PD5" s="1">
        <v>0.79577399999999998</v>
      </c>
      <c r="PE5" s="1">
        <v>0.79842659999999999</v>
      </c>
      <c r="PF5" s="1">
        <v>0.80107940000000011</v>
      </c>
      <c r="PG5" s="1">
        <v>0.80588440000000006</v>
      </c>
      <c r="PH5" s="1">
        <v>0.81090739999999994</v>
      </c>
      <c r="PI5" s="1">
        <v>0.81593040000000006</v>
      </c>
      <c r="PJ5" s="1">
        <v>0.82095339999999994</v>
      </c>
      <c r="PK5" s="1">
        <v>0.82597660000000006</v>
      </c>
      <c r="PL5" s="1">
        <v>0.83173320000000006</v>
      </c>
      <c r="PM5" s="1">
        <v>0.83749000000000007</v>
      </c>
      <c r="PN5" s="1">
        <v>0.84324679999999996</v>
      </c>
      <c r="PO5" s="1">
        <v>0.84900359999999997</v>
      </c>
      <c r="PP5" s="1">
        <v>0.85476019999999997</v>
      </c>
      <c r="PQ5" s="1">
        <v>0.86051699999999998</v>
      </c>
      <c r="PR5" s="1">
        <v>0.86627360000000009</v>
      </c>
      <c r="PS5" s="1">
        <v>0.87203040000000009</v>
      </c>
      <c r="PT5" s="1">
        <v>0.87899419999999995</v>
      </c>
      <c r="PU5" s="1">
        <v>0.88595799999999991</v>
      </c>
      <c r="PV5" s="1">
        <v>0.8929218000000001</v>
      </c>
      <c r="PW5" s="1">
        <v>0.89710319999999988</v>
      </c>
      <c r="PX5" s="1">
        <v>0.90699960000000002</v>
      </c>
      <c r="PY5" s="1">
        <v>0.91689600000000004</v>
      </c>
      <c r="PZ5" s="1">
        <v>0.92679220000000007</v>
      </c>
      <c r="QA5" s="1">
        <v>0.93808880000000006</v>
      </c>
      <c r="QB5" s="1">
        <v>0.94938559999999994</v>
      </c>
      <c r="QC5" s="1">
        <v>0.95911980000000008</v>
      </c>
      <c r="QD5" s="1">
        <v>0.9688542</v>
      </c>
      <c r="QE5" s="1">
        <v>0.97858839999999991</v>
      </c>
      <c r="QF5" s="1">
        <v>0.99016740000000003</v>
      </c>
      <c r="QG5" s="1">
        <v>1.000804</v>
      </c>
      <c r="QH5" s="1">
        <v>1.0114406</v>
      </c>
      <c r="QI5" s="1">
        <v>1.0220769999999999</v>
      </c>
      <c r="QJ5" s="1">
        <v>1.0343605999999999</v>
      </c>
      <c r="QK5" s="1">
        <v>1.0466438</v>
      </c>
      <c r="QL5" s="1">
        <v>1.0589271999999998</v>
      </c>
      <c r="QM5" s="1">
        <v>1.0719508</v>
      </c>
      <c r="QN5" s="1">
        <v>1.0849743999999999</v>
      </c>
      <c r="QO5" s="1">
        <v>1.0979977999999999</v>
      </c>
      <c r="QP5" s="1">
        <v>1.1087495999999999</v>
      </c>
      <c r="QQ5" s="1">
        <v>1.1195012</v>
      </c>
      <c r="QR5" s="1">
        <v>1.1400935999999999</v>
      </c>
      <c r="QS5" s="1">
        <v>1.1636054</v>
      </c>
      <c r="QT5" s="1">
        <v>1.1871174</v>
      </c>
      <c r="QU5" s="1">
        <v>1.2106292000000001</v>
      </c>
      <c r="QV5" s="1">
        <v>1.2341412</v>
      </c>
      <c r="QW5" s="1">
        <v>1.2576529999999999</v>
      </c>
      <c r="QX5" s="1">
        <v>1.2820382000000001</v>
      </c>
      <c r="QY5" s="1">
        <v>1.3064232</v>
      </c>
      <c r="QZ5" s="1">
        <v>1.3308082000000001</v>
      </c>
      <c r="RA5" s="1">
        <v>1.3551933999999999</v>
      </c>
      <c r="RB5" s="1">
        <v>1.3795785999999999</v>
      </c>
      <c r="RC5" s="1">
        <v>1.4110632000000001</v>
      </c>
      <c r="RD5" s="1">
        <v>1.4419078000000001</v>
      </c>
      <c r="RE5" s="1">
        <v>1.4727524000000001</v>
      </c>
      <c r="RF5" s="1">
        <v>1.5035968</v>
      </c>
      <c r="RG5" s="1">
        <v>1.5344412000000001</v>
      </c>
      <c r="RH5" s="1">
        <v>1.5618766000000002</v>
      </c>
      <c r="RI5" s="1">
        <v>1.5893120000000001</v>
      </c>
      <c r="RJ5" s="1">
        <v>1.6167473999999999</v>
      </c>
      <c r="RK5" s="1">
        <v>1.6441828000000001</v>
      </c>
      <c r="RL5" s="1">
        <v>1.663869</v>
      </c>
      <c r="RM5" s="1">
        <v>1.6835550000000001</v>
      </c>
      <c r="RN5" s="1">
        <v>1.7032409999999998</v>
      </c>
      <c r="RO5" s="1">
        <v>1.7229272000000002</v>
      </c>
      <c r="RP5" s="1">
        <v>1.7426131999999999</v>
      </c>
      <c r="RQ5" s="1">
        <v>1.7622996</v>
      </c>
      <c r="RR5" s="1">
        <v>1.7802032000000001</v>
      </c>
      <c r="RS5" s="1">
        <v>1.7981076000000003</v>
      </c>
      <c r="RT5" s="1">
        <v>1.8156555999999999</v>
      </c>
      <c r="RU5" s="1">
        <v>1.8332032000000003</v>
      </c>
      <c r="RV5" s="1">
        <v>1.8507508000000001</v>
      </c>
      <c r="RW5" s="1">
        <v>1.8686008000000001</v>
      </c>
      <c r="RX5" s="1">
        <v>1.8864512000000002</v>
      </c>
      <c r="RY5" s="1">
        <v>1.9053062000000001</v>
      </c>
      <c r="RZ5" s="1">
        <v>1.9143025999999999</v>
      </c>
      <c r="SA5" s="1">
        <v>1.9232994000000001</v>
      </c>
      <c r="SB5" s="1">
        <v>1.9322956000000002</v>
      </c>
      <c r="SC5" s="1">
        <v>1.9421421999999999</v>
      </c>
      <c r="SD5" s="1">
        <v>1.9519888000000001</v>
      </c>
      <c r="SE5" s="1">
        <v>1.9601274</v>
      </c>
      <c r="SF5" s="1">
        <v>1.9682663999999999</v>
      </c>
      <c r="SG5" s="1">
        <v>1.9748158</v>
      </c>
      <c r="SH5" s="1">
        <v>1.9813649999999998</v>
      </c>
      <c r="SI5" s="1">
        <v>1.9879142000000001</v>
      </c>
      <c r="SJ5" s="1">
        <v>1.9944636</v>
      </c>
      <c r="SK5" s="1">
        <v>2.002418</v>
      </c>
      <c r="SL5" s="1">
        <v>2.0103719999999998</v>
      </c>
      <c r="SM5" s="1">
        <v>2.0183260000000001</v>
      </c>
      <c r="SN5" s="1">
        <v>2.0262799999999999</v>
      </c>
      <c r="SO5" s="1">
        <v>2.0342340000000001</v>
      </c>
      <c r="SP5" s="1">
        <v>2.0421900000000002</v>
      </c>
      <c r="SQ5" s="1">
        <v>2.050144</v>
      </c>
      <c r="SR5" s="1">
        <v>2.0580980000000002</v>
      </c>
      <c r="SS5" s="1">
        <v>2.066052</v>
      </c>
      <c r="ST5" s="1">
        <v>2.0770080000000002</v>
      </c>
      <c r="SU5" s="1">
        <v>2.0879639999999999</v>
      </c>
      <c r="SV5" s="1">
        <v>2.0989200000000001</v>
      </c>
      <c r="SW5" s="1">
        <v>2.1098759999999999</v>
      </c>
      <c r="SX5" s="1">
        <v>2.1208300000000002</v>
      </c>
      <c r="SY5" s="1">
        <v>2.1259679999999999</v>
      </c>
      <c r="SZ5" s="1">
        <v>2.1311039999999997</v>
      </c>
      <c r="TA5" s="1">
        <v>2.1362420000000002</v>
      </c>
      <c r="TB5" s="1">
        <v>2.141378</v>
      </c>
      <c r="TC5" s="1">
        <v>2.1465140000000003</v>
      </c>
      <c r="TD5" s="1">
        <v>2.1516500000000001</v>
      </c>
      <c r="TE5" s="1">
        <v>2.1567879999999997</v>
      </c>
      <c r="TF5" s="1">
        <v>2.1625920000000001</v>
      </c>
      <c r="TG5" s="1">
        <v>2.1683979999999998</v>
      </c>
      <c r="TH5" s="1">
        <v>2.183268</v>
      </c>
      <c r="TI5" s="1">
        <v>2.19814</v>
      </c>
      <c r="TJ5" s="1">
        <v>2.2160699999999998</v>
      </c>
      <c r="TK5" s="1">
        <v>2.2404319999999998</v>
      </c>
      <c r="TL5" s="1">
        <v>2.2647919999999999</v>
      </c>
      <c r="TM5" s="1">
        <v>2.2895620000000001</v>
      </c>
      <c r="TN5" s="1">
        <v>2.3143319999999998</v>
      </c>
      <c r="TO5" s="1">
        <v>2.339102</v>
      </c>
      <c r="TP5" s="1">
        <v>2.3638719999999998</v>
      </c>
      <c r="TQ5" s="1">
        <v>2.3883920000000001</v>
      </c>
      <c r="TR5" s="1">
        <v>2.4129119999999999</v>
      </c>
      <c r="TS5" s="1">
        <v>2.4374320000000003</v>
      </c>
      <c r="TT5" s="1">
        <v>2.4669020000000002</v>
      </c>
      <c r="TU5" s="1">
        <v>2.4963740000000003</v>
      </c>
      <c r="TV5" s="1">
        <v>2.5258240000000001</v>
      </c>
      <c r="TW5" s="1">
        <v>2.5552739999999998</v>
      </c>
      <c r="TX5" s="1">
        <v>2.584724</v>
      </c>
      <c r="TY5" s="1">
        <v>2.612406</v>
      </c>
      <c r="TZ5" s="1">
        <v>2.647742</v>
      </c>
      <c r="UA5" s="1">
        <v>2.6830760000000002</v>
      </c>
      <c r="UB5" s="1">
        <v>2.7141860000000002</v>
      </c>
      <c r="UC5" s="1">
        <v>2.7452960000000002</v>
      </c>
      <c r="UD5" s="1">
        <v>2.7764060000000002</v>
      </c>
      <c r="UE5" s="1">
        <v>2.8213339999999998</v>
      </c>
      <c r="UF5" s="1">
        <v>2.8653400000000002</v>
      </c>
      <c r="UG5" s="1">
        <v>2.909348</v>
      </c>
      <c r="UH5" s="1">
        <v>2.953354</v>
      </c>
      <c r="UI5" s="1">
        <v>2.9973619999999999</v>
      </c>
      <c r="UJ5" s="1">
        <v>3.0413679999999998</v>
      </c>
      <c r="UK5" s="1">
        <v>3.086986</v>
      </c>
      <c r="UL5" s="1">
        <v>3.1265200000000002</v>
      </c>
      <c r="UM5" s="1">
        <v>3.1660520000000001</v>
      </c>
      <c r="UN5" s="1">
        <v>3.2120959999999998</v>
      </c>
      <c r="UO5" s="1">
        <v>3.2581380000000002</v>
      </c>
      <c r="UP5" s="1">
        <v>3.304182</v>
      </c>
      <c r="UQ5" s="1">
        <v>3.3613480000000004</v>
      </c>
      <c r="UR5" s="1">
        <v>3.4185139999999996</v>
      </c>
      <c r="US5" s="1">
        <v>3.4756799999999997</v>
      </c>
      <c r="UT5" s="1">
        <v>3.5260280000000002</v>
      </c>
      <c r="UU5" s="1">
        <v>3.5763739999999999</v>
      </c>
      <c r="UV5" s="1">
        <v>3.626722</v>
      </c>
      <c r="UW5" s="1">
        <v>3.6770679999999998</v>
      </c>
      <c r="UX5" s="1">
        <v>3.7274140000000004</v>
      </c>
      <c r="UY5" s="1">
        <v>3.7777620000000001</v>
      </c>
      <c r="UZ5" s="1">
        <v>3.8281080000000003</v>
      </c>
      <c r="VA5" s="1">
        <v>3.8850740000000004</v>
      </c>
      <c r="VB5" s="1">
        <v>3.9420440000000001</v>
      </c>
      <c r="VC5" s="1">
        <v>3.9925559999999995</v>
      </c>
      <c r="VD5" s="1">
        <v>4.0430679999999999</v>
      </c>
      <c r="VE5" s="1">
        <v>4.0935800000000002</v>
      </c>
      <c r="VF5" s="1">
        <v>4.14785</v>
      </c>
      <c r="VG5" s="1">
        <v>4.2142940000000007</v>
      </c>
      <c r="VH5" s="1">
        <v>4.2807380000000004</v>
      </c>
      <c r="VI5" s="1">
        <v>4.3471820000000001</v>
      </c>
      <c r="VJ5" s="1">
        <v>4.4136259999999998</v>
      </c>
      <c r="VK5" s="1">
        <v>4.4703299999999997</v>
      </c>
      <c r="VL5" s="1">
        <v>4.5270339999999996</v>
      </c>
      <c r="VM5" s="1">
        <v>4.5833060000000003</v>
      </c>
      <c r="VN5" s="1">
        <v>4.6395780000000002</v>
      </c>
      <c r="VO5" s="1">
        <v>4.6958500000000001</v>
      </c>
      <c r="VP5" s="1">
        <v>4.752122</v>
      </c>
      <c r="VQ5" s="1">
        <v>4.8094400000000004</v>
      </c>
      <c r="VR5" s="1">
        <v>4.8667600000000002</v>
      </c>
      <c r="VS5" s="1">
        <v>4.9213560000000003</v>
      </c>
      <c r="VT5" s="1">
        <v>4.9726879999999998</v>
      </c>
      <c r="VU5" s="1">
        <v>5.0240179999999999</v>
      </c>
      <c r="VV5" s="1">
        <v>5.0778619999999997</v>
      </c>
      <c r="VW5" s="1">
        <v>5.1317079999999997</v>
      </c>
      <c r="VX5" s="1">
        <v>5.1845160000000003</v>
      </c>
      <c r="VY5" s="1">
        <v>5.2368160000000001</v>
      </c>
      <c r="VZ5" s="1">
        <v>5.2884079999999996</v>
      </c>
      <c r="WA5" s="1">
        <v>5.3400020000000001</v>
      </c>
      <c r="WB5" s="1">
        <v>5.3922780000000001</v>
      </c>
      <c r="WC5" s="1">
        <v>5.4459140000000001</v>
      </c>
      <c r="WD5" s="1">
        <v>5.4995519999999996</v>
      </c>
      <c r="WE5" s="1">
        <v>5.5531880000000005</v>
      </c>
      <c r="WF5" s="1">
        <v>5.6009679999999999</v>
      </c>
      <c r="WG5" s="1">
        <v>5.6487439999999998</v>
      </c>
      <c r="WH5" s="1">
        <v>5.6965219999999999</v>
      </c>
      <c r="WI5" s="1">
        <v>5.7443</v>
      </c>
      <c r="WJ5" s="1">
        <v>5.7922279999999997</v>
      </c>
      <c r="WK5" s="1">
        <v>5.8401540000000001</v>
      </c>
      <c r="WL5" s="1">
        <v>5.8880800000000004</v>
      </c>
      <c r="WM5" s="1">
        <v>5.9360059999999999</v>
      </c>
      <c r="WN5" s="1">
        <v>5.9839339999999996</v>
      </c>
      <c r="WO5" s="1">
        <v>6.03186</v>
      </c>
      <c r="WP5" s="1">
        <v>6.0797879999999997</v>
      </c>
      <c r="WQ5" s="1">
        <v>6.125324</v>
      </c>
      <c r="WR5" s="1">
        <v>6.170858</v>
      </c>
      <c r="WS5" s="1">
        <v>6.2209880000000002</v>
      </c>
      <c r="WT5" s="1">
        <v>6.2711199999999998</v>
      </c>
      <c r="WU5" s="1">
        <v>6.32125</v>
      </c>
      <c r="WV5" s="1">
        <v>6.372064</v>
      </c>
      <c r="WW5" s="1">
        <v>6.422880000000001</v>
      </c>
      <c r="WX5" s="1">
        <v>6.4736940000000001</v>
      </c>
      <c r="WY5" s="1">
        <v>6.523352</v>
      </c>
      <c r="WZ5" s="1">
        <v>6.5730099999999991</v>
      </c>
      <c r="XA5" s="1">
        <v>6.6226659999999997</v>
      </c>
      <c r="XB5" s="1">
        <v>6.672326</v>
      </c>
      <c r="XC5" s="1">
        <v>6.7218260000000001</v>
      </c>
      <c r="XD5" s="1">
        <v>6.7713319999999992</v>
      </c>
      <c r="XE5" s="1">
        <v>6.8168940000000005</v>
      </c>
      <c r="XF5" s="1">
        <v>6.8783060000000003</v>
      </c>
      <c r="XG5" s="1">
        <v>6.9397159999999998</v>
      </c>
      <c r="XH5" s="1">
        <v>7.011126</v>
      </c>
      <c r="XI5" s="1">
        <v>7.0825339999999999</v>
      </c>
      <c r="XJ5" s="1">
        <v>7.1539420000000007</v>
      </c>
      <c r="XK5" s="1">
        <v>7.2253500000000006</v>
      </c>
      <c r="XL5" s="1">
        <v>7.2967600000000008</v>
      </c>
      <c r="XM5" s="1">
        <v>7.3598879999999998</v>
      </c>
      <c r="XN5" s="1">
        <v>7.4230159999999996</v>
      </c>
      <c r="XO5" s="1">
        <v>7.4861459999999997</v>
      </c>
      <c r="XP5" s="1">
        <v>7.5492720000000002</v>
      </c>
      <c r="XQ5" s="1">
        <v>7.6123999999999992</v>
      </c>
      <c r="XR5" s="1">
        <v>7.6755300000000002</v>
      </c>
      <c r="XS5" s="1">
        <v>7.7801379999999991</v>
      </c>
      <c r="XT5" s="1">
        <v>7.8826719999999995</v>
      </c>
      <c r="XU5" s="1">
        <v>7.9769800000000002</v>
      </c>
      <c r="XV5" s="1">
        <v>8.0636939999999999</v>
      </c>
      <c r="XW5" s="1">
        <v>8.150409999999999</v>
      </c>
      <c r="XX5" s="1">
        <v>8.2351600000000005</v>
      </c>
      <c r="XY5" s="1">
        <v>8.3187180000000005</v>
      </c>
      <c r="XZ5" s="1">
        <v>8.4022760000000005</v>
      </c>
      <c r="YA5" s="1">
        <v>8.4858320000000003</v>
      </c>
      <c r="YB5" s="1">
        <v>8.569388</v>
      </c>
      <c r="YC5" s="1">
        <v>8.6552699999999998</v>
      </c>
      <c r="YD5" s="1">
        <v>8.7411519999999996</v>
      </c>
      <c r="YE5" s="1">
        <v>8.8270359999999997</v>
      </c>
      <c r="YF5" s="1">
        <v>8.8987039999999986</v>
      </c>
      <c r="YG5" s="1">
        <v>8.974634</v>
      </c>
      <c r="YH5" s="1">
        <v>9.0505579999999988</v>
      </c>
      <c r="YI5" s="1">
        <v>9.1258200000000009</v>
      </c>
      <c r="YJ5" s="1">
        <v>9.1970720000000004</v>
      </c>
      <c r="YK5" s="1">
        <v>9.2683260000000001</v>
      </c>
      <c r="YL5" s="1">
        <v>9.348706</v>
      </c>
      <c r="YM5" s="1">
        <v>9.4697720000000007</v>
      </c>
      <c r="YN5" s="1">
        <v>9.59605</v>
      </c>
      <c r="YO5" s="1">
        <v>9.7204099999999993</v>
      </c>
      <c r="YP5" s="1">
        <v>9.8404759999999989</v>
      </c>
      <c r="YQ5" s="1">
        <v>9.9508600000000005</v>
      </c>
      <c r="YR5" s="1">
        <v>10.061244</v>
      </c>
      <c r="YS5" s="1">
        <v>10.17163</v>
      </c>
      <c r="YT5" s="1">
        <v>10.282014</v>
      </c>
      <c r="YU5" s="1">
        <v>10.392398</v>
      </c>
      <c r="YV5" s="1">
        <v>10.493088</v>
      </c>
      <c r="YW5" s="1">
        <v>10.593778</v>
      </c>
      <c r="YX5" s="1">
        <v>10.680642000000001</v>
      </c>
      <c r="YY5" s="1">
        <v>10.76751</v>
      </c>
      <c r="YZ5" s="1">
        <v>10.845288</v>
      </c>
      <c r="ZA5" s="1">
        <v>10.925943999999999</v>
      </c>
      <c r="ZB5" s="1">
        <v>10.99273</v>
      </c>
      <c r="ZC5" s="1">
        <v>11.072011999999999</v>
      </c>
      <c r="ZD5" s="1">
        <v>11.149711999999999</v>
      </c>
      <c r="ZE5" s="1">
        <v>11.227411999999999</v>
      </c>
      <c r="ZF5" s="1">
        <v>11.291079999999999</v>
      </c>
      <c r="ZG5" s="1">
        <v>11.348663999999999</v>
      </c>
      <c r="ZH5" s="1">
        <v>11.395756</v>
      </c>
      <c r="ZI5" s="1">
        <v>11.442843999999999</v>
      </c>
      <c r="ZJ5" s="1">
        <v>11.489606</v>
      </c>
      <c r="ZK5" s="1">
        <v>11.536365999999999</v>
      </c>
      <c r="ZL5" s="1">
        <v>11.57807</v>
      </c>
      <c r="ZM5" s="1">
        <v>11.607538</v>
      </c>
      <c r="ZN5" s="1">
        <v>11.622539999999999</v>
      </c>
      <c r="ZO5" s="1">
        <v>11.636137999999999</v>
      </c>
      <c r="ZP5" s="1">
        <v>11.615418</v>
      </c>
      <c r="ZQ5" s="1">
        <v>11.604276</v>
      </c>
      <c r="ZR5" s="1">
        <v>11.593132000000001</v>
      </c>
      <c r="ZS5" s="1">
        <v>11.581990000000001</v>
      </c>
      <c r="ZT5" s="1">
        <v>11.557116000000001</v>
      </c>
      <c r="ZU5" s="1">
        <v>11.528088</v>
      </c>
      <c r="ZV5" s="1">
        <v>11.490964</v>
      </c>
      <c r="ZW5" s="1">
        <v>11.453842</v>
      </c>
      <c r="ZX5" s="1">
        <v>11.416722</v>
      </c>
      <c r="ZY5" s="1">
        <v>11.370766</v>
      </c>
      <c r="ZZ5" s="1">
        <v>11.324812</v>
      </c>
      <c r="AAA5" s="1">
        <v>11.278856000000001</v>
      </c>
      <c r="AAB5" s="1">
        <v>11.239856</v>
      </c>
      <c r="AAC5" s="1">
        <v>11.180244</v>
      </c>
      <c r="AAD5" s="1">
        <v>11.122864</v>
      </c>
      <c r="AAE5" s="1">
        <v>11.065484</v>
      </c>
      <c r="AAF5" s="1">
        <v>11.008103999999999</v>
      </c>
      <c r="AAG5" s="1">
        <v>10.950723999999999</v>
      </c>
      <c r="AAH5" s="1">
        <v>10.893344000000001</v>
      </c>
      <c r="AAI5" s="1">
        <v>10.857265999999999</v>
      </c>
      <c r="AAJ5" s="1">
        <v>10.815977999999999</v>
      </c>
      <c r="AAK5" s="1">
        <v>10.783060000000001</v>
      </c>
      <c r="AAL5" s="1">
        <v>10.750144000000001</v>
      </c>
      <c r="AAM5" s="1">
        <v>10.73014</v>
      </c>
      <c r="AAN5" s="1">
        <v>10.710132</v>
      </c>
      <c r="AAO5" s="1">
        <v>10.69013</v>
      </c>
      <c r="AAP5" s="1">
        <v>10.670122000000001</v>
      </c>
      <c r="AAQ5" s="1">
        <v>10.650687999999999</v>
      </c>
      <c r="AAR5" s="1">
        <v>10.631252</v>
      </c>
      <c r="AAS5" s="1">
        <v>10.615656</v>
      </c>
      <c r="AAT5" s="1">
        <v>10.600871999999999</v>
      </c>
      <c r="AAU5" s="1">
        <v>10.586088</v>
      </c>
      <c r="AAV5" s="1">
        <v>10.568244</v>
      </c>
      <c r="AAW5" s="1">
        <v>10.550397999999999</v>
      </c>
      <c r="AAX5" s="1">
        <v>10.545346</v>
      </c>
      <c r="AAY5" s="1">
        <v>10.547908</v>
      </c>
      <c r="AAZ5" s="1">
        <v>10.548033999999999</v>
      </c>
      <c r="ABA5" s="1">
        <v>10.547791999999999</v>
      </c>
      <c r="ABB5" s="1">
        <v>10.551578000000001</v>
      </c>
      <c r="ABC5" s="1">
        <v>10.555364000000001</v>
      </c>
      <c r="ABD5" s="1">
        <v>10.559149999999999</v>
      </c>
      <c r="ABE5" s="1">
        <v>10.562568000000001</v>
      </c>
      <c r="ABF5" s="1">
        <v>10.612586</v>
      </c>
      <c r="ABG5" s="1">
        <v>10.662927999999999</v>
      </c>
      <c r="ABH5" s="1">
        <v>10.713266000000001</v>
      </c>
      <c r="ABI5" s="1">
        <v>10.766686</v>
      </c>
      <c r="ABJ5" s="1">
        <v>10.820105999999999</v>
      </c>
      <c r="ABK5" s="1">
        <v>10.873528</v>
      </c>
      <c r="ABL5" s="1">
        <v>10.944236</v>
      </c>
      <c r="ABM5" s="1">
        <v>10.995034</v>
      </c>
      <c r="ABN5" s="1">
        <v>11.045836</v>
      </c>
      <c r="ABO5" s="1">
        <v>11.098215999999999</v>
      </c>
      <c r="ABP5" s="1">
        <v>11.150594</v>
      </c>
      <c r="ABQ5" s="1">
        <v>11.210077999999999</v>
      </c>
      <c r="ABR5" s="1">
        <v>11.273197999999999</v>
      </c>
      <c r="ABS5" s="1">
        <v>11.336316</v>
      </c>
      <c r="ABT5" s="1">
        <v>11.454598000000001</v>
      </c>
      <c r="ABU5" s="1">
        <v>11.573460000000001</v>
      </c>
      <c r="ABV5" s="1">
        <v>11.694212</v>
      </c>
      <c r="ABW5" s="1">
        <v>11.814952</v>
      </c>
      <c r="ABX5" s="1">
        <v>11.935692</v>
      </c>
      <c r="ABY5" s="1">
        <v>12.056431999999999</v>
      </c>
      <c r="ABZ5" s="1">
        <v>12.18375</v>
      </c>
      <c r="ACA5" s="1">
        <v>12.324348000000001</v>
      </c>
      <c r="ACB5" s="1">
        <v>12.461104000000001</v>
      </c>
      <c r="ACC5" s="1">
        <v>12.605558</v>
      </c>
      <c r="ACD5" s="1">
        <v>12.719311999999999</v>
      </c>
      <c r="ACE5" s="1">
        <v>12.804338000000001</v>
      </c>
      <c r="ACF5" s="1">
        <v>12.87524</v>
      </c>
      <c r="ACG5" s="1">
        <v>12.959876</v>
      </c>
      <c r="ACH5" s="1">
        <v>13.044514000000001</v>
      </c>
      <c r="ACI5" s="1">
        <v>13.130891999999999</v>
      </c>
      <c r="ACJ5" s="1">
        <v>13.231072000000001</v>
      </c>
      <c r="ACK5" s="1">
        <v>13.331256</v>
      </c>
      <c r="ACL5" s="1">
        <v>13.43084</v>
      </c>
      <c r="ACM5" s="1">
        <v>13.513203999999998</v>
      </c>
      <c r="ACN5" s="1">
        <v>13.595568</v>
      </c>
      <c r="ACO5" s="1">
        <v>13.701181999999999</v>
      </c>
      <c r="ACP5" s="1">
        <v>13.811292</v>
      </c>
      <c r="ACQ5" s="1">
        <v>13.983042000000001</v>
      </c>
      <c r="ACR5" s="1">
        <v>14.138867999999999</v>
      </c>
      <c r="ACS5" s="1">
        <v>14.297586000000001</v>
      </c>
      <c r="ACT5" s="1">
        <v>14.456303999999999</v>
      </c>
      <c r="ACU5" s="1">
        <v>14.620859999999999</v>
      </c>
      <c r="ACV5" s="1">
        <v>14.794988</v>
      </c>
      <c r="ACW5" s="1">
        <v>14.969116</v>
      </c>
      <c r="ACX5" s="1">
        <v>15.114912</v>
      </c>
      <c r="ACY5" s="1">
        <v>15.260712000000002</v>
      </c>
      <c r="ACZ5" s="1">
        <v>15.383384000000001</v>
      </c>
      <c r="ADA5" s="1">
        <v>15.506054000000001</v>
      </c>
      <c r="ADB5" s="1">
        <v>15.628729999999999</v>
      </c>
      <c r="ADC5" s="1">
        <v>15.751403999999999</v>
      </c>
      <c r="ADD5" s="1">
        <v>15.912370000000001</v>
      </c>
      <c r="ADE5" s="1">
        <v>16.157996000000001</v>
      </c>
      <c r="ADF5" s="1">
        <v>16.403618000000002</v>
      </c>
      <c r="ADG5" s="1">
        <v>16.591063999999999</v>
      </c>
      <c r="ADH5" s="1">
        <v>16.793386000000002</v>
      </c>
      <c r="ADI5" s="1">
        <v>16.995709999999999</v>
      </c>
      <c r="ADJ5" s="1">
        <v>17.217130000000001</v>
      </c>
      <c r="ADK5" s="1">
        <v>17.440441999999997</v>
      </c>
      <c r="ADL5" s="1">
        <v>17.663746</v>
      </c>
      <c r="ADM5" s="1">
        <v>17.858250000000002</v>
      </c>
      <c r="ADN5" s="1">
        <v>18.05275</v>
      </c>
      <c r="ADO5" s="1">
        <v>18.220316</v>
      </c>
      <c r="ADP5" s="1">
        <v>18.390347999999999</v>
      </c>
      <c r="ADQ5" s="1">
        <v>18.592921999999998</v>
      </c>
      <c r="ADR5" s="1">
        <v>18.795200000000001</v>
      </c>
      <c r="ADS5" s="1">
        <v>19.028483999999999</v>
      </c>
      <c r="ADT5" s="1">
        <v>19.204898</v>
      </c>
      <c r="ADU5" s="1">
        <v>19.381314</v>
      </c>
      <c r="ADV5" s="1">
        <v>19.557728000000001</v>
      </c>
      <c r="ADW5" s="1">
        <v>19.740907999999997</v>
      </c>
      <c r="ADX5" s="1">
        <v>19.924085999999999</v>
      </c>
      <c r="ADY5" s="1">
        <v>20.11356</v>
      </c>
      <c r="ADZ5" s="1">
        <v>20.303319999999999</v>
      </c>
      <c r="AEA5" s="1">
        <v>20.4694</v>
      </c>
      <c r="AEB5" s="1">
        <v>20.63598</v>
      </c>
      <c r="AEC5" s="1">
        <v>20.79982</v>
      </c>
      <c r="AED5" s="1">
        <v>20.9681</v>
      </c>
      <c r="AEE5" s="1">
        <v>21.136379999999999</v>
      </c>
      <c r="AEF5" s="1">
        <v>21.303840000000001</v>
      </c>
      <c r="AEG5" s="1">
        <v>21.495619999999999</v>
      </c>
      <c r="AEH5" s="1">
        <v>21.68844</v>
      </c>
      <c r="AEI5" s="1">
        <v>21.881239999999998</v>
      </c>
      <c r="AEJ5" s="1">
        <v>22.07404</v>
      </c>
      <c r="AEK5" s="1">
        <v>22.264220000000002</v>
      </c>
      <c r="AEL5" s="1">
        <v>22.453659999999999</v>
      </c>
      <c r="AEM5" s="1">
        <v>22.643080000000001</v>
      </c>
      <c r="AEN5" s="1">
        <v>22.8203</v>
      </c>
      <c r="AEO5" s="1">
        <v>22.99436</v>
      </c>
      <c r="AEP5" s="1">
        <v>23.154019999999999</v>
      </c>
      <c r="AEQ5" s="1">
        <v>23.33568</v>
      </c>
      <c r="AER5" s="1">
        <v>23.50384</v>
      </c>
      <c r="AES5" s="1">
        <v>23.645040000000002</v>
      </c>
      <c r="AET5" s="1">
        <v>23.786239999999999</v>
      </c>
      <c r="AEU5" s="1">
        <v>23.927440000000001</v>
      </c>
      <c r="AEV5" s="1">
        <v>24.067160000000001</v>
      </c>
      <c r="AEW5" s="1">
        <v>24.128219999999999</v>
      </c>
      <c r="AEX5" s="1">
        <v>24.1692</v>
      </c>
      <c r="AEY5" s="1">
        <v>24.07396</v>
      </c>
      <c r="AEZ5" s="1">
        <v>23.978739999999998</v>
      </c>
      <c r="AFA5" s="1">
        <v>23.883500000000002</v>
      </c>
      <c r="AFB5" s="1">
        <v>23.822960000000002</v>
      </c>
      <c r="AFC5" s="1">
        <v>23.70776</v>
      </c>
      <c r="AFD5" s="1">
        <v>23.592580000000002</v>
      </c>
      <c r="AFE5" s="1">
        <v>23.477399999999999</v>
      </c>
      <c r="AFF5" s="1">
        <v>23.362200000000001</v>
      </c>
      <c r="AFG5" s="1">
        <v>23.247019999999999</v>
      </c>
      <c r="AFH5" s="1">
        <v>23.181720000000002</v>
      </c>
      <c r="AFI5" s="1">
        <v>23.195640000000001</v>
      </c>
      <c r="AFJ5" s="1">
        <v>23.325659999999999</v>
      </c>
      <c r="AFK5" s="1">
        <v>23.4557</v>
      </c>
      <c r="AFL5" s="1">
        <v>23.638780000000001</v>
      </c>
      <c r="AFM5" s="1">
        <v>23.92062</v>
      </c>
      <c r="AFN5" s="1">
        <v>24.202459999999999</v>
      </c>
      <c r="AFO5" s="1">
        <v>24.566780000000001</v>
      </c>
      <c r="AFP5" s="1">
        <v>24.99746</v>
      </c>
      <c r="AFQ5" s="1">
        <v>25.449580000000001</v>
      </c>
      <c r="AFR5" s="1">
        <v>25.915499999999998</v>
      </c>
      <c r="AFS5" s="1">
        <v>26.381420000000002</v>
      </c>
      <c r="AFT5" s="1">
        <v>26.868939999999998</v>
      </c>
      <c r="AFU5" s="1">
        <v>27.372419999999998</v>
      </c>
      <c r="AFV5" s="1">
        <v>27.833659999999998</v>
      </c>
      <c r="AFW5" s="1">
        <v>28.294560000000001</v>
      </c>
      <c r="AFX5" s="1">
        <v>28.796839999999996</v>
      </c>
      <c r="AFY5" s="1">
        <v>29.387979999999999</v>
      </c>
      <c r="AFZ5" s="1">
        <v>30.012840000000001</v>
      </c>
      <c r="AGA5" s="1">
        <v>30.637720000000002</v>
      </c>
      <c r="AGB5" s="1">
        <v>31.29128</v>
      </c>
      <c r="AGC5" s="1">
        <v>31.912099999999999</v>
      </c>
      <c r="AGD5" s="1">
        <v>32.532899999999998</v>
      </c>
      <c r="AGE5" s="1">
        <v>33.206360000000004</v>
      </c>
      <c r="AGF5" s="1">
        <v>33.825839999999999</v>
      </c>
      <c r="AGG5" s="1">
        <v>34.527679999999997</v>
      </c>
      <c r="AGH5" s="1">
        <v>35.22542</v>
      </c>
      <c r="AGI5" s="1">
        <v>35.947680000000005</v>
      </c>
      <c r="AGJ5" s="1">
        <v>36.669940000000004</v>
      </c>
      <c r="AGK5" s="1">
        <v>37.394240000000003</v>
      </c>
      <c r="AGL5" s="1">
        <v>38.150739999999999</v>
      </c>
      <c r="AGM5" s="1">
        <v>38.907240000000002</v>
      </c>
      <c r="AGN5" s="1">
        <v>39.639859999999999</v>
      </c>
      <c r="AGO5" s="1">
        <v>40.378439999999998</v>
      </c>
      <c r="AGP5" s="1">
        <v>41.116160000000001</v>
      </c>
      <c r="AGQ5" s="1">
        <v>41.866979999999998</v>
      </c>
      <c r="AGR5" s="1">
        <v>42.544760000000004</v>
      </c>
      <c r="AGS5" s="1">
        <v>43.022739999999999</v>
      </c>
      <c r="AGT5" s="1">
        <v>43.317419999999998</v>
      </c>
      <c r="AGU5" s="1">
        <v>43.204219999999999</v>
      </c>
      <c r="AGV5" s="1">
        <v>42.965260000000001</v>
      </c>
      <c r="AGW5" s="1">
        <v>42.347580000000001</v>
      </c>
      <c r="AGX5" s="1">
        <v>41.478059999999999</v>
      </c>
      <c r="AGY5" s="1">
        <v>40.608559999999997</v>
      </c>
      <c r="AGZ5" s="1">
        <v>39.669420000000002</v>
      </c>
      <c r="AHA5" s="1">
        <v>38.73028</v>
      </c>
      <c r="AHB5" s="1">
        <v>37.791139999999999</v>
      </c>
      <c r="AHC5" s="1">
        <v>36.833120000000001</v>
      </c>
      <c r="AHD5" s="1">
        <v>35.748039999999996</v>
      </c>
      <c r="AHE5" s="1">
        <v>34.598219999999998</v>
      </c>
      <c r="AHF5" s="1">
        <v>33.409640000000003</v>
      </c>
      <c r="AHG5" s="1">
        <v>32.2348</v>
      </c>
      <c r="AHH5" s="1">
        <v>31.02262</v>
      </c>
      <c r="AHI5" s="1">
        <v>29.797940000000001</v>
      </c>
      <c r="AHJ5" s="1">
        <v>28.630599999999998</v>
      </c>
      <c r="AHK5" s="1">
        <v>27.46752</v>
      </c>
      <c r="AHL5" s="1">
        <v>26.493759999999998</v>
      </c>
      <c r="AHM5" s="1">
        <v>25.536899999999999</v>
      </c>
      <c r="AHN5" s="1">
        <v>24.640039999999999</v>
      </c>
      <c r="AHO5" s="1">
        <v>23.815260000000002</v>
      </c>
      <c r="AHP5" s="1">
        <v>23.038119999999999</v>
      </c>
      <c r="AHQ5" s="1">
        <v>22.401419999999998</v>
      </c>
      <c r="AHR5" s="1">
        <v>21.877119999999998</v>
      </c>
      <c r="AHS5" s="1">
        <v>21.374459999999999</v>
      </c>
      <c r="AHT5" s="1">
        <v>20.95224</v>
      </c>
      <c r="AHU5" s="1">
        <v>20.634700000000002</v>
      </c>
      <c r="AHV5" s="1">
        <v>20.322880000000001</v>
      </c>
      <c r="AHW5" s="1">
        <v>20.015539999999998</v>
      </c>
      <c r="AHX5" s="1">
        <v>19.753509999999999</v>
      </c>
      <c r="AHY5" s="1">
        <v>19.743178</v>
      </c>
      <c r="AHZ5" s="1">
        <v>20.139019999999999</v>
      </c>
      <c r="AIA5" s="1">
        <v>20.673220000000001</v>
      </c>
      <c r="AIB5" s="1">
        <v>21.222300000000001</v>
      </c>
      <c r="AIC5" s="1">
        <v>21.80744</v>
      </c>
      <c r="AID5" s="1">
        <v>22.392580000000002</v>
      </c>
      <c r="AIE5" s="1">
        <v>22.977719999999998</v>
      </c>
      <c r="AIF5" s="1">
        <v>23.593420000000002</v>
      </c>
      <c r="AIG5" s="1">
        <v>24.209139999999998</v>
      </c>
      <c r="AIH5" s="1">
        <v>24.824860000000001</v>
      </c>
      <c r="AII5" s="1">
        <v>25.728760000000001</v>
      </c>
      <c r="AIJ5" s="1">
        <v>26.875119999999999</v>
      </c>
      <c r="AIK5" s="1">
        <v>28.461959999999998</v>
      </c>
      <c r="AIL5" s="1">
        <v>30.355119999999999</v>
      </c>
      <c r="AIM5" s="1">
        <v>32.439839999999997</v>
      </c>
      <c r="AIN5" s="1">
        <v>35.15466</v>
      </c>
      <c r="AIO5" s="1">
        <v>38.336380000000005</v>
      </c>
      <c r="AIP5" s="1">
        <v>42.187419999999996</v>
      </c>
      <c r="AIQ5" s="1">
        <v>46.818460000000002</v>
      </c>
      <c r="AIR5" s="1">
        <v>51.701319999999996</v>
      </c>
      <c r="AIS5" s="1">
        <v>56.646860000000004</v>
      </c>
      <c r="AIT5" s="1">
        <v>61.946220000000004</v>
      </c>
      <c r="AIU5" s="1">
        <v>67.677340000000001</v>
      </c>
      <c r="AIV5" s="1">
        <v>74.077680000000001</v>
      </c>
      <c r="AIW5" s="1">
        <v>81.84984</v>
      </c>
      <c r="AIX5" s="1">
        <v>90.970759999999999</v>
      </c>
      <c r="AIY5" s="1">
        <v>100.28139999999999</v>
      </c>
      <c r="AIZ5" s="1">
        <v>109.85894</v>
      </c>
      <c r="AJA5" s="1">
        <v>119.84808000000001</v>
      </c>
      <c r="AJB5" s="1">
        <v>130.71464</v>
      </c>
      <c r="AJC5" s="1">
        <v>141.7063</v>
      </c>
      <c r="AJD5" s="1">
        <v>152.92811999999998</v>
      </c>
      <c r="AJE5" s="1">
        <v>163.60715999999999</v>
      </c>
      <c r="AJF5" s="1">
        <v>174.33652000000001</v>
      </c>
      <c r="AJG5" s="1">
        <v>185.18961999999999</v>
      </c>
      <c r="AJH5" s="1">
        <v>195.40577999999999</v>
      </c>
      <c r="AJI5" s="1">
        <v>202.446</v>
      </c>
      <c r="AJJ5" s="1">
        <v>208.90500000000003</v>
      </c>
      <c r="AJK5" s="1">
        <v>215.28699999999998</v>
      </c>
      <c r="AJL5" s="1">
        <v>220.70279999999997</v>
      </c>
      <c r="AJM5" s="1">
        <v>226.04599999999999</v>
      </c>
      <c r="AJN5" s="1">
        <v>231.05079999999998</v>
      </c>
      <c r="AJO5" s="1">
        <v>235.91640000000001</v>
      </c>
      <c r="AJP5" s="1">
        <v>239.38119999999998</v>
      </c>
      <c r="AJQ5" s="1">
        <v>239.0772</v>
      </c>
      <c r="AJR5" s="1">
        <v>237.1352</v>
      </c>
      <c r="AJS5" s="1">
        <v>234.44720000000001</v>
      </c>
      <c r="AJT5" s="1">
        <v>231.2364</v>
      </c>
      <c r="AJU5" s="1">
        <v>227.333</v>
      </c>
      <c r="AJV5" s="1">
        <v>223.39160000000001</v>
      </c>
      <c r="AJW5" s="1">
        <v>218.81739999999999</v>
      </c>
      <c r="AJX5" s="1">
        <v>213.14619999999999</v>
      </c>
      <c r="AJY5" s="1">
        <v>207.53560000000002</v>
      </c>
      <c r="AJZ5" s="1">
        <v>202.06459999999998</v>
      </c>
      <c r="AKA5" s="1">
        <v>197.04468</v>
      </c>
      <c r="AKB5" s="1">
        <v>192.24262000000002</v>
      </c>
      <c r="AKC5" s="1">
        <v>188.13371999999998</v>
      </c>
      <c r="AKD5" s="1">
        <v>183.95038</v>
      </c>
      <c r="AKE5" s="1">
        <v>179.75878</v>
      </c>
      <c r="AKF5" s="1">
        <v>175.86412000000001</v>
      </c>
      <c r="AKG5" s="1">
        <v>172.38754</v>
      </c>
      <c r="AKH5" s="1">
        <v>169.14993999999999</v>
      </c>
      <c r="AKI5" s="1">
        <v>165.89475999999999</v>
      </c>
      <c r="AKJ5" s="1">
        <v>162.82390000000001</v>
      </c>
      <c r="AKK5" s="1">
        <v>159.75664</v>
      </c>
      <c r="AKL5" s="1">
        <v>154.88862</v>
      </c>
      <c r="AKM5" s="1">
        <v>149.25051999999999</v>
      </c>
      <c r="AKN5" s="1">
        <v>143.00878</v>
      </c>
      <c r="AKO5" s="1">
        <v>136.41079999999999</v>
      </c>
      <c r="AKP5" s="1">
        <v>129.18099999999998</v>
      </c>
      <c r="AKQ5" s="1">
        <v>121.26888</v>
      </c>
      <c r="AKR5" s="1">
        <v>112.79808</v>
      </c>
      <c r="AKS5" s="1">
        <v>103.97883999999999</v>
      </c>
      <c r="AKT5" s="1">
        <v>95.323340000000002</v>
      </c>
      <c r="AKU5" s="1">
        <v>86.529820000000001</v>
      </c>
      <c r="AKV5" s="1">
        <v>78.443039999999996</v>
      </c>
      <c r="AKW5" s="1">
        <v>71.329080000000005</v>
      </c>
      <c r="AKX5" s="1">
        <v>64.63682</v>
      </c>
      <c r="AKY5" s="1">
        <v>58.147320000000001</v>
      </c>
      <c r="AKZ5" s="1">
        <v>52.191580000000002</v>
      </c>
      <c r="ALA5" s="1">
        <v>49.117800000000003</v>
      </c>
      <c r="ALB5" s="1">
        <v>51.896640000000005</v>
      </c>
      <c r="ALC5" s="1">
        <v>56.753859999999996</v>
      </c>
      <c r="ALD5" s="1">
        <v>62.17174</v>
      </c>
      <c r="ALE5" s="1">
        <v>68.305959999999999</v>
      </c>
      <c r="ALF5" s="1">
        <v>75.190619999999996</v>
      </c>
      <c r="ALG5" s="1">
        <v>81.573319999999995</v>
      </c>
      <c r="ALH5" s="1">
        <v>77.91828000000001</v>
      </c>
      <c r="ALI5" s="1">
        <v>68.519959999999998</v>
      </c>
      <c r="ALJ5" s="1">
        <v>55.277300000000004</v>
      </c>
      <c r="ALK5" s="1">
        <v>39.398600000000002</v>
      </c>
      <c r="ALL5" s="1">
        <v>23.957839999999997</v>
      </c>
      <c r="ALM5" s="1">
        <v>11.897664000000001</v>
      </c>
      <c r="ALN5" s="9">
        <v>5.5105939999999993</v>
      </c>
      <c r="ALO5" s="1">
        <v>2.2887519999999997</v>
      </c>
      <c r="ALP5" s="1">
        <v>0.83246319999999996</v>
      </c>
      <c r="ALQ5" s="1">
        <v>0.27538659999999998</v>
      </c>
      <c r="ALR5" s="1">
        <v>6.6165600000000005E-2</v>
      </c>
      <c r="ALS5" s="1">
        <v>6.3329819999999992E-3</v>
      </c>
      <c r="ALT5" s="1">
        <v>0</v>
      </c>
      <c r="ALU5" s="1">
        <v>0</v>
      </c>
      <c r="ALV5" s="1">
        <v>0</v>
      </c>
      <c r="ALW5" s="1">
        <v>0</v>
      </c>
      <c r="ALX5" s="1">
        <v>0</v>
      </c>
      <c r="ALY5" s="1">
        <v>0</v>
      </c>
      <c r="ALZ5" s="1">
        <v>0</v>
      </c>
      <c r="AMA5" s="1">
        <v>0</v>
      </c>
      <c r="AMB5" s="1">
        <v>0</v>
      </c>
      <c r="AMC5" s="1">
        <v>0</v>
      </c>
      <c r="AMD5" s="1">
        <v>0</v>
      </c>
      <c r="AME5" s="1">
        <v>0</v>
      </c>
      <c r="AMF5" s="1">
        <v>0</v>
      </c>
      <c r="AMG5" s="1">
        <v>0</v>
      </c>
      <c r="AMH5" s="1">
        <v>0</v>
      </c>
      <c r="AMI5" s="1">
        <v>0</v>
      </c>
      <c r="AMJ5" s="1">
        <v>0</v>
      </c>
      <c r="AMK5" s="1">
        <v>0</v>
      </c>
      <c r="AML5" s="1">
        <v>0</v>
      </c>
      <c r="AMM5" s="1">
        <v>0</v>
      </c>
      <c r="AMN5" s="1">
        <v>0</v>
      </c>
      <c r="AMO5" s="1">
        <v>0</v>
      </c>
      <c r="AMP5" s="1">
        <v>0</v>
      </c>
      <c r="AMQ5" s="1">
        <v>0</v>
      </c>
      <c r="AMR5" s="1">
        <v>0</v>
      </c>
      <c r="AMS5" s="1">
        <v>0</v>
      </c>
      <c r="AMT5" s="1">
        <v>0</v>
      </c>
      <c r="AMU5" s="1">
        <v>0</v>
      </c>
      <c r="AMV5" s="1">
        <v>0</v>
      </c>
      <c r="AMW5" s="1">
        <v>0</v>
      </c>
      <c r="AMX5" s="1">
        <v>0</v>
      </c>
      <c r="AMY5" s="1">
        <v>0</v>
      </c>
      <c r="AMZ5" s="1">
        <v>0</v>
      </c>
      <c r="ANA5" s="1">
        <v>0</v>
      </c>
      <c r="ANB5" s="1">
        <v>0</v>
      </c>
      <c r="ANC5" s="1">
        <v>0</v>
      </c>
      <c r="AND5" s="1">
        <v>0</v>
      </c>
      <c r="ANE5" s="1">
        <v>0</v>
      </c>
      <c r="ANF5" s="1">
        <v>0</v>
      </c>
      <c r="ANG5" s="1">
        <v>0</v>
      </c>
      <c r="ANH5" s="1">
        <v>0</v>
      </c>
      <c r="ANI5" s="1">
        <v>0</v>
      </c>
      <c r="ANJ5" s="1">
        <v>0</v>
      </c>
      <c r="ANK5" s="1">
        <v>0</v>
      </c>
      <c r="ANL5" s="1">
        <v>0</v>
      </c>
      <c r="ANM5" s="2">
        <v>0</v>
      </c>
      <c r="ANN5" s="7">
        <f>SUM(C5:ANM5)*1</f>
        <v>16409.0548092018</v>
      </c>
      <c r="ANO5" s="7"/>
    </row>
    <row r="6" spans="1:1055" x14ac:dyDescent="0.25">
      <c r="A6" s="13"/>
      <c r="B6" s="16" t="s">
        <v>1</v>
      </c>
      <c r="C6" s="3">
        <v>-4.9064979999999997E-25</v>
      </c>
      <c r="D6" s="3">
        <v>-4.9064979999999997E-25</v>
      </c>
      <c r="E6" s="3">
        <v>-4.9064979999999997E-25</v>
      </c>
      <c r="F6" s="3">
        <v>-4.9064979999999997E-25</v>
      </c>
      <c r="G6" s="3">
        <v>-4.9064979999999997E-25</v>
      </c>
      <c r="H6" s="3">
        <v>-4.9064979999999997E-25</v>
      </c>
      <c r="I6" s="3">
        <v>-4.9064979999999997E-25</v>
      </c>
      <c r="J6" s="3">
        <v>-4.9064979999999997E-25</v>
      </c>
      <c r="K6" s="3">
        <v>-4.9064979999999997E-25</v>
      </c>
      <c r="L6" s="3">
        <v>-4.9064979999999997E-25</v>
      </c>
      <c r="M6" s="3">
        <v>-4.9064979999999997E-25</v>
      </c>
      <c r="N6" s="3">
        <v>-4.9064979999999997E-25</v>
      </c>
      <c r="O6" s="3">
        <v>-3.3432000000000003E-2</v>
      </c>
      <c r="P6" s="3">
        <v>-6.6864000000000007E-2</v>
      </c>
      <c r="Q6" s="3">
        <v>-0.10029600000000001</v>
      </c>
      <c r="R6" s="3">
        <v>-0.13372800000000001</v>
      </c>
      <c r="S6" s="3">
        <v>-0.16715998000000001</v>
      </c>
      <c r="T6" s="3">
        <v>-0.17996296000000001</v>
      </c>
      <c r="U6" s="3">
        <v>-0.19276591999999998</v>
      </c>
      <c r="V6" s="3">
        <v>-0.2055688</v>
      </c>
      <c r="W6" s="3">
        <v>-0.22211340000000002</v>
      </c>
      <c r="X6" s="3">
        <v>-0.23865799999999998</v>
      </c>
      <c r="Y6" s="3">
        <v>-0.2552026</v>
      </c>
      <c r="Z6" s="3">
        <v>-0.26667479999999999</v>
      </c>
      <c r="AA6" s="3">
        <v>-0.27814719999999998</v>
      </c>
      <c r="AB6" s="3">
        <v>-0.28961939999999997</v>
      </c>
      <c r="AC6" s="3">
        <v>-0.30109160000000001</v>
      </c>
      <c r="AD6" s="3">
        <v>-0.3125638</v>
      </c>
      <c r="AE6" s="3">
        <v>-0.3240362</v>
      </c>
      <c r="AF6" s="3">
        <v>-0.33550840000000004</v>
      </c>
      <c r="AG6" s="3">
        <v>-0.34698060000000003</v>
      </c>
      <c r="AH6" s="3">
        <v>-0.35845280000000002</v>
      </c>
      <c r="AI6" s="3">
        <v>-0.36992520000000001</v>
      </c>
      <c r="AJ6" s="3">
        <v>-0.3813974</v>
      </c>
      <c r="AK6" s="3">
        <v>-0.39286959999999999</v>
      </c>
      <c r="AL6" s="3">
        <v>-0.40434179999999997</v>
      </c>
      <c r="AM6" s="3">
        <v>-0.41581419999999997</v>
      </c>
      <c r="AN6" s="3">
        <v>-0.42728640000000001</v>
      </c>
      <c r="AO6" s="3">
        <v>-0.43600739999999999</v>
      </c>
      <c r="AP6" s="3">
        <v>-0.44651379999999996</v>
      </c>
      <c r="AQ6" s="3">
        <v>-0.45701999999999998</v>
      </c>
      <c r="AR6" s="3">
        <v>-0.4675262</v>
      </c>
      <c r="AS6" s="3">
        <v>-0.4736108</v>
      </c>
      <c r="AT6" s="3">
        <v>-0.47969519999999999</v>
      </c>
      <c r="AU6" s="3">
        <v>-0.49020080000000005</v>
      </c>
      <c r="AV6" s="3">
        <v>-0.5007064</v>
      </c>
      <c r="AW6" s="3">
        <v>-0.51121220000000001</v>
      </c>
      <c r="AX6" s="3">
        <v>-0.52171800000000002</v>
      </c>
      <c r="AY6" s="3">
        <v>-0.53222360000000002</v>
      </c>
      <c r="AZ6" s="3">
        <v>-0.54272919999999991</v>
      </c>
      <c r="BA6" s="3">
        <v>-0.55323500000000003</v>
      </c>
      <c r="BB6" s="3">
        <v>-0.56374079999999993</v>
      </c>
      <c r="BC6" s="3">
        <v>-0.57424640000000005</v>
      </c>
      <c r="BD6" s="3">
        <v>-0.58475200000000005</v>
      </c>
      <c r="BE6" s="3">
        <v>-0.59412799999999999</v>
      </c>
      <c r="BF6" s="3">
        <v>-0.60198859999999998</v>
      </c>
      <c r="BG6" s="3">
        <v>-0.60984899999999997</v>
      </c>
      <c r="BH6" s="3">
        <v>-0.61770959999999997</v>
      </c>
      <c r="BI6" s="3">
        <v>-0.63514739999999992</v>
      </c>
      <c r="BJ6" s="3">
        <v>-0.65258520000000009</v>
      </c>
      <c r="BK6" s="3">
        <v>-0.66740060000000001</v>
      </c>
      <c r="BL6" s="3">
        <v>-0.68221580000000004</v>
      </c>
      <c r="BM6" s="3">
        <v>-0.69709399999999999</v>
      </c>
      <c r="BN6" s="3">
        <v>-0.71197200000000005</v>
      </c>
      <c r="BO6" s="3">
        <v>-0.7268502</v>
      </c>
      <c r="BP6" s="3">
        <v>-0.74172820000000006</v>
      </c>
      <c r="BQ6" s="3">
        <v>-0.75660620000000001</v>
      </c>
      <c r="BR6" s="3">
        <v>-0.77148419999999995</v>
      </c>
      <c r="BS6" s="3">
        <v>-0.78642020000000001</v>
      </c>
      <c r="BT6" s="3">
        <v>-0.80168539999999999</v>
      </c>
      <c r="BU6" s="3">
        <v>-0.81695080000000009</v>
      </c>
      <c r="BV6" s="3">
        <v>-0.83221600000000007</v>
      </c>
      <c r="BW6" s="3">
        <v>-0.84748140000000005</v>
      </c>
      <c r="BX6" s="3">
        <v>-0.863035</v>
      </c>
      <c r="BY6" s="3">
        <v>-0.87487159999999997</v>
      </c>
      <c r="BZ6" s="3">
        <v>-0.8871774</v>
      </c>
      <c r="CA6" s="3">
        <v>-0.89948340000000004</v>
      </c>
      <c r="CB6" s="3">
        <v>-0.91178959999999998</v>
      </c>
      <c r="CC6" s="3">
        <v>-0.92409560000000002</v>
      </c>
      <c r="CD6" s="3">
        <v>-0.93640159999999995</v>
      </c>
      <c r="CE6" s="3">
        <v>-0.9497237999999999</v>
      </c>
      <c r="CF6" s="3">
        <v>-0.96304580000000006</v>
      </c>
      <c r="CG6" s="3">
        <v>-0.978267</v>
      </c>
      <c r="CH6" s="3">
        <v>-0.99340200000000001</v>
      </c>
      <c r="CI6" s="3">
        <v>-1.0085368000000001</v>
      </c>
      <c r="CJ6" s="3">
        <v>-1.0236718</v>
      </c>
      <c r="CK6" s="3">
        <v>-1.0388066</v>
      </c>
      <c r="CL6" s="3">
        <v>-1.0591393999999998</v>
      </c>
      <c r="CM6" s="3">
        <v>-1.0794722000000001</v>
      </c>
      <c r="CN6" s="3">
        <v>-1.0998049999999999</v>
      </c>
      <c r="CO6" s="3">
        <v>-1.1201376000000001</v>
      </c>
      <c r="CP6" s="3">
        <v>-1.1404704000000001</v>
      </c>
      <c r="CQ6" s="3">
        <v>-1.1609938</v>
      </c>
      <c r="CR6" s="3">
        <v>-1.1815169999999999</v>
      </c>
      <c r="CS6" s="3">
        <v>-1.2051512</v>
      </c>
      <c r="CT6" s="3">
        <v>-1.2287854</v>
      </c>
      <c r="CU6" s="3">
        <v>-1.2524196000000001</v>
      </c>
      <c r="CV6" s="3">
        <v>-1.2774984</v>
      </c>
      <c r="CW6" s="3">
        <v>-1.3025776</v>
      </c>
      <c r="CX6" s="3">
        <v>-1.3276566000000001</v>
      </c>
      <c r="CY6" s="3">
        <v>-1.3527355999999999</v>
      </c>
      <c r="CZ6" s="3">
        <v>-1.3778146</v>
      </c>
      <c r="DA6" s="3">
        <v>-1.4064787999999999</v>
      </c>
      <c r="DB6" s="3">
        <v>-1.4351432000000002</v>
      </c>
      <c r="DC6" s="3">
        <v>-1.4638073999999999</v>
      </c>
      <c r="DD6" s="3">
        <v>-1.490348</v>
      </c>
      <c r="DE6" s="3">
        <v>-1.5168886000000001</v>
      </c>
      <c r="DF6" s="3">
        <v>-1.5434290000000002</v>
      </c>
      <c r="DG6" s="3">
        <v>-1.5699695999999999</v>
      </c>
      <c r="DH6" s="3">
        <v>-1.5950708</v>
      </c>
      <c r="DI6" s="3">
        <v>-1.6201726000000001</v>
      </c>
      <c r="DJ6" s="3">
        <v>-1.6452738</v>
      </c>
      <c r="DK6" s="3">
        <v>-1.6759884</v>
      </c>
      <c r="DL6" s="3">
        <v>-1.7067032000000002</v>
      </c>
      <c r="DM6" s="3">
        <v>-1.7301525999999998</v>
      </c>
      <c r="DN6" s="3">
        <v>-1.7536017999999998</v>
      </c>
      <c r="DO6" s="3">
        <v>-1.7770512000000001</v>
      </c>
      <c r="DP6" s="3">
        <v>-1.8005002000000001</v>
      </c>
      <c r="DQ6" s="3">
        <v>-1.8239494000000001</v>
      </c>
      <c r="DR6" s="3">
        <v>-1.8473987999999999</v>
      </c>
      <c r="DS6" s="3">
        <v>-1.8708480000000001</v>
      </c>
      <c r="DT6" s="3">
        <v>-1.8934257999999999</v>
      </c>
      <c r="DU6" s="3">
        <v>-1.9196884000000001</v>
      </c>
      <c r="DV6" s="3">
        <v>-1.9466129999999999</v>
      </c>
      <c r="DW6" s="3">
        <v>-1.9570256000000001</v>
      </c>
      <c r="DX6" s="3">
        <v>-1.9674378000000001</v>
      </c>
      <c r="DY6" s="3">
        <v>-1.9778502</v>
      </c>
      <c r="DZ6" s="3">
        <v>-1.9882625999999999</v>
      </c>
      <c r="EA6" s="3">
        <v>-1.998675</v>
      </c>
      <c r="EB6" s="3">
        <v>-2.0096080000000001</v>
      </c>
      <c r="EC6" s="3">
        <v>-2.0205419999999998</v>
      </c>
      <c r="ED6" s="3">
        <v>-2.0314740000000002</v>
      </c>
      <c r="EE6" s="3">
        <v>-2.042408</v>
      </c>
      <c r="EF6" s="3">
        <v>-2.0533399999999999</v>
      </c>
      <c r="EG6" s="3">
        <v>-2.0750419999999998</v>
      </c>
      <c r="EH6" s="3">
        <v>-2.0967440000000002</v>
      </c>
      <c r="EI6" s="3">
        <v>-2.1171440000000001</v>
      </c>
      <c r="EJ6" s="3">
        <v>-2.1375440000000001</v>
      </c>
      <c r="EK6" s="3">
        <v>-2.1575660000000001</v>
      </c>
      <c r="EL6" s="3">
        <v>-2.1775880000000001</v>
      </c>
      <c r="EM6" s="3">
        <v>-2.1947040000000002</v>
      </c>
      <c r="EN6" s="3">
        <v>-2.2118220000000002</v>
      </c>
      <c r="EO6" s="3">
        <v>-2.2289380000000003</v>
      </c>
      <c r="EP6" s="3">
        <v>-2.2460560000000003</v>
      </c>
      <c r="EQ6" s="3">
        <v>-2.263172</v>
      </c>
      <c r="ER6" s="3">
        <v>-2.2802899999999999</v>
      </c>
      <c r="ES6" s="3">
        <v>-2.2974060000000001</v>
      </c>
      <c r="ET6" s="3">
        <v>-2.314524</v>
      </c>
      <c r="EU6" s="3">
        <v>-2.3316400000000002</v>
      </c>
      <c r="EV6" s="3">
        <v>-2.3487580000000001</v>
      </c>
      <c r="EW6" s="3">
        <v>-2.3658740000000003</v>
      </c>
      <c r="EX6" s="3">
        <v>-2.3829920000000002</v>
      </c>
      <c r="EY6" s="3">
        <v>-2.3966760000000003</v>
      </c>
      <c r="EZ6" s="3">
        <v>-2.4103620000000001</v>
      </c>
      <c r="FA6" s="3">
        <v>-2.4248699999999999</v>
      </c>
      <c r="FB6" s="3">
        <v>-2.4393760000000002</v>
      </c>
      <c r="FC6" s="3">
        <v>-2.4538820000000001</v>
      </c>
      <c r="FD6" s="3">
        <v>-2.4683900000000003</v>
      </c>
      <c r="FE6" s="3">
        <v>-2.4865279999999998</v>
      </c>
      <c r="FF6" s="3">
        <v>-2.4994399999999999</v>
      </c>
      <c r="FG6" s="3">
        <v>-2.5148859999999997</v>
      </c>
      <c r="FH6" s="3">
        <v>-2.530332</v>
      </c>
      <c r="FI6" s="3">
        <v>-2.5651479999999998</v>
      </c>
      <c r="FJ6" s="3">
        <v>-2.5973619999999999</v>
      </c>
      <c r="FK6" s="3">
        <v>-2.6295760000000001</v>
      </c>
      <c r="FL6" s="3">
        <v>-2.6617899999999999</v>
      </c>
      <c r="FM6" s="3">
        <v>-2.6940020000000002</v>
      </c>
      <c r="FN6" s="3">
        <v>-2.726216</v>
      </c>
      <c r="FO6" s="3">
        <v>-2.7584299999999997</v>
      </c>
      <c r="FP6" s="3">
        <v>-2.7906439999999999</v>
      </c>
      <c r="FQ6" s="3">
        <v>-2.823458</v>
      </c>
      <c r="FR6" s="3">
        <v>-2.8591380000000002</v>
      </c>
      <c r="FS6" s="3">
        <v>-2.8948200000000002</v>
      </c>
      <c r="FT6" s="3">
        <v>-2.9304999999999999</v>
      </c>
      <c r="FU6" s="3">
        <v>-2.96618</v>
      </c>
      <c r="FV6" s="3">
        <v>-3.0018599999999998</v>
      </c>
      <c r="FW6" s="3">
        <v>-3.0361500000000001</v>
      </c>
      <c r="FX6" s="3">
        <v>-3.0704419999999999</v>
      </c>
      <c r="FY6" s="3">
        <v>-3.1053540000000002</v>
      </c>
      <c r="FZ6" s="3">
        <v>-3.1402679999999998</v>
      </c>
      <c r="GA6" s="3">
        <v>-3.1751800000000001</v>
      </c>
      <c r="GB6" s="3">
        <v>-3.2100940000000002</v>
      </c>
      <c r="GC6" s="3">
        <v>-3.2450060000000001</v>
      </c>
      <c r="GD6" s="3">
        <v>-3.2799199999999997</v>
      </c>
      <c r="GE6" s="3">
        <v>-3.3119680000000002</v>
      </c>
      <c r="GF6" s="3">
        <v>-3.3445680000000002</v>
      </c>
      <c r="GG6" s="3">
        <v>-3.37941</v>
      </c>
      <c r="GH6" s="3">
        <v>-3.4142519999999998</v>
      </c>
      <c r="GI6" s="3">
        <v>-3.4490920000000003</v>
      </c>
      <c r="GJ6" s="3">
        <v>-3.4871479999999999</v>
      </c>
      <c r="GK6" s="3">
        <v>-3.5252020000000002</v>
      </c>
      <c r="GL6" s="3">
        <v>-3.5756140000000003</v>
      </c>
      <c r="GM6" s="3">
        <v>-3.6260240000000001</v>
      </c>
      <c r="GN6" s="3">
        <v>-3.6764339999999995</v>
      </c>
      <c r="GO6" s="3">
        <v>-3.7297099999999999</v>
      </c>
      <c r="GP6" s="3">
        <v>-3.7829859999999997</v>
      </c>
      <c r="GQ6" s="3">
        <v>-3.8358879999999997</v>
      </c>
      <c r="GR6" s="3">
        <v>-3.8964779999999997</v>
      </c>
      <c r="GS6" s="3">
        <v>-3.9570700000000003</v>
      </c>
      <c r="GT6" s="3">
        <v>-4.0176600000000002</v>
      </c>
      <c r="GU6" s="3">
        <v>-4.0782499999999997</v>
      </c>
      <c r="GV6" s="3">
        <v>-4.1449540000000002</v>
      </c>
      <c r="GW6" s="3">
        <v>-4.2201500000000003</v>
      </c>
      <c r="GX6" s="3">
        <v>-4.2953460000000003</v>
      </c>
      <c r="GY6" s="3">
        <v>-4.3705440000000007</v>
      </c>
      <c r="GZ6" s="3">
        <v>-4.4457399999999998</v>
      </c>
      <c r="HA6" s="3">
        <v>-4.5357979999999998</v>
      </c>
      <c r="HB6" s="3">
        <v>-4.6193840000000002</v>
      </c>
      <c r="HC6" s="3">
        <v>-4.7029699999999997</v>
      </c>
      <c r="HD6" s="3">
        <v>-4.786556</v>
      </c>
      <c r="HE6" s="3">
        <v>-4.8583179999999997</v>
      </c>
      <c r="HF6" s="3">
        <v>-4.9240000000000004</v>
      </c>
      <c r="HG6" s="3">
        <v>-4.9896820000000002</v>
      </c>
      <c r="HH6" s="3">
        <v>-5.055364</v>
      </c>
      <c r="HI6" s="3">
        <v>-5.1221119999999996</v>
      </c>
      <c r="HJ6" s="3">
        <v>-5.18886</v>
      </c>
      <c r="HK6" s="3">
        <v>-5.2556080000000005</v>
      </c>
      <c r="HL6" s="3">
        <v>-5.3223560000000001</v>
      </c>
      <c r="HM6" s="3">
        <v>-5.3891019999999994</v>
      </c>
      <c r="HN6" s="3">
        <v>-5.4558499999999999</v>
      </c>
      <c r="HO6" s="3">
        <v>-5.5257319999999996</v>
      </c>
      <c r="HP6" s="3">
        <v>-5.5909180000000003</v>
      </c>
      <c r="HQ6" s="3">
        <v>-5.656104</v>
      </c>
      <c r="HR6" s="3">
        <v>-5.7256920000000004</v>
      </c>
      <c r="HS6" s="3">
        <v>-5.79528</v>
      </c>
      <c r="HT6" s="3">
        <v>-5.8648679999999995</v>
      </c>
      <c r="HU6" s="3">
        <v>-5.9156120000000003</v>
      </c>
      <c r="HV6" s="3">
        <v>-5.9663580000000005</v>
      </c>
      <c r="HW6" s="3">
        <v>-6.0171019999999995</v>
      </c>
      <c r="HX6" s="3">
        <v>-6.0557600000000003</v>
      </c>
      <c r="HY6" s="3">
        <v>-6.0928979999999999</v>
      </c>
      <c r="HZ6" s="3">
        <v>-6.1394859999999998</v>
      </c>
      <c r="IA6" s="3">
        <v>-6.1860739999999996</v>
      </c>
      <c r="IB6" s="3">
        <v>-6.2326619999999995</v>
      </c>
      <c r="IC6" s="3">
        <v>-6.2792499999999993</v>
      </c>
      <c r="ID6" s="3">
        <v>-6.3258380000000001</v>
      </c>
      <c r="IE6" s="3">
        <v>-6.3670479999999996</v>
      </c>
      <c r="IF6" s="3">
        <v>-6.4082600000000003</v>
      </c>
      <c r="IG6" s="3">
        <v>-6.4494720000000001</v>
      </c>
      <c r="IH6" s="3">
        <v>-6.4906819999999996</v>
      </c>
      <c r="II6" s="3">
        <v>-6.5318939999999994</v>
      </c>
      <c r="IJ6" s="3">
        <v>-6.5758020000000004</v>
      </c>
      <c r="IK6" s="3">
        <v>-6.6225939999999994</v>
      </c>
      <c r="IL6" s="3">
        <v>-6.6478459999999995</v>
      </c>
      <c r="IM6" s="3">
        <v>-6.6730999999999998</v>
      </c>
      <c r="IN6" s="3">
        <v>-6.6983540000000001</v>
      </c>
      <c r="IO6" s="3">
        <v>-6.7236059999999993</v>
      </c>
      <c r="IP6" s="3">
        <v>-6.7488600000000005</v>
      </c>
      <c r="IQ6" s="3">
        <v>-6.774114</v>
      </c>
      <c r="IR6" s="3">
        <v>-6.7993660000000009</v>
      </c>
      <c r="IS6" s="3">
        <v>-6.8087180000000007</v>
      </c>
      <c r="IT6" s="3">
        <v>-6.8180700000000005</v>
      </c>
      <c r="IU6" s="3">
        <v>-6.8274199999999992</v>
      </c>
      <c r="IV6" s="3">
        <v>-6.8367720000000007</v>
      </c>
      <c r="IW6" s="3">
        <v>-6.8461240000000005</v>
      </c>
      <c r="IX6" s="3">
        <v>-6.8554760000000003</v>
      </c>
      <c r="IY6" s="3">
        <v>-6.8648280000000002</v>
      </c>
      <c r="IZ6" s="3">
        <v>-6.87418</v>
      </c>
      <c r="JA6" s="3">
        <v>-6.8806940000000001</v>
      </c>
      <c r="JB6" s="3">
        <v>-6.8872079999999993</v>
      </c>
      <c r="JC6" s="3">
        <v>-6.8937219999999995</v>
      </c>
      <c r="JD6" s="3">
        <v>-6.8970640000000003</v>
      </c>
      <c r="JE6" s="3">
        <v>-6.8959059999999992</v>
      </c>
      <c r="JF6" s="3">
        <v>-6.8817620000000002</v>
      </c>
      <c r="JG6" s="3">
        <v>-6.8822059999999992</v>
      </c>
      <c r="JH6" s="3">
        <v>-6.8880439999999989</v>
      </c>
      <c r="JI6" s="3">
        <v>-6.8938820000000005</v>
      </c>
      <c r="JJ6" s="3">
        <v>-6.8997200000000003</v>
      </c>
      <c r="JK6" s="3">
        <v>-6.905558000000001</v>
      </c>
      <c r="JL6" s="3">
        <v>-6.9113960000000008</v>
      </c>
      <c r="JM6" s="3">
        <v>-6.9166120000000006</v>
      </c>
      <c r="JN6" s="3">
        <v>-6.920858</v>
      </c>
      <c r="JO6" s="3">
        <v>-6.9251040000000001</v>
      </c>
      <c r="JP6" s="3">
        <v>-6.9293499999999995</v>
      </c>
      <c r="JQ6" s="3">
        <v>-6.9335959999999996</v>
      </c>
      <c r="JR6" s="3">
        <v>-6.9378420000000007</v>
      </c>
      <c r="JS6" s="3">
        <v>-6.9420900000000003</v>
      </c>
      <c r="JT6" s="3">
        <v>-6.9463359999999996</v>
      </c>
      <c r="JU6" s="3">
        <v>-6.9477180000000001</v>
      </c>
      <c r="JV6" s="3">
        <v>-6.9514799999999992</v>
      </c>
      <c r="JW6" s="3">
        <v>-6.9552420000000001</v>
      </c>
      <c r="JX6" s="3">
        <v>-6.9590040000000002</v>
      </c>
      <c r="JY6" s="3">
        <v>-6.962764</v>
      </c>
      <c r="JZ6" s="3">
        <v>-6.966526</v>
      </c>
      <c r="KA6" s="3">
        <v>-6.9702879999999992</v>
      </c>
      <c r="KB6" s="3">
        <v>-6.9811319999999997</v>
      </c>
      <c r="KC6" s="3">
        <v>-6.9972980000000007</v>
      </c>
      <c r="KD6" s="3">
        <v>-7.0063019999999998</v>
      </c>
      <c r="KE6" s="3">
        <v>-7.0153040000000004</v>
      </c>
      <c r="KF6" s="3">
        <v>-7.0243080000000004</v>
      </c>
      <c r="KG6" s="3">
        <v>-7.0365260000000003</v>
      </c>
      <c r="KH6" s="3">
        <v>-7.0576660000000002</v>
      </c>
      <c r="KI6" s="3">
        <v>-7.0788039999999999</v>
      </c>
      <c r="KJ6" s="3">
        <v>-7.0999420000000004</v>
      </c>
      <c r="KK6" s="3">
        <v>-7.1553700000000005</v>
      </c>
      <c r="KL6" s="3">
        <v>-7.2107939999999999</v>
      </c>
      <c r="KM6" s="3">
        <v>-7.2662199999999997</v>
      </c>
      <c r="KN6" s="3">
        <v>-7.3274080000000001</v>
      </c>
      <c r="KO6" s="3">
        <v>-7.3844240000000001</v>
      </c>
      <c r="KP6" s="3">
        <v>-7.4414379999999998</v>
      </c>
      <c r="KQ6" s="3">
        <v>-7.5022319999999993</v>
      </c>
      <c r="KR6" s="3">
        <v>-7.569840000000001</v>
      </c>
      <c r="KS6" s="3">
        <v>-7.6374480000000009</v>
      </c>
      <c r="KT6" s="3">
        <v>-7.7050560000000008</v>
      </c>
      <c r="KU6" s="3">
        <v>-7.7814700000000006</v>
      </c>
      <c r="KV6" s="3">
        <v>-7.8578860000000006</v>
      </c>
      <c r="KW6" s="3">
        <v>-7.9343000000000004</v>
      </c>
      <c r="KX6" s="3">
        <v>-8.0107159999999986</v>
      </c>
      <c r="KY6" s="3">
        <v>-8.0871300000000002</v>
      </c>
      <c r="KZ6" s="3">
        <v>-8.156428</v>
      </c>
      <c r="LA6" s="3">
        <v>-8.2445199999999996</v>
      </c>
      <c r="LB6" s="3">
        <v>-8.3319200000000002</v>
      </c>
      <c r="LC6" s="3">
        <v>-8.4193200000000008</v>
      </c>
      <c r="LD6" s="3">
        <v>-8.5067199999999996</v>
      </c>
      <c r="LE6" s="3">
        <v>-8.5830340000000014</v>
      </c>
      <c r="LF6" s="3">
        <v>-8.6632999999999996</v>
      </c>
      <c r="LG6" s="3">
        <v>-8.7435659999999995</v>
      </c>
      <c r="LH6" s="3">
        <v>-8.8238319999999995</v>
      </c>
      <c r="LI6" s="3">
        <v>-8.9268680000000007</v>
      </c>
      <c r="LJ6" s="3">
        <v>-9.0299040000000002</v>
      </c>
      <c r="LK6" s="3">
        <v>-9.1329400000000014</v>
      </c>
      <c r="LL6" s="3">
        <v>-9.2425560000000004</v>
      </c>
      <c r="LM6" s="3">
        <v>-9.3478980000000007</v>
      </c>
      <c r="LN6" s="3">
        <v>-9.4576700000000002</v>
      </c>
      <c r="LO6" s="3">
        <v>-9.562716</v>
      </c>
      <c r="LP6" s="3">
        <v>-9.6677660000000003</v>
      </c>
      <c r="LQ6" s="3">
        <v>-9.7728140000000003</v>
      </c>
      <c r="LR6" s="3">
        <v>-9.88157</v>
      </c>
      <c r="LS6" s="3">
        <v>-9.9753080000000001</v>
      </c>
      <c r="LT6" s="3">
        <v>-10.092113999999999</v>
      </c>
      <c r="LU6" s="3">
        <v>-10.212032000000001</v>
      </c>
      <c r="LV6" s="3">
        <v>-10.331950000000001</v>
      </c>
      <c r="LW6" s="3">
        <v>-10.464079999999999</v>
      </c>
      <c r="LX6" s="3">
        <v>-10.591526</v>
      </c>
      <c r="LY6" s="3">
        <v>-10.710798</v>
      </c>
      <c r="LZ6" s="3">
        <v>-10.822078000000001</v>
      </c>
      <c r="MA6" s="3">
        <v>-10.921786000000001</v>
      </c>
      <c r="MB6" s="3">
        <v>-11.021496000000001</v>
      </c>
      <c r="MC6" s="3">
        <v>-11.121356</v>
      </c>
      <c r="MD6" s="3">
        <v>-11.221219999999999</v>
      </c>
      <c r="ME6" s="3">
        <v>-11.32108</v>
      </c>
      <c r="MF6" s="3">
        <v>-11.420942</v>
      </c>
      <c r="MG6" s="3">
        <v>-11.508179999999999</v>
      </c>
      <c r="MH6" s="3">
        <v>-11.594776</v>
      </c>
      <c r="MI6" s="3">
        <v>-11.686802</v>
      </c>
      <c r="MJ6" s="3">
        <v>-11.778825999999999</v>
      </c>
      <c r="MK6" s="3">
        <v>-11.870851999999999</v>
      </c>
      <c r="ML6" s="3">
        <v>-11.962878</v>
      </c>
      <c r="MM6" s="3">
        <v>-12.054902</v>
      </c>
      <c r="MN6" s="3">
        <v>-12.161722000000001</v>
      </c>
      <c r="MO6" s="3">
        <v>-12.261951999999999</v>
      </c>
      <c r="MP6" s="3">
        <v>-12.331852000000001</v>
      </c>
      <c r="MQ6" s="3">
        <v>-12.401756000000001</v>
      </c>
      <c r="MR6" s="3">
        <v>-12.471658</v>
      </c>
      <c r="MS6" s="3">
        <v>-12.541562000000001</v>
      </c>
      <c r="MT6" s="3">
        <v>-12.611459999999999</v>
      </c>
      <c r="MU6" s="3">
        <v>-12.671147999999999</v>
      </c>
      <c r="MV6" s="3">
        <v>-12.733908</v>
      </c>
      <c r="MW6" s="3">
        <v>-12.796668</v>
      </c>
      <c r="MX6" s="3">
        <v>-12.859425999999999</v>
      </c>
      <c r="MY6" s="3">
        <v>-12.904916</v>
      </c>
      <c r="MZ6" s="3">
        <v>-12.949912000000001</v>
      </c>
      <c r="NA6" s="3">
        <v>-12.994906</v>
      </c>
      <c r="NB6" s="3">
        <v>-13.039899999999999</v>
      </c>
      <c r="NC6" s="3">
        <v>-13.084892</v>
      </c>
      <c r="ND6" s="3">
        <v>-13.129885999999999</v>
      </c>
      <c r="NE6" s="3">
        <v>-13.176083999999999</v>
      </c>
      <c r="NF6" s="3">
        <v>-13.208943999999999</v>
      </c>
      <c r="NG6" s="3">
        <v>-13.241386</v>
      </c>
      <c r="NH6" s="3">
        <v>-13.273828</v>
      </c>
      <c r="NI6" s="3">
        <v>-13.306270000000001</v>
      </c>
      <c r="NJ6" s="3">
        <v>-13.356911999999999</v>
      </c>
      <c r="NK6" s="3">
        <v>-13.373007999999999</v>
      </c>
      <c r="NL6" s="3">
        <v>-13.385426000000001</v>
      </c>
      <c r="NM6" s="3">
        <v>-13.39785</v>
      </c>
      <c r="NN6" s="3">
        <v>-13.410270000000001</v>
      </c>
      <c r="NO6" s="3">
        <v>-13.424085999999999</v>
      </c>
      <c r="NP6" s="3">
        <v>-13.423416</v>
      </c>
      <c r="NQ6" s="3">
        <v>-13.422744</v>
      </c>
      <c r="NR6" s="3">
        <v>-13.441548000000001</v>
      </c>
      <c r="NS6" s="3">
        <v>-13.46035</v>
      </c>
      <c r="NT6" s="3">
        <v>-13.479156</v>
      </c>
      <c r="NU6" s="3">
        <v>-13.497960000000001</v>
      </c>
      <c r="NV6" s="3">
        <v>-13.516764</v>
      </c>
      <c r="NW6" s="3">
        <v>-13.530905999999998</v>
      </c>
      <c r="NX6" s="3">
        <v>-13.536828</v>
      </c>
      <c r="NY6" s="3">
        <v>-13.542745999999999</v>
      </c>
      <c r="NZ6" s="3">
        <v>-13.539786000000001</v>
      </c>
      <c r="OA6" s="3">
        <v>-13.536822000000001</v>
      </c>
      <c r="OB6" s="3">
        <v>-13.53755</v>
      </c>
      <c r="OC6" s="3">
        <v>-13.54031</v>
      </c>
      <c r="OD6" s="3">
        <v>-13.542143999999999</v>
      </c>
      <c r="OE6" s="3">
        <v>-13.564197999999999</v>
      </c>
      <c r="OF6" s="3">
        <v>-13.595127999999999</v>
      </c>
      <c r="OG6" s="3">
        <v>-13.627546000000001</v>
      </c>
      <c r="OH6" s="3">
        <v>-13.658072000000001</v>
      </c>
      <c r="OI6" s="3">
        <v>-13.688596</v>
      </c>
      <c r="OJ6" s="3">
        <v>-13.719087999999999</v>
      </c>
      <c r="OK6" s="3">
        <v>-13.757362000000001</v>
      </c>
      <c r="OL6" s="3">
        <v>-13.795635999999998</v>
      </c>
      <c r="OM6" s="3">
        <v>-13.833907999999999</v>
      </c>
      <c r="ON6" s="3">
        <v>-13.893722</v>
      </c>
      <c r="OO6" s="3">
        <v>-13.955686</v>
      </c>
      <c r="OP6" s="3">
        <v>-14.01765</v>
      </c>
      <c r="OQ6" s="3">
        <v>-14.079612000000001</v>
      </c>
      <c r="OR6" s="3">
        <v>-14.141572</v>
      </c>
      <c r="OS6" s="3">
        <v>-14.217284000000001</v>
      </c>
      <c r="OT6" s="3">
        <v>-14.300633999999999</v>
      </c>
      <c r="OU6" s="3">
        <v>-14.383979999999999</v>
      </c>
      <c r="OV6" s="3">
        <v>-14.470074</v>
      </c>
      <c r="OW6" s="3">
        <v>-14.556518000000001</v>
      </c>
      <c r="OX6" s="3">
        <v>-14.642966000000001</v>
      </c>
      <c r="OY6" s="3">
        <v>-14.729412</v>
      </c>
      <c r="OZ6" s="3">
        <v>-14.817344</v>
      </c>
      <c r="PA6" s="3">
        <v>-14.905276000000001</v>
      </c>
      <c r="PB6" s="3">
        <v>-15.00507</v>
      </c>
      <c r="PC6" s="3">
        <v>-15.091166000000001</v>
      </c>
      <c r="PD6" s="3">
        <v>-15.177263999999999</v>
      </c>
      <c r="PE6" s="3">
        <v>-15.263362000000001</v>
      </c>
      <c r="PF6" s="3">
        <v>-15.349456</v>
      </c>
      <c r="PG6" s="3">
        <v>-15.435552000000001</v>
      </c>
      <c r="PH6" s="3">
        <v>-15.509606</v>
      </c>
      <c r="PI6" s="3">
        <v>-15.579102000000001</v>
      </c>
      <c r="PJ6" s="3">
        <v>-15.635328000000001</v>
      </c>
      <c r="PK6" s="3">
        <v>-15.691551999999998</v>
      </c>
      <c r="PL6" s="3">
        <v>-15.747772000000001</v>
      </c>
      <c r="PM6" s="3">
        <v>-15.835035999999999</v>
      </c>
      <c r="PN6" s="3">
        <v>-15.922295999999999</v>
      </c>
      <c r="PO6" s="3">
        <v>-16.009556</v>
      </c>
      <c r="PP6" s="3">
        <v>-16.096816</v>
      </c>
      <c r="PQ6" s="3">
        <v>-16.162404000000002</v>
      </c>
      <c r="PR6" s="3">
        <v>-16.228448</v>
      </c>
      <c r="PS6" s="3">
        <v>-16.3032</v>
      </c>
      <c r="PT6" s="3">
        <v>-16.377943999999999</v>
      </c>
      <c r="PU6" s="3">
        <v>-16.45158</v>
      </c>
      <c r="PV6" s="3">
        <v>-16.525212</v>
      </c>
      <c r="PW6" s="3">
        <v>-16.610210000000002</v>
      </c>
      <c r="PX6" s="3">
        <v>-16.695204</v>
      </c>
      <c r="PY6" s="3">
        <v>-16.778455999999998</v>
      </c>
      <c r="PZ6" s="3">
        <v>-16.863109999999999</v>
      </c>
      <c r="QA6" s="3">
        <v>-16.947772000000001</v>
      </c>
      <c r="QB6" s="3">
        <v>-17.032426000000001</v>
      </c>
      <c r="QC6" s="3">
        <v>-17.117088000000003</v>
      </c>
      <c r="QD6" s="3">
        <v>-17.201741999999999</v>
      </c>
      <c r="QE6" s="3">
        <v>-17.321784000000001</v>
      </c>
      <c r="QF6" s="3">
        <v>-17.441828000000001</v>
      </c>
      <c r="QG6" s="3">
        <v>-17.592406</v>
      </c>
      <c r="QH6" s="3">
        <v>-17.739747999999999</v>
      </c>
      <c r="QI6" s="3">
        <v>-17.878812</v>
      </c>
      <c r="QJ6" s="3">
        <v>-18.017868</v>
      </c>
      <c r="QK6" s="3">
        <v>-18.156926000000002</v>
      </c>
      <c r="QL6" s="3">
        <v>-18.295970000000001</v>
      </c>
      <c r="QM6" s="3">
        <v>-18.435015999999997</v>
      </c>
      <c r="QN6" s="3">
        <v>-18.574058000000001</v>
      </c>
      <c r="QO6" s="3">
        <v>-18.714658</v>
      </c>
      <c r="QP6" s="3">
        <v>-18.855253999999999</v>
      </c>
      <c r="QQ6" s="3">
        <v>-18.995851999999999</v>
      </c>
      <c r="QR6" s="3">
        <v>-19.136451999999998</v>
      </c>
      <c r="QS6" s="3">
        <v>-19.277049999999999</v>
      </c>
      <c r="QT6" s="3">
        <v>-19.417648</v>
      </c>
      <c r="QU6" s="3">
        <v>-19.573686000000002</v>
      </c>
      <c r="QV6" s="3">
        <v>-19.729728000000001</v>
      </c>
      <c r="QW6" s="3">
        <v>-19.871386000000001</v>
      </c>
      <c r="QX6" s="3">
        <v>-20.01304</v>
      </c>
      <c r="QY6" s="3">
        <v>-20.154699999999998</v>
      </c>
      <c r="QZ6" s="3">
        <v>-20.288180000000001</v>
      </c>
      <c r="RA6" s="3">
        <v>-20.438480000000002</v>
      </c>
      <c r="RB6" s="3">
        <v>-20.580120000000001</v>
      </c>
      <c r="RC6" s="3">
        <v>-20.711080000000003</v>
      </c>
      <c r="RD6" s="3">
        <v>-20.849879999999999</v>
      </c>
      <c r="RE6" s="3">
        <v>-20.988679999999999</v>
      </c>
      <c r="RF6" s="3">
        <v>-21.127479999999998</v>
      </c>
      <c r="RG6" s="3">
        <v>-21.266280000000002</v>
      </c>
      <c r="RH6" s="3">
        <v>-21.405099999999997</v>
      </c>
      <c r="RI6" s="3">
        <v>-21.557459999999999</v>
      </c>
      <c r="RJ6" s="3">
        <v>-21.69258</v>
      </c>
      <c r="RK6" s="3">
        <v>-21.841239999999999</v>
      </c>
      <c r="RL6" s="3">
        <v>-21.996780000000001</v>
      </c>
      <c r="RM6" s="3">
        <v>-22.152340000000002</v>
      </c>
      <c r="RN6" s="3">
        <v>-22.307880000000001</v>
      </c>
      <c r="RO6" s="3">
        <v>-22.459119999999999</v>
      </c>
      <c r="RP6" s="3">
        <v>-22.61036</v>
      </c>
      <c r="RQ6" s="3">
        <v>-22.775120000000001</v>
      </c>
      <c r="RR6" s="3">
        <v>-22.941839999999999</v>
      </c>
      <c r="RS6" s="3">
        <v>-23.108560000000001</v>
      </c>
      <c r="RT6" s="3">
        <v>-23.275259999999999</v>
      </c>
      <c r="RU6" s="3">
        <v>-23.456759999999999</v>
      </c>
      <c r="RV6" s="3">
        <v>-23.63822</v>
      </c>
      <c r="RW6" s="3">
        <v>-23.826000000000001</v>
      </c>
      <c r="RX6" s="3">
        <v>-24.010919999999999</v>
      </c>
      <c r="RY6" s="3">
        <v>-24.195820000000001</v>
      </c>
      <c r="RZ6" s="3">
        <v>-24.39556</v>
      </c>
      <c r="SA6" s="3">
        <v>-24.595279999999999</v>
      </c>
      <c r="SB6" s="3">
        <v>-24.795020000000001</v>
      </c>
      <c r="SC6" s="3">
        <v>-24.99474</v>
      </c>
      <c r="SD6" s="3">
        <v>-25.214599999999997</v>
      </c>
      <c r="SE6" s="3">
        <v>-25.434460000000001</v>
      </c>
      <c r="SF6" s="3">
        <v>-25.654320000000002</v>
      </c>
      <c r="SG6" s="3">
        <v>-25.828099999999999</v>
      </c>
      <c r="SH6" s="3">
        <v>-26.003519999999998</v>
      </c>
      <c r="SI6" s="3">
        <v>-26.17896</v>
      </c>
      <c r="SJ6" s="3">
        <v>-26.354379999999999</v>
      </c>
      <c r="SK6" s="3">
        <v>-26.529800000000002</v>
      </c>
      <c r="SL6" s="3">
        <v>-26.744260000000004</v>
      </c>
      <c r="SM6" s="3">
        <v>-26.956139999999998</v>
      </c>
      <c r="SN6" s="3">
        <v>-27.168020000000002</v>
      </c>
      <c r="SO6" s="3">
        <v>-27.382940000000001</v>
      </c>
      <c r="SP6" s="3">
        <v>-27.601420000000001</v>
      </c>
      <c r="SQ6" s="3">
        <v>-27.819900000000001</v>
      </c>
      <c r="SR6" s="3">
        <v>-27.991300000000003</v>
      </c>
      <c r="SS6" s="3">
        <v>-28.148260000000001</v>
      </c>
      <c r="ST6" s="3">
        <v>-28.305200000000003</v>
      </c>
      <c r="SU6" s="3">
        <v>-28.466799999999999</v>
      </c>
      <c r="SV6" s="3">
        <v>-28.646460000000001</v>
      </c>
      <c r="SW6" s="3">
        <v>-28.826139999999999</v>
      </c>
      <c r="SX6" s="3">
        <v>-29.005800000000001</v>
      </c>
      <c r="SY6" s="3">
        <v>-29.168400000000002</v>
      </c>
      <c r="SZ6" s="3">
        <v>-29.369279999999996</v>
      </c>
      <c r="TA6" s="3">
        <v>-29.562220000000003</v>
      </c>
      <c r="TB6" s="3">
        <v>-29.763819999999999</v>
      </c>
      <c r="TC6" s="3">
        <v>-29.973239999999997</v>
      </c>
      <c r="TD6" s="3">
        <v>-30.182679999999998</v>
      </c>
      <c r="TE6" s="3">
        <v>-30.402640000000002</v>
      </c>
      <c r="TF6" s="3">
        <v>-30.622579999999999</v>
      </c>
      <c r="TG6" s="3">
        <v>-30.85622</v>
      </c>
      <c r="TH6" s="3">
        <v>-31.089859999999998</v>
      </c>
      <c r="TI6" s="3">
        <v>-31.3245</v>
      </c>
      <c r="TJ6" s="3">
        <v>-31.55912</v>
      </c>
      <c r="TK6" s="3">
        <v>-31.807499999999997</v>
      </c>
      <c r="TL6" s="3">
        <v>-32.053359999999998</v>
      </c>
      <c r="TM6" s="3">
        <v>-32.277439999999999</v>
      </c>
      <c r="TN6" s="3">
        <v>-32.497100000000003</v>
      </c>
      <c r="TO6" s="3">
        <v>-32.716740000000001</v>
      </c>
      <c r="TP6" s="3">
        <v>-32.979140000000001</v>
      </c>
      <c r="TQ6" s="3">
        <v>-33.276400000000002</v>
      </c>
      <c r="TR6" s="3">
        <v>-33.574480000000001</v>
      </c>
      <c r="TS6" s="3">
        <v>-33.882339999999999</v>
      </c>
      <c r="TT6" s="3">
        <v>-34.190219999999997</v>
      </c>
      <c r="TU6" s="3">
        <v>-34.498080000000002</v>
      </c>
      <c r="TV6" s="3">
        <v>-34.80594</v>
      </c>
      <c r="TW6" s="3">
        <v>-35.113819999999997</v>
      </c>
      <c r="TX6" s="3">
        <v>-35.421679999999995</v>
      </c>
      <c r="TY6" s="3">
        <v>-35.76934</v>
      </c>
      <c r="TZ6" s="3">
        <v>-36.117000000000004</v>
      </c>
      <c r="UA6" s="3">
        <v>-36.458280000000002</v>
      </c>
      <c r="UB6" s="3">
        <v>-36.764359999999996</v>
      </c>
      <c r="UC6" s="3">
        <v>-37.076059999999998</v>
      </c>
      <c r="UD6" s="3">
        <v>-37.38514</v>
      </c>
      <c r="UE6" s="3">
        <v>-37.725580000000001</v>
      </c>
      <c r="UF6" s="3">
        <v>-38.086380000000005</v>
      </c>
      <c r="UG6" s="3">
        <v>-38.485939999999999</v>
      </c>
      <c r="UH6" s="3">
        <v>-38.867260000000002</v>
      </c>
      <c r="UI6" s="3">
        <v>-39.258600000000001</v>
      </c>
      <c r="UJ6" s="3">
        <v>-39.652059999999999</v>
      </c>
      <c r="UK6" s="3">
        <v>-40.045519999999996</v>
      </c>
      <c r="UL6" s="3">
        <v>-40.438959999999994</v>
      </c>
      <c r="UM6" s="3">
        <v>-40.832419999999999</v>
      </c>
      <c r="UN6" s="3">
        <v>-41.23368</v>
      </c>
      <c r="UO6" s="3">
        <v>-41.642919999999997</v>
      </c>
      <c r="UP6" s="3">
        <v>-42.061079999999997</v>
      </c>
      <c r="UQ6" s="3">
        <v>-42.479219999999998</v>
      </c>
      <c r="UR6" s="3">
        <v>-42.897379999999998</v>
      </c>
      <c r="US6" s="3">
        <v>-43.290880000000001</v>
      </c>
      <c r="UT6" s="3">
        <v>-43.663640000000001</v>
      </c>
      <c r="UU6" s="3">
        <v>-44.063040000000001</v>
      </c>
      <c r="UV6" s="3">
        <v>-44.462119999999999</v>
      </c>
      <c r="UW6" s="3">
        <v>-44.869340000000001</v>
      </c>
      <c r="UX6" s="3">
        <v>-45.3245</v>
      </c>
      <c r="UY6" s="3">
        <v>-45.793439999999997</v>
      </c>
      <c r="UZ6" s="3">
        <v>-46.295560000000002</v>
      </c>
      <c r="VA6" s="3">
        <v>-46.79766</v>
      </c>
      <c r="VB6" s="3">
        <v>-47.305399999999999</v>
      </c>
      <c r="VC6" s="3">
        <v>-47.813139999999997</v>
      </c>
      <c r="VD6" s="3">
        <v>-48.325380000000003</v>
      </c>
      <c r="VE6" s="3">
        <v>-48.830660000000002</v>
      </c>
      <c r="VF6" s="3">
        <v>-49.340339999999998</v>
      </c>
      <c r="VG6" s="3">
        <v>-49.85004</v>
      </c>
      <c r="VH6" s="3">
        <v>-50.357759999999999</v>
      </c>
      <c r="VI6" s="3">
        <v>-50.865499999999997</v>
      </c>
      <c r="VJ6" s="3">
        <v>-51.358600000000003</v>
      </c>
      <c r="VK6" s="3">
        <v>-51.852580000000003</v>
      </c>
      <c r="VL6" s="3">
        <v>-52.35022</v>
      </c>
      <c r="VM6" s="3">
        <v>-52.846060000000001</v>
      </c>
      <c r="VN6" s="3">
        <v>-53.3523</v>
      </c>
      <c r="VO6" s="3">
        <v>-53.858540000000005</v>
      </c>
      <c r="VP6" s="3">
        <v>-54.364739999999998</v>
      </c>
      <c r="VQ6" s="3">
        <v>-54.874139999999997</v>
      </c>
      <c r="VR6" s="3">
        <v>-55.383540000000004</v>
      </c>
      <c r="VS6" s="3">
        <v>-55.892999999999994</v>
      </c>
      <c r="VT6" s="3">
        <v>-56.402439999999999</v>
      </c>
      <c r="VU6" s="3">
        <v>-56.915060000000004</v>
      </c>
      <c r="VV6" s="3">
        <v>-57.3874</v>
      </c>
      <c r="VW6" s="3">
        <v>-57.860839999999996</v>
      </c>
      <c r="VX6" s="3">
        <v>-58.332520000000002</v>
      </c>
      <c r="VY6" s="3">
        <v>-58.804200000000002</v>
      </c>
      <c r="VZ6" s="3">
        <v>-59.2759</v>
      </c>
      <c r="WA6" s="3">
        <v>-59.775840000000002</v>
      </c>
      <c r="WB6" s="3">
        <v>-60.298199999999994</v>
      </c>
      <c r="WC6" s="3">
        <v>-60.82056</v>
      </c>
      <c r="WD6" s="3">
        <v>-61.342139999999993</v>
      </c>
      <c r="WE6" s="3">
        <v>-61.863720000000001</v>
      </c>
      <c r="WF6" s="3">
        <v>-62.385299999999994</v>
      </c>
      <c r="WG6" s="3">
        <v>-62.906559999999999</v>
      </c>
      <c r="WH6" s="3">
        <v>-63.427800000000005</v>
      </c>
      <c r="WI6" s="3">
        <v>-63.949040000000004</v>
      </c>
      <c r="WJ6" s="3">
        <v>-64.480760000000004</v>
      </c>
      <c r="WK6" s="3">
        <v>-65.011200000000002</v>
      </c>
      <c r="WL6" s="3">
        <v>-65.528179999999992</v>
      </c>
      <c r="WM6" s="3">
        <v>-66.049520000000001</v>
      </c>
      <c r="WN6" s="3">
        <v>-66.51576</v>
      </c>
      <c r="WO6" s="3">
        <v>-66.981840000000005</v>
      </c>
      <c r="WP6" s="3">
        <v>-67.415819999999997</v>
      </c>
      <c r="WQ6" s="3">
        <v>-67.845820000000003</v>
      </c>
      <c r="WR6" s="3">
        <v>-68.290859999999995</v>
      </c>
      <c r="WS6" s="3">
        <v>-68.735900000000001</v>
      </c>
      <c r="WT6" s="3">
        <v>-69.222979999999993</v>
      </c>
      <c r="WU6" s="3">
        <v>-69.713539999999995</v>
      </c>
      <c r="WV6" s="3">
        <v>-70.204080000000005</v>
      </c>
      <c r="WW6" s="3">
        <v>-70.670519999999996</v>
      </c>
      <c r="WX6" s="3">
        <v>-71.136960000000002</v>
      </c>
      <c r="WY6" s="3">
        <v>-71.603399999999993</v>
      </c>
      <c r="WZ6" s="3">
        <v>-72.069860000000006</v>
      </c>
      <c r="XA6" s="3">
        <v>-72.536300000000011</v>
      </c>
      <c r="XB6" s="3">
        <v>-72.999159999999989</v>
      </c>
      <c r="XC6" s="3">
        <v>-73.516919999999999</v>
      </c>
      <c r="XD6" s="3">
        <v>-74.034660000000002</v>
      </c>
      <c r="XE6" s="3">
        <v>-74.547659999999993</v>
      </c>
      <c r="XF6" s="3">
        <v>-75.067620000000005</v>
      </c>
      <c r="XG6" s="3">
        <v>-75.571040000000011</v>
      </c>
      <c r="XH6" s="3">
        <v>-76.07444000000001</v>
      </c>
      <c r="XI6" s="3">
        <v>-76.554879999999997</v>
      </c>
      <c r="XJ6" s="3">
        <v>-77.068039999999996</v>
      </c>
      <c r="XK6" s="3">
        <v>-77.588560000000001</v>
      </c>
      <c r="XL6" s="3">
        <v>-78.029960000000003</v>
      </c>
      <c r="XM6" s="3">
        <v>-78.461199999999991</v>
      </c>
      <c r="XN6" s="3">
        <v>-78.976079999999996</v>
      </c>
      <c r="XO6" s="3">
        <v>-79.47936</v>
      </c>
      <c r="XP6" s="3">
        <v>-79.992159999999998</v>
      </c>
      <c r="XQ6" s="3">
        <v>-80.472999999999999</v>
      </c>
      <c r="XR6" s="3">
        <v>-80.953119999999998</v>
      </c>
      <c r="XS6" s="3">
        <v>-81.436080000000004</v>
      </c>
      <c r="XT6" s="3">
        <v>-81.906779999999998</v>
      </c>
      <c r="XU6" s="3">
        <v>-82.377480000000006</v>
      </c>
      <c r="XV6" s="3">
        <v>-82.848199999999991</v>
      </c>
      <c r="XW6" s="3">
        <v>-83.366119999999995</v>
      </c>
      <c r="XX6" s="3">
        <v>-83.886479999999992</v>
      </c>
      <c r="XY6" s="3">
        <v>-84.411519999999996</v>
      </c>
      <c r="XZ6" s="3">
        <v>-84.904359999999997</v>
      </c>
      <c r="YA6" s="3">
        <v>-85.337440000000001</v>
      </c>
      <c r="YB6" s="3">
        <v>-85.757739999999998</v>
      </c>
      <c r="YC6" s="3">
        <v>-86.145920000000004</v>
      </c>
      <c r="YD6" s="3">
        <v>-86.504440000000002</v>
      </c>
      <c r="YE6" s="3">
        <v>-86.86348000000001</v>
      </c>
      <c r="YF6" s="3">
        <v>-87.243480000000005</v>
      </c>
      <c r="YG6" s="3">
        <v>-87.602879999999999</v>
      </c>
      <c r="YH6" s="3">
        <v>-87.952100000000002</v>
      </c>
      <c r="YI6" s="3">
        <v>-88.314239999999998</v>
      </c>
      <c r="YJ6" s="3">
        <v>-88.609740000000002</v>
      </c>
      <c r="YK6" s="3">
        <v>-88.905240000000006</v>
      </c>
      <c r="YL6" s="3">
        <v>-89.165559999999999</v>
      </c>
      <c r="YM6" s="3">
        <v>-89.521519999999995</v>
      </c>
      <c r="YN6" s="3">
        <v>-89.884500000000003</v>
      </c>
      <c r="YO6" s="3">
        <v>-90.233860000000007</v>
      </c>
      <c r="YP6" s="3">
        <v>-90.583240000000004</v>
      </c>
      <c r="YQ6" s="3">
        <v>-90.921639999999996</v>
      </c>
      <c r="YR6" s="3">
        <v>-91.172839999999994</v>
      </c>
      <c r="YS6" s="3">
        <v>-91.376180000000005</v>
      </c>
      <c r="YT6" s="3">
        <v>-91.565160000000006</v>
      </c>
      <c r="YU6" s="3">
        <v>-91.754139999999992</v>
      </c>
      <c r="YV6" s="3">
        <v>-91.925019999999989</v>
      </c>
      <c r="YW6" s="3">
        <v>-92.03</v>
      </c>
      <c r="YX6" s="3">
        <v>-92.064819999999997</v>
      </c>
      <c r="YY6" s="3">
        <v>-92.099599999999995</v>
      </c>
      <c r="YZ6" s="3">
        <v>-92.100200000000001</v>
      </c>
      <c r="ZA6" s="3">
        <v>-92.060659999999999</v>
      </c>
      <c r="ZB6" s="3">
        <v>-91.941200000000009</v>
      </c>
      <c r="ZC6" s="3">
        <v>-91.842600000000004</v>
      </c>
      <c r="ZD6" s="3">
        <v>-91.742060000000009</v>
      </c>
      <c r="ZE6" s="3">
        <v>-91.629919999999998</v>
      </c>
      <c r="ZF6" s="3">
        <v>-91.482079999999996</v>
      </c>
      <c r="ZG6" s="3">
        <v>-91.358919999999998</v>
      </c>
      <c r="ZH6" s="3">
        <v>-91.231960000000001</v>
      </c>
      <c r="ZI6" s="3">
        <v>-91.061859999999996</v>
      </c>
      <c r="ZJ6" s="3">
        <v>-90.891760000000005</v>
      </c>
      <c r="ZK6" s="3">
        <v>-90.721720000000005</v>
      </c>
      <c r="ZL6" s="3">
        <v>-90.542159999999996</v>
      </c>
      <c r="ZM6" s="3">
        <v>-90.36112</v>
      </c>
      <c r="ZN6" s="3">
        <v>-90.178959999999989</v>
      </c>
      <c r="ZO6" s="3">
        <v>-89.974279999999993</v>
      </c>
      <c r="ZP6" s="3">
        <v>-89.645380000000003</v>
      </c>
      <c r="ZQ6" s="3">
        <v>-89.458759999999998</v>
      </c>
      <c r="ZR6" s="3">
        <v>-89.22999999999999</v>
      </c>
      <c r="ZS6" s="3">
        <v>-88.966459999999998</v>
      </c>
      <c r="ZT6" s="3">
        <v>-88.685019999999994</v>
      </c>
      <c r="ZU6" s="3">
        <v>-88.403580000000005</v>
      </c>
      <c r="ZV6" s="3">
        <v>-88.111660000000001</v>
      </c>
      <c r="ZW6" s="3">
        <v>-87.819699999999997</v>
      </c>
      <c r="ZX6" s="3">
        <v>-87.568920000000006</v>
      </c>
      <c r="ZY6" s="3">
        <v>-87.323700000000002</v>
      </c>
      <c r="ZZ6" s="3">
        <v>-87.04722000000001</v>
      </c>
      <c r="AAA6" s="3">
        <v>-86.751779999999997</v>
      </c>
      <c r="AAB6" s="3">
        <v>-86.465920000000011</v>
      </c>
      <c r="AAC6" s="3">
        <v>-86.177139999999994</v>
      </c>
      <c r="AAD6" s="3">
        <v>-85.97824</v>
      </c>
      <c r="AAE6" s="3">
        <v>-85.768619999999999</v>
      </c>
      <c r="AAF6" s="3">
        <v>-85.558979999999991</v>
      </c>
      <c r="AAG6" s="3">
        <v>-85.220680000000002</v>
      </c>
      <c r="AAH6" s="3">
        <v>-84.889179999999996</v>
      </c>
      <c r="AAI6" s="3">
        <v>-84.608280000000008</v>
      </c>
      <c r="AAJ6" s="3">
        <v>-84.310159999999996</v>
      </c>
      <c r="AAK6" s="3">
        <v>-84.012059999999991</v>
      </c>
      <c r="AAL6" s="3">
        <v>-83.715540000000004</v>
      </c>
      <c r="AAM6" s="3">
        <v>-83.373019999999997</v>
      </c>
      <c r="AAN6" s="3">
        <v>-83.027659999999997</v>
      </c>
      <c r="AAO6" s="3">
        <v>-82.611620000000002</v>
      </c>
      <c r="AAP6" s="3">
        <v>-82.152919999999995</v>
      </c>
      <c r="AAQ6" s="3">
        <v>-81.68356</v>
      </c>
      <c r="AAR6" s="3">
        <v>-81.214160000000007</v>
      </c>
      <c r="AAS6" s="3">
        <v>-80.808300000000003</v>
      </c>
      <c r="AAT6" s="3">
        <v>-80.409199999999998</v>
      </c>
      <c r="AAU6" s="3">
        <v>-80.023679999999999</v>
      </c>
      <c r="AAV6" s="3">
        <v>-79.65227999999999</v>
      </c>
      <c r="AAW6" s="3">
        <v>-79.287580000000005</v>
      </c>
      <c r="AAX6" s="3">
        <v>-78.999080000000006</v>
      </c>
      <c r="AAY6" s="3">
        <v>-78.704740000000001</v>
      </c>
      <c r="AAZ6" s="3">
        <v>-78.43956</v>
      </c>
      <c r="ABA6" s="3">
        <v>-78.183199999999999</v>
      </c>
      <c r="ABB6" s="3">
        <v>-77.958860000000001</v>
      </c>
      <c r="ABC6" s="3">
        <v>-77.795940000000002</v>
      </c>
      <c r="ABD6" s="3">
        <v>-77.633020000000002</v>
      </c>
      <c r="ABE6" s="3">
        <v>-77.506540000000001</v>
      </c>
      <c r="ABF6" s="3">
        <v>-77.471280000000007</v>
      </c>
      <c r="ABG6" s="3">
        <v>-77.458920000000006</v>
      </c>
      <c r="ABH6" s="3">
        <v>-77.448940000000007</v>
      </c>
      <c r="ABI6" s="3">
        <v>-77.435779999999994</v>
      </c>
      <c r="ABJ6" s="3">
        <v>-77.399779999999993</v>
      </c>
      <c r="ABK6" s="3">
        <v>-77.307060000000007</v>
      </c>
      <c r="ABL6" s="3">
        <v>-77.265500000000003</v>
      </c>
      <c r="ABM6" s="3">
        <v>-77.299400000000006</v>
      </c>
      <c r="ABN6" s="3">
        <v>-77.384879999999995</v>
      </c>
      <c r="ABO6" s="3">
        <v>-77.470359999999999</v>
      </c>
      <c r="ABP6" s="3">
        <v>-77.573080000000004</v>
      </c>
      <c r="ABQ6" s="3">
        <v>-77.662319999999994</v>
      </c>
      <c r="ABR6" s="3">
        <v>-77.771280000000004</v>
      </c>
      <c r="ABS6" s="3">
        <v>-77.885799999999989</v>
      </c>
      <c r="ABT6" s="3">
        <v>-78.000340000000008</v>
      </c>
      <c r="ABU6" s="3">
        <v>-78.271879999999996</v>
      </c>
      <c r="ABV6" s="3">
        <v>-78.667079999999999</v>
      </c>
      <c r="ABW6" s="3">
        <v>-79.077660000000009</v>
      </c>
      <c r="ABX6" s="3">
        <v>-79.429940000000002</v>
      </c>
      <c r="ABY6" s="3">
        <v>-79.765079999999998</v>
      </c>
      <c r="ABZ6" s="3">
        <v>-80.101179999999999</v>
      </c>
      <c r="ACA6" s="3">
        <v>-80.457899999999995</v>
      </c>
      <c r="ACB6" s="3">
        <v>-80.921579999999992</v>
      </c>
      <c r="ACC6" s="3">
        <v>-81.400980000000004</v>
      </c>
      <c r="ACD6" s="3">
        <v>-81.826700000000002</v>
      </c>
      <c r="ACE6" s="3">
        <v>-82.176839999999999</v>
      </c>
      <c r="ACF6" s="3">
        <v>-82.358739999999997</v>
      </c>
      <c r="ACG6" s="3">
        <v>-82.710920000000002</v>
      </c>
      <c r="ACH6" s="3">
        <v>-83.08408</v>
      </c>
      <c r="ACI6" s="3">
        <v>-83.500019999999992</v>
      </c>
      <c r="ACJ6" s="3">
        <v>-83.747839999999997</v>
      </c>
      <c r="ACK6" s="3">
        <v>-84.017600000000002</v>
      </c>
      <c r="ACL6" s="3">
        <v>-84.283079999999998</v>
      </c>
      <c r="ACM6" s="3">
        <v>-84.518859999999989</v>
      </c>
      <c r="ACN6" s="3">
        <v>-84.703940000000003</v>
      </c>
      <c r="ACO6" s="3">
        <v>-84.985019999999992</v>
      </c>
      <c r="ACP6" s="3">
        <v>-85.220460000000003</v>
      </c>
      <c r="ACQ6" s="3">
        <v>-85.493259999999992</v>
      </c>
      <c r="ACR6" s="3">
        <v>-85.853219999999993</v>
      </c>
      <c r="ACS6" s="3">
        <v>-86.304280000000006</v>
      </c>
      <c r="ACT6" s="3">
        <v>-86.790559999999999</v>
      </c>
      <c r="ACU6" s="3">
        <v>-87.276859999999999</v>
      </c>
      <c r="ACV6" s="3">
        <v>-88.004739999999998</v>
      </c>
      <c r="ACW6" s="3">
        <v>-88.690979999999996</v>
      </c>
      <c r="ACX6" s="3">
        <v>-89.405139999999989</v>
      </c>
      <c r="ACY6" s="3">
        <v>-90.120180000000005</v>
      </c>
      <c r="ACZ6" s="3">
        <v>-90.838260000000005</v>
      </c>
      <c r="ADA6" s="3">
        <v>-91.553939999999997</v>
      </c>
      <c r="ADB6" s="3">
        <v>-92.271600000000007</v>
      </c>
      <c r="ADC6" s="3">
        <v>-92.989220000000003</v>
      </c>
      <c r="ADD6" s="3">
        <v>-93.738019999999992</v>
      </c>
      <c r="ADE6" s="3">
        <v>-94.422299999999993</v>
      </c>
      <c r="ADF6" s="3">
        <v>-95.106520000000003</v>
      </c>
      <c r="ADG6" s="3">
        <v>-95.815419999999989</v>
      </c>
      <c r="ADH6" s="3">
        <v>-96.524300000000011</v>
      </c>
      <c r="ADI6" s="3">
        <v>-97.317920000000001</v>
      </c>
      <c r="ADJ6" s="3">
        <v>-98.138840000000002</v>
      </c>
      <c r="ADK6" s="3">
        <v>-98.959800000000001</v>
      </c>
      <c r="ADL6" s="3">
        <v>-99.638980000000004</v>
      </c>
      <c r="ADM6" s="3">
        <v>-100.33122</v>
      </c>
      <c r="ADN6" s="3">
        <v>-101.02124000000001</v>
      </c>
      <c r="ADO6" s="3">
        <v>-101.7105</v>
      </c>
      <c r="ADP6" s="3">
        <v>-102.39973999999999</v>
      </c>
      <c r="ADQ6" s="3">
        <v>-103.08452</v>
      </c>
      <c r="ADR6" s="3">
        <v>-103.7642</v>
      </c>
      <c r="ADS6" s="3">
        <v>-104.4689</v>
      </c>
      <c r="ADT6" s="3">
        <v>-105.19012000000001</v>
      </c>
      <c r="ADU6" s="3">
        <v>-105.90878000000001</v>
      </c>
      <c r="ADV6" s="3">
        <v>-106.62750000000001</v>
      </c>
      <c r="ADW6" s="3">
        <v>-107.34975999999999</v>
      </c>
      <c r="ADX6" s="3">
        <v>-108.0652</v>
      </c>
      <c r="ADY6" s="3">
        <v>-108.78272</v>
      </c>
      <c r="ADZ6" s="3">
        <v>-109.78746000000001</v>
      </c>
      <c r="AEA6" s="3">
        <v>-110.80686</v>
      </c>
      <c r="AEB6" s="3">
        <v>-111.8441</v>
      </c>
      <c r="AEC6" s="3">
        <v>-112.89601999999999</v>
      </c>
      <c r="AED6" s="3">
        <v>-113.96014</v>
      </c>
      <c r="AEE6" s="3">
        <v>-115.03398</v>
      </c>
      <c r="AEF6" s="3">
        <v>-116.05571999999999</v>
      </c>
      <c r="AEG6" s="3">
        <v>-117.09909999999999</v>
      </c>
      <c r="AEH6" s="3">
        <v>-118.09146000000001</v>
      </c>
      <c r="AEI6" s="3">
        <v>-119.17331999999999</v>
      </c>
      <c r="AEJ6" s="3">
        <v>-120.26014000000001</v>
      </c>
      <c r="AEK6" s="3">
        <v>-121.48532</v>
      </c>
      <c r="AEL6" s="3">
        <v>-122.67746</v>
      </c>
      <c r="AEM6" s="3">
        <v>-123.53630000000001</v>
      </c>
      <c r="AEN6" s="3">
        <v>-124.35565999999999</v>
      </c>
      <c r="AEO6" s="3">
        <v>-125.15291999999999</v>
      </c>
      <c r="AEP6" s="3">
        <v>-125.76125999999999</v>
      </c>
      <c r="AEQ6" s="3">
        <v>-126.34549999999999</v>
      </c>
      <c r="AER6" s="3">
        <v>-126.82321999999999</v>
      </c>
      <c r="AES6" s="3">
        <v>-127.24888000000001</v>
      </c>
      <c r="AET6" s="3">
        <v>-127.42796000000001</v>
      </c>
      <c r="AEU6" s="3">
        <v>-127.52701999999999</v>
      </c>
      <c r="AEV6" s="3">
        <v>-127.40899999999999</v>
      </c>
      <c r="AEW6" s="3">
        <v>-127.03851999999999</v>
      </c>
      <c r="AEX6" s="3">
        <v>-126.57773999999999</v>
      </c>
      <c r="AEY6" s="3">
        <v>-126.03182</v>
      </c>
      <c r="AEZ6" s="3">
        <v>-125.27455999999999</v>
      </c>
      <c r="AFA6" s="3">
        <v>-124.38342</v>
      </c>
      <c r="AFB6" s="3">
        <v>-123.46351999999999</v>
      </c>
      <c r="AFC6" s="3">
        <v>-122.54364000000001</v>
      </c>
      <c r="AFD6" s="3">
        <v>-121.52936</v>
      </c>
      <c r="AFE6" s="3">
        <v>-120.51507999999998</v>
      </c>
      <c r="AFF6" s="3">
        <v>-119.43679999999999</v>
      </c>
      <c r="AFG6" s="3">
        <v>-118.28482</v>
      </c>
      <c r="AFH6" s="3">
        <v>-117.20437999999999</v>
      </c>
      <c r="AFI6" s="3">
        <v>-116.53904</v>
      </c>
      <c r="AFJ6" s="3">
        <v>-116.02396000000002</v>
      </c>
      <c r="AFK6" s="3">
        <v>-115.68296000000001</v>
      </c>
      <c r="AFL6" s="3">
        <v>-116.06566000000001</v>
      </c>
      <c r="AFM6" s="3">
        <v>-116.63172</v>
      </c>
      <c r="AFN6" s="3">
        <v>-117.52392</v>
      </c>
      <c r="AFO6" s="3">
        <v>-118.92170000000002</v>
      </c>
      <c r="AFP6" s="3">
        <v>-120.46546000000001</v>
      </c>
      <c r="AFQ6" s="3">
        <v>-122.1285</v>
      </c>
      <c r="AFR6" s="3">
        <v>-123.80762</v>
      </c>
      <c r="AFS6" s="3">
        <v>-125.72029999999999</v>
      </c>
      <c r="AFT6" s="3">
        <v>-127.74975999999999</v>
      </c>
      <c r="AFU6" s="3">
        <v>-129.74274</v>
      </c>
      <c r="AFV6" s="3">
        <v>-131.74101999999999</v>
      </c>
      <c r="AFW6" s="3">
        <v>-133.67149999999998</v>
      </c>
      <c r="AFX6" s="3">
        <v>-135.58714000000001</v>
      </c>
      <c r="AFY6" s="3">
        <v>-137.77911999999998</v>
      </c>
      <c r="AFZ6" s="3">
        <v>-140.12431999999998</v>
      </c>
      <c r="AGA6" s="3">
        <v>-142.53530000000001</v>
      </c>
      <c r="AGB6" s="3">
        <v>-144.95121999999998</v>
      </c>
      <c r="AGC6" s="3">
        <v>-147.31319999999999</v>
      </c>
      <c r="AGD6" s="3">
        <v>-149.74384000000001</v>
      </c>
      <c r="AGE6" s="3">
        <v>-152.17572000000001</v>
      </c>
      <c r="AGF6" s="3">
        <v>-154.68868000000001</v>
      </c>
      <c r="AGG6" s="3">
        <v>-157.11088000000001</v>
      </c>
      <c r="AGH6" s="3">
        <v>-159.53688</v>
      </c>
      <c r="AGI6" s="3">
        <v>-162.08122</v>
      </c>
      <c r="AGJ6" s="3">
        <v>-164.73610000000002</v>
      </c>
      <c r="AGK6" s="3">
        <v>-167.73099999999999</v>
      </c>
      <c r="AGL6" s="3">
        <v>-170.69216</v>
      </c>
      <c r="AGM6" s="3">
        <v>-174.16329999999999</v>
      </c>
      <c r="AGN6" s="3">
        <v>-177.53343999999998</v>
      </c>
      <c r="AGO6" s="3">
        <v>-180.77088000000001</v>
      </c>
      <c r="AGP6" s="3">
        <v>-184.00155999999998</v>
      </c>
      <c r="AGQ6" s="3">
        <v>-187.09156000000002</v>
      </c>
      <c r="AGR6" s="3">
        <v>-189.7483</v>
      </c>
      <c r="AGS6" s="3">
        <v>-190.61225999999999</v>
      </c>
      <c r="AGT6" s="3">
        <v>-190.48304000000002</v>
      </c>
      <c r="AGU6" s="3">
        <v>-189.67786000000001</v>
      </c>
      <c r="AGV6" s="3">
        <v>-188.30984000000001</v>
      </c>
      <c r="AGW6" s="3">
        <v>-186.09374</v>
      </c>
      <c r="AGX6" s="3">
        <v>-182.48016000000001</v>
      </c>
      <c r="AGY6" s="3">
        <v>-178.39393999999999</v>
      </c>
      <c r="AGZ6" s="3">
        <v>-174.30774</v>
      </c>
      <c r="AHA6" s="3">
        <v>-170.1619</v>
      </c>
      <c r="AHB6" s="3">
        <v>-165.74628000000001</v>
      </c>
      <c r="AHC6" s="3">
        <v>-161.06247999999999</v>
      </c>
      <c r="AHD6" s="3">
        <v>-156.16188</v>
      </c>
      <c r="AHE6" s="3">
        <v>-151.24315999999999</v>
      </c>
      <c r="AHF6" s="3">
        <v>-145.82542000000001</v>
      </c>
      <c r="AHG6" s="3">
        <v>-140.40316000000001</v>
      </c>
      <c r="AHH6" s="3">
        <v>-134.93860000000001</v>
      </c>
      <c r="AHI6" s="3">
        <v>-129.45872</v>
      </c>
      <c r="AHJ6" s="3">
        <v>-124.13160000000001</v>
      </c>
      <c r="AHK6" s="3">
        <v>-119.1298</v>
      </c>
      <c r="AHL6" s="3">
        <v>-114.28674000000001</v>
      </c>
      <c r="AHM6" s="3">
        <v>-109.78476000000001</v>
      </c>
      <c r="AHN6" s="3">
        <v>-105.57503999999999</v>
      </c>
      <c r="AHO6" s="3">
        <v>-101.8</v>
      </c>
      <c r="AHP6" s="3">
        <v>-98.49924</v>
      </c>
      <c r="AHQ6" s="3">
        <v>-95.681039999999996</v>
      </c>
      <c r="AHR6" s="3">
        <v>-93.114580000000004</v>
      </c>
      <c r="AHS6" s="3">
        <v>-90.827500000000001</v>
      </c>
      <c r="AHT6" s="3">
        <v>-88.872799999999998</v>
      </c>
      <c r="AHU6" s="3">
        <v>-87.180179999999993</v>
      </c>
      <c r="AHV6" s="3">
        <v>-85.789540000000002</v>
      </c>
      <c r="AHW6" s="3">
        <v>-84.47672</v>
      </c>
      <c r="AHX6" s="3">
        <v>-83.563520000000011</v>
      </c>
      <c r="AHY6" s="3">
        <v>-83.003860000000003</v>
      </c>
      <c r="AHZ6" s="3">
        <v>-84.036919999999995</v>
      </c>
      <c r="AIA6" s="3">
        <v>-86.044979999999995</v>
      </c>
      <c r="AIB6" s="3">
        <v>-88.422080000000008</v>
      </c>
      <c r="AIC6" s="3">
        <v>-90.812820000000002</v>
      </c>
      <c r="AID6" s="3">
        <v>-93.203580000000002</v>
      </c>
      <c r="AIE6" s="3">
        <v>-95.59432000000001</v>
      </c>
      <c r="AIF6" s="3">
        <v>-98.035380000000004</v>
      </c>
      <c r="AIG6" s="3">
        <v>-100.78608</v>
      </c>
      <c r="AIH6" s="3">
        <v>-103.61941999999999</v>
      </c>
      <c r="AII6" s="3">
        <v>-107.99248</v>
      </c>
      <c r="AIJ6" s="3">
        <v>-113.60822</v>
      </c>
      <c r="AIK6" s="3">
        <v>-121.4191</v>
      </c>
      <c r="AIL6" s="3">
        <v>-130.11694</v>
      </c>
      <c r="AIM6" s="3">
        <v>-140.27475999999999</v>
      </c>
      <c r="AIN6" s="3">
        <v>-152.16651999999999</v>
      </c>
      <c r="AIO6" s="3">
        <v>-165.86712</v>
      </c>
      <c r="AIP6" s="3">
        <v>-181.84755999999999</v>
      </c>
      <c r="AIQ6" s="3">
        <v>-199.86993999999999</v>
      </c>
      <c r="AIR6" s="3">
        <v>-218.19140000000002</v>
      </c>
      <c r="AIS6" s="3">
        <v>-238.96999999999997</v>
      </c>
      <c r="AIT6" s="3">
        <v>-261.8442</v>
      </c>
      <c r="AIU6" s="3">
        <v>-286.47840000000002</v>
      </c>
      <c r="AIV6" s="3">
        <v>-315.59659999999997</v>
      </c>
      <c r="AIW6" s="3">
        <v>-351.85300000000001</v>
      </c>
      <c r="AIX6" s="3">
        <v>-392.37860000000001</v>
      </c>
      <c r="AIY6" s="3">
        <v>-435.4914</v>
      </c>
      <c r="AIZ6" s="3">
        <v>-482.37860000000001</v>
      </c>
      <c r="AJA6" s="3">
        <v>-535.57399999999996</v>
      </c>
      <c r="AJB6" s="3">
        <v>-593.12560000000008</v>
      </c>
      <c r="AJC6" s="3">
        <v>-651.22820000000002</v>
      </c>
      <c r="AJD6" s="3">
        <v>-711.69240000000002</v>
      </c>
      <c r="AJE6" s="3">
        <v>-774.07240000000002</v>
      </c>
      <c r="AJF6" s="3">
        <v>-835.97399999999993</v>
      </c>
      <c r="AJG6" s="3">
        <v>-892.38719999999989</v>
      </c>
      <c r="AJH6" s="3">
        <v>-941.00220000000013</v>
      </c>
      <c r="AJI6" s="3">
        <v>-982.59159999999997</v>
      </c>
      <c r="AJJ6" s="3">
        <v>-1022.5051999999999</v>
      </c>
      <c r="AJK6" s="3">
        <v>-1054.7082</v>
      </c>
      <c r="AJL6" s="3">
        <v>-1081.22</v>
      </c>
      <c r="AJM6" s="3">
        <v>-1106.2059999999999</v>
      </c>
      <c r="AJN6" s="3">
        <v>-1130.8324</v>
      </c>
      <c r="AJO6" s="3">
        <v>-1151.702</v>
      </c>
      <c r="AJP6" s="3">
        <v>-1168.4512</v>
      </c>
      <c r="AJQ6" s="3">
        <v>-1163.6664000000001</v>
      </c>
      <c r="AJR6" s="3">
        <v>-1150.586</v>
      </c>
      <c r="AJS6" s="3">
        <v>-1133.5234</v>
      </c>
      <c r="AJT6" s="3">
        <v>-1116.9272000000001</v>
      </c>
      <c r="AJU6" s="3">
        <v>-1100.6976</v>
      </c>
      <c r="AJV6" s="3">
        <v>-1083.377</v>
      </c>
      <c r="AJW6" s="3">
        <v>-1058.7916</v>
      </c>
      <c r="AJX6" s="3">
        <v>-1029.7174</v>
      </c>
      <c r="AJY6" s="3">
        <v>-1000.0727999999999</v>
      </c>
      <c r="AJZ6" s="3">
        <v>-970.96960000000001</v>
      </c>
      <c r="AKA6" s="3">
        <v>-944.35020000000009</v>
      </c>
      <c r="AKB6" s="3">
        <v>-920.32459999999992</v>
      </c>
      <c r="AKC6" s="3">
        <v>-897.8374</v>
      </c>
      <c r="AKD6" s="3">
        <v>-876.07800000000009</v>
      </c>
      <c r="AKE6" s="3">
        <v>-855.25459999999998</v>
      </c>
      <c r="AKF6" s="3">
        <v>-837.17219999999998</v>
      </c>
      <c r="AKG6" s="3">
        <v>-821.85939999999994</v>
      </c>
      <c r="AKH6" s="3">
        <v>-808.92600000000004</v>
      </c>
      <c r="AKI6" s="3">
        <v>-797.29200000000003</v>
      </c>
      <c r="AKJ6" s="3">
        <v>-786.20780000000002</v>
      </c>
      <c r="AKK6" s="3">
        <v>-772.18119999999999</v>
      </c>
      <c r="AKL6" s="3">
        <v>-750.14319999999998</v>
      </c>
      <c r="AKM6" s="3">
        <v>-722.44359999999995</v>
      </c>
      <c r="AKN6" s="3">
        <v>-694.38559999999995</v>
      </c>
      <c r="AKO6" s="3">
        <v>-661.96659999999997</v>
      </c>
      <c r="AKP6" s="3">
        <v>-625.23900000000003</v>
      </c>
      <c r="AKQ6" s="3">
        <v>-586.27819999999997</v>
      </c>
      <c r="AKR6" s="3">
        <v>-545.39179999999999</v>
      </c>
      <c r="AKS6" s="3">
        <v>-503.93239999999997</v>
      </c>
      <c r="AKT6" s="3">
        <v>-462.38239999999996</v>
      </c>
      <c r="AKU6" s="3">
        <v>-420.7568</v>
      </c>
      <c r="AKV6" s="3">
        <v>-381.59739999999999</v>
      </c>
      <c r="AKW6" s="3">
        <v>-347.73380000000003</v>
      </c>
      <c r="AKX6" s="3">
        <v>-316.02779999999996</v>
      </c>
      <c r="AKY6" s="3">
        <v>-285.83580000000001</v>
      </c>
      <c r="AKZ6" s="3">
        <v>-258.23939999999999</v>
      </c>
      <c r="ALA6" s="3">
        <v>-246.35920000000002</v>
      </c>
      <c r="ALB6" s="3">
        <v>-266.7792</v>
      </c>
      <c r="ALC6" s="3">
        <v>-294.49959999999999</v>
      </c>
      <c r="ALD6" s="3">
        <v>-329.07280000000003</v>
      </c>
      <c r="ALE6" s="3">
        <v>-366.51080000000002</v>
      </c>
      <c r="ALF6" s="3">
        <v>-409.55119999999999</v>
      </c>
      <c r="ALG6" s="3">
        <v>-449.3254</v>
      </c>
      <c r="ALH6" s="3">
        <v>-429.76620000000003</v>
      </c>
      <c r="ALI6" s="3">
        <v>-385.32240000000002</v>
      </c>
      <c r="ALJ6" s="3">
        <v>-313.33839999999998</v>
      </c>
      <c r="ALK6" s="3">
        <v>-224.3192</v>
      </c>
      <c r="ALL6" s="3">
        <v>-139.39072000000002</v>
      </c>
      <c r="ALM6" s="3">
        <v>-69.724999999999994</v>
      </c>
      <c r="ALN6" s="10">
        <v>-33.162179999999999</v>
      </c>
      <c r="ALO6" s="3">
        <v>-15.798617999999999</v>
      </c>
      <c r="ALP6" s="3">
        <v>-7.8871880000000001</v>
      </c>
      <c r="ALQ6" s="3">
        <v>-3.9105339999999997</v>
      </c>
      <c r="ALR6" s="3">
        <v>-1.5954044000000001</v>
      </c>
      <c r="ALS6" s="3">
        <v>-0.4289058</v>
      </c>
      <c r="ALT6" s="3">
        <v>-6.0686819999999995E-2</v>
      </c>
      <c r="ALU6" s="3">
        <v>-1.4125056E-2</v>
      </c>
      <c r="ALV6" s="3">
        <v>-4.9064979999999997E-25</v>
      </c>
      <c r="ALW6" s="3">
        <v>-4.9064979999999997E-25</v>
      </c>
      <c r="ALX6" s="3">
        <v>-4.9064979999999997E-25</v>
      </c>
      <c r="ALY6" s="3">
        <v>-4.9064979999999997E-25</v>
      </c>
      <c r="ALZ6" s="3">
        <v>-4.9064979999999997E-25</v>
      </c>
      <c r="AMA6" s="3">
        <v>-4.9064979999999997E-25</v>
      </c>
      <c r="AMB6" s="3">
        <v>-4.9064979999999997E-25</v>
      </c>
      <c r="AMC6" s="3">
        <v>-4.9064979999999997E-25</v>
      </c>
      <c r="AMD6" s="3">
        <v>-4.9064979999999997E-25</v>
      </c>
      <c r="AME6" s="3">
        <v>-4.9064979999999997E-25</v>
      </c>
      <c r="AMF6" s="3">
        <v>-4.9064979999999997E-25</v>
      </c>
      <c r="AMG6" s="3">
        <v>-4.9064979999999997E-25</v>
      </c>
      <c r="AMH6" s="3">
        <v>-4.9064979999999997E-25</v>
      </c>
      <c r="AMI6" s="3">
        <v>-4.9064979999999997E-25</v>
      </c>
      <c r="AMJ6" s="3">
        <v>-4.9064979999999997E-25</v>
      </c>
      <c r="AMK6" s="3">
        <v>-4.9064979999999997E-25</v>
      </c>
      <c r="AML6" s="3">
        <v>-4.9064979999999997E-25</v>
      </c>
      <c r="AMM6" s="3">
        <v>-4.9064979999999997E-25</v>
      </c>
      <c r="AMN6" s="3">
        <v>-4.9064979999999997E-25</v>
      </c>
      <c r="AMO6" s="3">
        <v>-4.9064979999999997E-25</v>
      </c>
      <c r="AMP6" s="3">
        <v>-4.9064979999999997E-25</v>
      </c>
      <c r="AMQ6" s="3">
        <v>-4.9064979999999997E-25</v>
      </c>
      <c r="AMR6" s="3">
        <v>-4.9064979999999997E-25</v>
      </c>
      <c r="AMS6" s="3">
        <v>-4.9064979999999997E-25</v>
      </c>
      <c r="AMT6" s="3">
        <v>-4.9064979999999997E-25</v>
      </c>
      <c r="AMU6" s="3">
        <v>-4.9064979999999997E-25</v>
      </c>
      <c r="AMV6" s="3">
        <v>-4.9064979999999997E-25</v>
      </c>
      <c r="AMW6" s="3">
        <v>-4.9064979999999997E-25</v>
      </c>
      <c r="AMX6" s="3">
        <v>-4.9064979999999997E-25</v>
      </c>
      <c r="AMY6" s="3">
        <v>-4.9064979999999997E-25</v>
      </c>
      <c r="AMZ6" s="3">
        <v>-4.9064979999999997E-25</v>
      </c>
      <c r="ANA6" s="3">
        <v>-4.9064979999999997E-25</v>
      </c>
      <c r="ANB6" s="3">
        <v>-4.9064979999999997E-25</v>
      </c>
      <c r="ANC6" s="3">
        <v>-4.9064979999999997E-25</v>
      </c>
      <c r="AND6" s="3">
        <v>-4.9064979999999997E-25</v>
      </c>
      <c r="ANE6" s="3">
        <v>-4.9064979999999997E-25</v>
      </c>
      <c r="ANF6" s="3">
        <v>-4.9064979999999997E-25</v>
      </c>
      <c r="ANG6" s="3">
        <v>-4.9064979999999997E-25</v>
      </c>
      <c r="ANH6" s="3">
        <v>-4.9064979999999997E-25</v>
      </c>
      <c r="ANI6" s="3">
        <v>-4.9064979999999997E-25</v>
      </c>
      <c r="ANJ6" s="3">
        <v>-4.9064979999999997E-25</v>
      </c>
      <c r="ANK6" s="3">
        <v>-4.9064979999999997E-25</v>
      </c>
      <c r="ANL6" s="3">
        <v>-4.9064979999999997E-25</v>
      </c>
      <c r="ANM6" s="4">
        <v>-4.9064979999999997E-25</v>
      </c>
      <c r="ANN6" s="7">
        <f t="shared" ref="ANN6:ANN22" si="0">SUM(C6:ANM6)*1</f>
        <v>-90385.156185935979</v>
      </c>
      <c r="ANO6" s="7"/>
    </row>
    <row r="7" spans="1:1055" x14ac:dyDescent="0.25">
      <c r="A7" s="12">
        <f>+A5+5</f>
        <v>255</v>
      </c>
      <c r="B7" s="15" t="s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1.8312445999999999E-3</v>
      </c>
      <c r="R7" s="1">
        <v>3.66249E-3</v>
      </c>
      <c r="S7" s="1">
        <v>5.4937340000000001E-3</v>
      </c>
      <c r="T7" s="1">
        <v>7.3249780000000002E-3</v>
      </c>
      <c r="U7" s="1">
        <v>9.1562220000000003E-3</v>
      </c>
      <c r="V7" s="1">
        <v>1.0987466E-2</v>
      </c>
      <c r="W7" s="1">
        <v>1.1605654E-2</v>
      </c>
      <c r="X7" s="1">
        <v>1.2223837999999999E-2</v>
      </c>
      <c r="Y7" s="1">
        <v>1.2842023999999999E-2</v>
      </c>
      <c r="Z7" s="1">
        <v>1.3504698000000001E-2</v>
      </c>
      <c r="AA7" s="1">
        <v>1.4167368E-2</v>
      </c>
      <c r="AB7" s="1">
        <v>1.4830039999999999E-2</v>
      </c>
      <c r="AC7" s="1">
        <v>1.5747500000000001E-2</v>
      </c>
      <c r="AD7" s="1">
        <v>1.6664959999999999E-2</v>
      </c>
      <c r="AE7" s="1">
        <v>1.7582420000000001E-2</v>
      </c>
      <c r="AF7" s="1">
        <v>1.849988E-2</v>
      </c>
      <c r="AG7" s="1">
        <v>1.9417339999999998E-2</v>
      </c>
      <c r="AH7" s="1">
        <v>2.03348E-2</v>
      </c>
      <c r="AI7" s="1">
        <v>2.1252260000000002E-2</v>
      </c>
      <c r="AJ7" s="1">
        <v>2.216972E-2</v>
      </c>
      <c r="AK7" s="1">
        <v>2.3087179999999999E-2</v>
      </c>
      <c r="AL7" s="1">
        <v>2.4004640000000001E-2</v>
      </c>
      <c r="AM7" s="1">
        <v>2.4922099999999999E-2</v>
      </c>
      <c r="AN7" s="1">
        <v>2.5839560000000001E-2</v>
      </c>
      <c r="AO7" s="1">
        <v>2.6757019999999999E-2</v>
      </c>
      <c r="AP7" s="1">
        <v>2.7263120000000002E-2</v>
      </c>
      <c r="AQ7" s="1">
        <v>2.7769240000000001E-2</v>
      </c>
      <c r="AR7" s="1">
        <v>2.9189520000000004E-2</v>
      </c>
      <c r="AS7" s="1">
        <v>3.06098E-2</v>
      </c>
      <c r="AT7" s="1">
        <v>3.2030099999999999E-2</v>
      </c>
      <c r="AU7" s="1">
        <v>3.3450380000000002E-2</v>
      </c>
      <c r="AV7" s="1">
        <v>3.4870659999999998E-2</v>
      </c>
      <c r="AW7" s="1">
        <v>3.6290940000000001E-2</v>
      </c>
      <c r="AX7" s="1">
        <v>3.7711220000000004E-2</v>
      </c>
      <c r="AY7" s="1">
        <v>3.91315E-2</v>
      </c>
      <c r="AZ7" s="1">
        <v>4.0551779999999996E-2</v>
      </c>
      <c r="BA7" s="1">
        <v>4.1738339999999999E-2</v>
      </c>
      <c r="BB7" s="1">
        <v>4.2924900000000002E-2</v>
      </c>
      <c r="BC7" s="1">
        <v>4.4111460000000005E-2</v>
      </c>
      <c r="BD7" s="1">
        <v>4.5298020000000001E-2</v>
      </c>
      <c r="BE7" s="1">
        <v>4.6484579999999998E-2</v>
      </c>
      <c r="BF7" s="1">
        <v>4.7671140000000001E-2</v>
      </c>
      <c r="BG7" s="1">
        <v>4.8247760000000001E-2</v>
      </c>
      <c r="BH7" s="1">
        <v>4.882442E-2</v>
      </c>
      <c r="BI7" s="1">
        <v>4.9401060000000004E-2</v>
      </c>
      <c r="BJ7" s="1">
        <v>4.99777E-2</v>
      </c>
      <c r="BK7" s="1">
        <v>5.0554339999999996E-2</v>
      </c>
      <c r="BL7" s="1">
        <v>5.1130980000000006E-2</v>
      </c>
      <c r="BM7" s="1">
        <v>5.1707619999999996E-2</v>
      </c>
      <c r="BN7" s="1">
        <v>5.2284260000000006E-2</v>
      </c>
      <c r="BO7" s="1">
        <v>5.2860900000000002E-2</v>
      </c>
      <c r="BP7" s="1">
        <v>5.3345400000000001E-2</v>
      </c>
      <c r="BQ7" s="1">
        <v>5.3829919999999996E-2</v>
      </c>
      <c r="BR7" s="1">
        <v>5.4314419999999995E-2</v>
      </c>
      <c r="BS7" s="1">
        <v>5.4798939999999997E-2</v>
      </c>
      <c r="BT7" s="1">
        <v>5.5283439999999996E-2</v>
      </c>
      <c r="BU7" s="1">
        <v>5.5767940000000002E-2</v>
      </c>
      <c r="BV7" s="1">
        <v>5.6252460000000004E-2</v>
      </c>
      <c r="BW7" s="1">
        <v>5.6720599999999996E-2</v>
      </c>
      <c r="BX7" s="1">
        <v>5.7188760000000005E-2</v>
      </c>
      <c r="BY7" s="1">
        <v>5.7656899999999997E-2</v>
      </c>
      <c r="BZ7" s="1">
        <v>5.8125059999999992E-2</v>
      </c>
      <c r="CA7" s="1">
        <v>5.8593199999999998E-2</v>
      </c>
      <c r="CB7" s="1">
        <v>5.9145320000000001E-2</v>
      </c>
      <c r="CC7" s="1">
        <v>5.9697440000000004E-2</v>
      </c>
      <c r="CD7" s="1">
        <v>6.0249580000000004E-2</v>
      </c>
      <c r="CE7" s="1">
        <v>6.08017E-2</v>
      </c>
      <c r="CF7" s="1">
        <v>6.2146840000000002E-2</v>
      </c>
      <c r="CG7" s="1">
        <v>6.3491980000000003E-2</v>
      </c>
      <c r="CH7" s="1">
        <v>6.4837119999999998E-2</v>
      </c>
      <c r="CI7" s="1">
        <v>6.6182260000000007E-2</v>
      </c>
      <c r="CJ7" s="1">
        <v>6.7527400000000001E-2</v>
      </c>
      <c r="CK7" s="1">
        <v>6.887254000000001E-2</v>
      </c>
      <c r="CL7" s="1">
        <v>7.0217680000000005E-2</v>
      </c>
      <c r="CM7" s="1">
        <v>7.1562819999999999E-2</v>
      </c>
      <c r="CN7" s="1">
        <v>7.2907960000000008E-2</v>
      </c>
      <c r="CO7" s="1">
        <v>7.4253100000000002E-2</v>
      </c>
      <c r="CP7" s="1">
        <v>7.5598240000000011E-2</v>
      </c>
      <c r="CQ7" s="1">
        <v>7.6943379999999992E-2</v>
      </c>
      <c r="CR7" s="1">
        <v>7.828853999999999E-2</v>
      </c>
      <c r="CS7" s="1">
        <v>7.9633659999999995E-2</v>
      </c>
      <c r="CT7" s="1">
        <v>8.0978819999999993E-2</v>
      </c>
      <c r="CU7" s="1">
        <v>8.2323939999999998E-2</v>
      </c>
      <c r="CV7" s="1">
        <v>8.3669099999999996E-2</v>
      </c>
      <c r="CW7" s="1">
        <v>8.5014239999999991E-2</v>
      </c>
      <c r="CX7" s="1">
        <v>8.6359359999999996E-2</v>
      </c>
      <c r="CY7" s="1">
        <v>8.7890780000000002E-2</v>
      </c>
      <c r="CZ7" s="1">
        <v>8.942217999999999E-2</v>
      </c>
      <c r="DA7" s="1">
        <v>9.260779999999999E-2</v>
      </c>
      <c r="DB7" s="1">
        <v>9.6010680000000001E-2</v>
      </c>
      <c r="DC7" s="1">
        <v>9.9413580000000001E-2</v>
      </c>
      <c r="DD7" s="1">
        <v>0.10281648000000002</v>
      </c>
      <c r="DE7" s="1">
        <v>0.10621936000000001</v>
      </c>
      <c r="DF7" s="1">
        <v>0.10962226</v>
      </c>
      <c r="DG7" s="1">
        <v>0.11302512000000001</v>
      </c>
      <c r="DH7" s="1">
        <v>0.11642802000000001</v>
      </c>
      <c r="DI7" s="1">
        <v>0.11983091999999999</v>
      </c>
      <c r="DJ7" s="1">
        <v>0.12323379999999999</v>
      </c>
      <c r="DK7" s="1">
        <v>0.12663669999999999</v>
      </c>
      <c r="DL7" s="1">
        <v>0.13013678000000001</v>
      </c>
      <c r="DM7" s="1">
        <v>0.13363684000000001</v>
      </c>
      <c r="DN7" s="1">
        <v>0.13713692</v>
      </c>
      <c r="DO7" s="1">
        <v>0.14142556000000001</v>
      </c>
      <c r="DP7" s="1">
        <v>0.14571422000000001</v>
      </c>
      <c r="DQ7" s="1">
        <v>0.15000288000000001</v>
      </c>
      <c r="DR7" s="1">
        <v>0.15429151999999999</v>
      </c>
      <c r="DS7" s="1">
        <v>0.15865286000000001</v>
      </c>
      <c r="DT7" s="1">
        <v>0.16301415999999999</v>
      </c>
      <c r="DU7" s="1">
        <v>0.16737547999999999</v>
      </c>
      <c r="DV7" s="1">
        <v>0.17173681999999998</v>
      </c>
      <c r="DW7" s="1">
        <v>0.17609813999999999</v>
      </c>
      <c r="DX7" s="1">
        <v>0.17969572</v>
      </c>
      <c r="DY7" s="1">
        <v>0.18329334</v>
      </c>
      <c r="DZ7" s="1">
        <v>0.18689092000000002</v>
      </c>
      <c r="EA7" s="1">
        <v>0.19048851999999999</v>
      </c>
      <c r="EB7" s="1">
        <v>0.19408612</v>
      </c>
      <c r="EC7" s="1">
        <v>0.19768374</v>
      </c>
      <c r="ED7" s="1">
        <v>0.20006119999999999</v>
      </c>
      <c r="EE7" s="1">
        <v>0.20243859999999997</v>
      </c>
      <c r="EF7" s="1">
        <v>0.20481600000000003</v>
      </c>
      <c r="EG7" s="1">
        <v>0.20719340000000003</v>
      </c>
      <c r="EH7" s="1">
        <v>0.2095708</v>
      </c>
      <c r="EI7" s="1">
        <v>0.2119482</v>
      </c>
      <c r="EJ7" s="1">
        <v>0.2143256</v>
      </c>
      <c r="EK7" s="1">
        <v>0.21670300000000001</v>
      </c>
      <c r="EL7" s="1">
        <v>0.21879400000000002</v>
      </c>
      <c r="EM7" s="1">
        <v>0.220885</v>
      </c>
      <c r="EN7" s="1">
        <v>0.22297600000000001</v>
      </c>
      <c r="EO7" s="1">
        <v>0.22506699999999999</v>
      </c>
      <c r="EP7" s="1">
        <v>0.22715800000000003</v>
      </c>
      <c r="EQ7" s="1">
        <v>0.22924899999999998</v>
      </c>
      <c r="ER7" s="1">
        <v>0.23134000000000002</v>
      </c>
      <c r="ES7" s="1">
        <v>0.23471799999999998</v>
      </c>
      <c r="ET7" s="1">
        <v>0.238096</v>
      </c>
      <c r="EU7" s="1">
        <v>0.2414742</v>
      </c>
      <c r="EV7" s="1">
        <v>0.24485220000000002</v>
      </c>
      <c r="EW7" s="1">
        <v>0.24823040000000002</v>
      </c>
      <c r="EX7" s="1">
        <v>0.25160840000000001</v>
      </c>
      <c r="EY7" s="1">
        <v>0.25488319999999998</v>
      </c>
      <c r="EZ7" s="1">
        <v>0.258158</v>
      </c>
      <c r="FA7" s="1">
        <v>0.26143280000000002</v>
      </c>
      <c r="FB7" s="1">
        <v>0.26470760000000004</v>
      </c>
      <c r="FC7" s="1">
        <v>0.26829619999999998</v>
      </c>
      <c r="FD7" s="1">
        <v>0.27019680000000001</v>
      </c>
      <c r="FE7" s="1">
        <v>0.27209739999999999</v>
      </c>
      <c r="FF7" s="1">
        <v>0.27399800000000002</v>
      </c>
      <c r="FG7" s="1">
        <v>0.27589859999999999</v>
      </c>
      <c r="FH7" s="1">
        <v>0.27779919999999997</v>
      </c>
      <c r="FI7" s="1">
        <v>0.27969959999999999</v>
      </c>
      <c r="FJ7" s="1">
        <v>0.28160020000000002</v>
      </c>
      <c r="FK7" s="1">
        <v>0.2837402</v>
      </c>
      <c r="FL7" s="1">
        <v>0.28588040000000003</v>
      </c>
      <c r="FM7" s="1">
        <v>0.28802040000000001</v>
      </c>
      <c r="FN7" s="1">
        <v>0.29016039999999998</v>
      </c>
      <c r="FO7" s="1">
        <v>0.29230040000000002</v>
      </c>
      <c r="FP7" s="1">
        <v>0.29444039999999999</v>
      </c>
      <c r="FQ7" s="1">
        <v>0.29658039999999997</v>
      </c>
      <c r="FR7" s="1">
        <v>0.29862719999999998</v>
      </c>
      <c r="FS7" s="1">
        <v>0.2999174</v>
      </c>
      <c r="FT7" s="1">
        <v>0.30163879999999998</v>
      </c>
      <c r="FU7" s="1">
        <v>0.30336020000000002</v>
      </c>
      <c r="FV7" s="1">
        <v>0.3050814</v>
      </c>
      <c r="FW7" s="1">
        <v>0.30680279999999999</v>
      </c>
      <c r="FX7" s="1">
        <v>0.30852420000000003</v>
      </c>
      <c r="FY7" s="1">
        <v>0.31024560000000001</v>
      </c>
      <c r="FZ7" s="1">
        <v>0.31196679999999999</v>
      </c>
      <c r="GA7" s="1">
        <v>0.31368819999999997</v>
      </c>
      <c r="GB7" s="1">
        <v>0.31540960000000001</v>
      </c>
      <c r="GC7" s="1">
        <v>0.31713079999999999</v>
      </c>
      <c r="GD7" s="1">
        <v>0.31885219999999997</v>
      </c>
      <c r="GE7" s="1">
        <v>0.32057360000000001</v>
      </c>
      <c r="GF7" s="1">
        <v>0.322295</v>
      </c>
      <c r="GG7" s="1">
        <v>0.32401620000000003</v>
      </c>
      <c r="GH7" s="1">
        <v>0.32573759999999996</v>
      </c>
      <c r="GI7" s="1">
        <v>0.327459</v>
      </c>
      <c r="GJ7" s="1">
        <v>0.32918039999999998</v>
      </c>
      <c r="GK7" s="1">
        <v>0.33090160000000002</v>
      </c>
      <c r="GL7" s="1">
        <v>0.332623</v>
      </c>
      <c r="GM7" s="1">
        <v>0.33434439999999999</v>
      </c>
      <c r="GN7" s="1">
        <v>0.33606560000000002</v>
      </c>
      <c r="GO7" s="1">
        <v>0.337787</v>
      </c>
      <c r="GP7" s="1">
        <v>0.33950840000000004</v>
      </c>
      <c r="GQ7" s="1">
        <v>0.34239619999999998</v>
      </c>
      <c r="GR7" s="1">
        <v>0.3450918</v>
      </c>
      <c r="GS7" s="1">
        <v>0.34820600000000002</v>
      </c>
      <c r="GT7" s="1">
        <v>0.35132059999999998</v>
      </c>
      <c r="GU7" s="1">
        <v>0.35443479999999999</v>
      </c>
      <c r="GV7" s="1">
        <v>0.35754920000000001</v>
      </c>
      <c r="GW7" s="1">
        <v>0.36066359999999997</v>
      </c>
      <c r="GX7" s="1">
        <v>0.36377799999999999</v>
      </c>
      <c r="GY7" s="1">
        <v>0.36689240000000001</v>
      </c>
      <c r="GZ7" s="1">
        <v>0.37000679999999997</v>
      </c>
      <c r="HA7" s="1">
        <v>0.37312099999999998</v>
      </c>
      <c r="HB7" s="1">
        <v>0.3762354</v>
      </c>
      <c r="HC7" s="1">
        <v>0.37953219999999999</v>
      </c>
      <c r="HD7" s="1">
        <v>0.38282899999999997</v>
      </c>
      <c r="HE7" s="1">
        <v>0.38730439999999999</v>
      </c>
      <c r="HF7" s="1">
        <v>0.39177980000000001</v>
      </c>
      <c r="HG7" s="1">
        <v>0.39625520000000003</v>
      </c>
      <c r="HH7" s="1">
        <v>0.40073059999999999</v>
      </c>
      <c r="HI7" s="1">
        <v>0.40520600000000001</v>
      </c>
      <c r="HJ7" s="1">
        <v>0.40977520000000001</v>
      </c>
      <c r="HK7" s="1">
        <v>0.41434439999999995</v>
      </c>
      <c r="HL7" s="1">
        <v>0.41891360000000005</v>
      </c>
      <c r="HM7" s="1">
        <v>0.42348280000000005</v>
      </c>
      <c r="HN7" s="1">
        <v>0.42805199999999999</v>
      </c>
      <c r="HO7" s="1">
        <v>0.4328494</v>
      </c>
      <c r="HP7" s="1">
        <v>0.4376466</v>
      </c>
      <c r="HQ7" s="1">
        <v>0.44405</v>
      </c>
      <c r="HR7" s="1">
        <v>0.44678899999999999</v>
      </c>
      <c r="HS7" s="1">
        <v>0.44952800000000004</v>
      </c>
      <c r="HT7" s="1">
        <v>0.45226699999999997</v>
      </c>
      <c r="HU7" s="1">
        <v>0.45500600000000002</v>
      </c>
      <c r="HV7" s="1">
        <v>0.45774499999999996</v>
      </c>
      <c r="HW7" s="1">
        <v>0.460484</v>
      </c>
      <c r="HX7" s="1">
        <v>0.46508779999999994</v>
      </c>
      <c r="HY7" s="1">
        <v>0.46969159999999999</v>
      </c>
      <c r="HZ7" s="1">
        <v>0.47429540000000003</v>
      </c>
      <c r="IA7" s="1">
        <v>0.47889939999999998</v>
      </c>
      <c r="IB7" s="1">
        <v>0.48350320000000002</v>
      </c>
      <c r="IC7" s="1">
        <v>0.48810700000000001</v>
      </c>
      <c r="ID7" s="1">
        <v>0.49271079999999995</v>
      </c>
      <c r="IE7" s="1">
        <v>0.4973146</v>
      </c>
      <c r="IF7" s="1">
        <v>0.5012202</v>
      </c>
      <c r="IG7" s="1">
        <v>0.50512579999999996</v>
      </c>
      <c r="IH7" s="1">
        <v>0.50903140000000002</v>
      </c>
      <c r="II7" s="1">
        <v>0.51291100000000001</v>
      </c>
      <c r="IJ7" s="1">
        <v>0.51696759999999997</v>
      </c>
      <c r="IK7" s="1">
        <v>0.52092499999999997</v>
      </c>
      <c r="IL7" s="1">
        <v>0.52488239999999997</v>
      </c>
      <c r="IM7" s="1">
        <v>0.52883979999999997</v>
      </c>
      <c r="IN7" s="1">
        <v>0.53279739999999998</v>
      </c>
      <c r="IO7" s="1">
        <v>0.53675479999999998</v>
      </c>
      <c r="IP7" s="1">
        <v>0.54071219999999998</v>
      </c>
      <c r="IQ7" s="1">
        <v>0.54466979999999998</v>
      </c>
      <c r="IR7" s="1">
        <v>0.54892439999999998</v>
      </c>
      <c r="IS7" s="1">
        <v>0.55317879999999997</v>
      </c>
      <c r="IT7" s="1">
        <v>0.55743359999999997</v>
      </c>
      <c r="IU7" s="1">
        <v>0.56168820000000008</v>
      </c>
      <c r="IV7" s="1">
        <v>0.56594279999999997</v>
      </c>
      <c r="IW7" s="1">
        <v>0.57053359999999997</v>
      </c>
      <c r="IX7" s="1">
        <v>0.57512459999999999</v>
      </c>
      <c r="IY7" s="1">
        <v>0.57971539999999999</v>
      </c>
      <c r="IZ7" s="1">
        <v>0.5836924</v>
      </c>
      <c r="JA7" s="1">
        <v>0.58926080000000003</v>
      </c>
      <c r="JB7" s="1">
        <v>0.59482920000000006</v>
      </c>
      <c r="JC7" s="1">
        <v>0.60039759999999998</v>
      </c>
      <c r="JD7" s="1">
        <v>0.605966</v>
      </c>
      <c r="JE7" s="1">
        <v>0.60993700000000006</v>
      </c>
      <c r="JF7" s="1">
        <v>0.61390800000000001</v>
      </c>
      <c r="JG7" s="1">
        <v>0.61787900000000007</v>
      </c>
      <c r="JH7" s="1">
        <v>0.62185000000000001</v>
      </c>
      <c r="JI7" s="1">
        <v>0.62582099999999996</v>
      </c>
      <c r="JJ7" s="1">
        <v>0.62979180000000001</v>
      </c>
      <c r="JK7" s="1">
        <v>0.63376279999999996</v>
      </c>
      <c r="JL7" s="1">
        <v>0.63756480000000004</v>
      </c>
      <c r="JM7" s="1">
        <v>0.64136660000000001</v>
      </c>
      <c r="JN7" s="1">
        <v>0.64516839999999998</v>
      </c>
      <c r="JO7" s="1">
        <v>0.64897039999999995</v>
      </c>
      <c r="JP7" s="1">
        <v>0.65277220000000002</v>
      </c>
      <c r="JQ7" s="1">
        <v>0.65657399999999999</v>
      </c>
      <c r="JR7" s="1">
        <v>0.65810440000000003</v>
      </c>
      <c r="JS7" s="1">
        <v>0.66043980000000002</v>
      </c>
      <c r="JT7" s="1">
        <v>0.66300700000000001</v>
      </c>
      <c r="JU7" s="1">
        <v>0.6655742</v>
      </c>
      <c r="JV7" s="1">
        <v>0.6681416</v>
      </c>
      <c r="JW7" s="1">
        <v>0.67481400000000002</v>
      </c>
      <c r="JX7" s="1">
        <v>0.68148660000000005</v>
      </c>
      <c r="JY7" s="1">
        <v>0.68815920000000008</v>
      </c>
      <c r="JZ7" s="1">
        <v>0.6948318</v>
      </c>
      <c r="KA7" s="1">
        <v>0.70150439999999992</v>
      </c>
      <c r="KB7" s="1">
        <v>0.70817699999999995</v>
      </c>
      <c r="KC7" s="1">
        <v>0.71484959999999997</v>
      </c>
      <c r="KD7" s="1">
        <v>0.72243400000000002</v>
      </c>
      <c r="KE7" s="1">
        <v>0.72811219999999999</v>
      </c>
      <c r="KF7" s="1">
        <v>0.73379060000000007</v>
      </c>
      <c r="KG7" s="1">
        <v>0.74054819999999999</v>
      </c>
      <c r="KH7" s="1">
        <v>0.74597740000000001</v>
      </c>
      <c r="KI7" s="1">
        <v>0.75140680000000004</v>
      </c>
      <c r="KJ7" s="1">
        <v>0.75683619999999996</v>
      </c>
      <c r="KK7" s="1">
        <v>0.76222780000000001</v>
      </c>
      <c r="KL7" s="1">
        <v>0.76761939999999995</v>
      </c>
      <c r="KM7" s="1">
        <v>0.773011</v>
      </c>
      <c r="KN7" s="1">
        <v>0.77840259999999994</v>
      </c>
      <c r="KO7" s="1">
        <v>0.7837942</v>
      </c>
      <c r="KP7" s="1">
        <v>0.78908800000000001</v>
      </c>
      <c r="KQ7" s="1">
        <v>0.79438199999999992</v>
      </c>
      <c r="KR7" s="1">
        <v>0.79967600000000005</v>
      </c>
      <c r="KS7" s="1">
        <v>0.80496979999999996</v>
      </c>
      <c r="KT7" s="1">
        <v>0.80828460000000002</v>
      </c>
      <c r="KU7" s="1">
        <v>0.81159920000000008</v>
      </c>
      <c r="KV7" s="1">
        <v>0.81491399999999992</v>
      </c>
      <c r="KW7" s="1">
        <v>0.81822879999999998</v>
      </c>
      <c r="KX7" s="1">
        <v>0.82154360000000004</v>
      </c>
      <c r="KY7" s="1">
        <v>0.8248582000000001</v>
      </c>
      <c r="KZ7" s="1">
        <v>0.82817279999999993</v>
      </c>
      <c r="LA7" s="1">
        <v>0.83148759999999999</v>
      </c>
      <c r="LB7" s="1">
        <v>0.83480240000000006</v>
      </c>
      <c r="LC7" s="1">
        <v>0.83811699999999989</v>
      </c>
      <c r="LD7" s="1">
        <v>0.84143199999999996</v>
      </c>
      <c r="LE7" s="1">
        <v>0.84498820000000008</v>
      </c>
      <c r="LF7" s="1">
        <v>0.84854439999999998</v>
      </c>
      <c r="LG7" s="1">
        <v>0.85210059999999999</v>
      </c>
      <c r="LH7" s="1">
        <v>0.85565700000000011</v>
      </c>
      <c r="LI7" s="1">
        <v>0.85921340000000002</v>
      </c>
      <c r="LJ7" s="1">
        <v>0.86276960000000003</v>
      </c>
      <c r="LK7" s="1">
        <v>0.86632580000000003</v>
      </c>
      <c r="LL7" s="1">
        <v>0.87367640000000013</v>
      </c>
      <c r="LM7" s="1">
        <v>0.8810271999999999</v>
      </c>
      <c r="LN7" s="1">
        <v>0.89085300000000012</v>
      </c>
      <c r="LO7" s="1">
        <v>0.90442560000000005</v>
      </c>
      <c r="LP7" s="1">
        <v>0.9179982000000001</v>
      </c>
      <c r="LQ7" s="1">
        <v>0.93157099999999993</v>
      </c>
      <c r="LR7" s="1">
        <v>0.94656640000000003</v>
      </c>
      <c r="LS7" s="1">
        <v>0.96156179999999991</v>
      </c>
      <c r="LT7" s="1">
        <v>0.97762179999999999</v>
      </c>
      <c r="LU7" s="1">
        <v>0.99368180000000006</v>
      </c>
      <c r="LV7" s="1">
        <v>1.0097416000000001</v>
      </c>
      <c r="LW7" s="1">
        <v>1.0258015999999999</v>
      </c>
      <c r="LX7" s="1">
        <v>1.0418613999999999</v>
      </c>
      <c r="LY7" s="1">
        <v>1.0579214000000001</v>
      </c>
      <c r="LZ7" s="1">
        <v>1.0739812</v>
      </c>
      <c r="MA7" s="1">
        <v>1.0900411999999999</v>
      </c>
      <c r="MB7" s="1">
        <v>1.102204</v>
      </c>
      <c r="MC7" s="1">
        <v>1.1143672</v>
      </c>
      <c r="MD7" s="1">
        <v>1.1264901999999999</v>
      </c>
      <c r="ME7" s="1">
        <v>1.1386132</v>
      </c>
      <c r="MF7" s="1">
        <v>1.1507362000000001</v>
      </c>
      <c r="MG7" s="1">
        <v>1.1611651999999999</v>
      </c>
      <c r="MH7" s="1">
        <v>1.1715941999999999</v>
      </c>
      <c r="MI7" s="1">
        <v>1.1783860000000002</v>
      </c>
      <c r="MJ7" s="1">
        <v>1.1851775999999998</v>
      </c>
      <c r="MK7" s="1">
        <v>1.1919694000000001</v>
      </c>
      <c r="ML7" s="1">
        <v>1.2049509999999999</v>
      </c>
      <c r="MM7" s="1">
        <v>1.2179328</v>
      </c>
      <c r="MN7" s="1">
        <v>1.2309144000000001</v>
      </c>
      <c r="MO7" s="1">
        <v>1.2448131999999998</v>
      </c>
      <c r="MP7" s="1">
        <v>1.2587122000000002</v>
      </c>
      <c r="MQ7" s="1">
        <v>1.2717560000000001</v>
      </c>
      <c r="MR7" s="1">
        <v>1.2847998</v>
      </c>
      <c r="MS7" s="1">
        <v>1.2978438000000001</v>
      </c>
      <c r="MT7" s="1">
        <v>1.3119955999999999</v>
      </c>
      <c r="MU7" s="1">
        <v>1.3261474</v>
      </c>
      <c r="MV7" s="1">
        <v>1.3402993999999999</v>
      </c>
      <c r="MW7" s="1">
        <v>1.3544512</v>
      </c>
      <c r="MX7" s="1">
        <v>1.3701836000000001</v>
      </c>
      <c r="MY7" s="1">
        <v>1.3859162</v>
      </c>
      <c r="MZ7" s="1">
        <v>1.3975063999999999</v>
      </c>
      <c r="NA7" s="1">
        <v>1.409097</v>
      </c>
      <c r="NB7" s="1">
        <v>1.419732</v>
      </c>
      <c r="NC7" s="1">
        <v>1.4303672000000001</v>
      </c>
      <c r="ND7" s="1">
        <v>1.4410023999999999</v>
      </c>
      <c r="NE7" s="1">
        <v>1.4518498</v>
      </c>
      <c r="NF7" s="1">
        <v>1.4626974000000001</v>
      </c>
      <c r="NG7" s="1">
        <v>1.4735448</v>
      </c>
      <c r="NH7" s="1">
        <v>1.4843921999999998</v>
      </c>
      <c r="NI7" s="1">
        <v>1.4966202</v>
      </c>
      <c r="NJ7" s="1">
        <v>1.5088482000000001</v>
      </c>
      <c r="NK7" s="1">
        <v>1.5210763999999999</v>
      </c>
      <c r="NL7" s="1">
        <v>1.5323804000000001</v>
      </c>
      <c r="NM7" s="1">
        <v>1.5436844000000001</v>
      </c>
      <c r="NN7" s="1">
        <v>1.5581723999999999</v>
      </c>
      <c r="NO7" s="1">
        <v>1.5761876000000001</v>
      </c>
      <c r="NP7" s="1">
        <v>1.5942023999999999</v>
      </c>
      <c r="NQ7" s="1">
        <v>1.6122175999999999</v>
      </c>
      <c r="NR7" s="1">
        <v>1.6254318000000001</v>
      </c>
      <c r="NS7" s="1">
        <v>1.638646</v>
      </c>
      <c r="NT7" s="1">
        <v>1.6518602000000002</v>
      </c>
      <c r="NU7" s="1">
        <v>1.6650746000000001</v>
      </c>
      <c r="NV7" s="1">
        <v>1.6782886000000001</v>
      </c>
      <c r="NW7" s="1">
        <v>1.6915030000000002</v>
      </c>
      <c r="NX7" s="1">
        <v>1.7017023999999998</v>
      </c>
      <c r="NY7" s="1">
        <v>1.7108243999999999</v>
      </c>
      <c r="NZ7" s="1">
        <v>1.7199462000000001</v>
      </c>
      <c r="OA7" s="1">
        <v>1.7309332000000002</v>
      </c>
      <c r="OB7" s="1">
        <v>1.7419199999999999</v>
      </c>
      <c r="OC7" s="1">
        <v>1.752907</v>
      </c>
      <c r="OD7" s="1">
        <v>1.7638938</v>
      </c>
      <c r="OE7" s="1">
        <v>1.7748808</v>
      </c>
      <c r="OF7" s="1">
        <v>1.7858676</v>
      </c>
      <c r="OG7" s="1">
        <v>1.7968544000000002</v>
      </c>
      <c r="OH7" s="1">
        <v>1.8078413999999998</v>
      </c>
      <c r="OI7" s="1">
        <v>1.8110040000000001</v>
      </c>
      <c r="OJ7" s="1">
        <v>1.8141668</v>
      </c>
      <c r="OK7" s="1">
        <v>1.8173296000000001</v>
      </c>
      <c r="OL7" s="1">
        <v>1.8204921999999999</v>
      </c>
      <c r="OM7" s="1">
        <v>1.8203392</v>
      </c>
      <c r="ON7" s="1">
        <v>1.8201858000000002</v>
      </c>
      <c r="OO7" s="1">
        <v>1.8200326</v>
      </c>
      <c r="OP7" s="1">
        <v>1.8198794</v>
      </c>
      <c r="OQ7" s="1">
        <v>1.8193676000000001</v>
      </c>
      <c r="OR7" s="1">
        <v>1.8188553999999999</v>
      </c>
      <c r="OS7" s="1">
        <v>1.8164601999999999</v>
      </c>
      <c r="OT7" s="1">
        <v>1.8156146</v>
      </c>
      <c r="OU7" s="1">
        <v>1.8147686000000001</v>
      </c>
      <c r="OV7" s="1">
        <v>1.8139226000000002</v>
      </c>
      <c r="OW7" s="1">
        <v>1.8127448000000002</v>
      </c>
      <c r="OX7" s="1">
        <v>1.8115663999999998</v>
      </c>
      <c r="OY7" s="1">
        <v>1.8107714000000001</v>
      </c>
      <c r="OZ7" s="1">
        <v>1.8099764</v>
      </c>
      <c r="PA7" s="1">
        <v>1.8091812</v>
      </c>
      <c r="PB7" s="1">
        <v>1.8083861999999999</v>
      </c>
      <c r="PC7" s="1">
        <v>1.8075911999999998</v>
      </c>
      <c r="PD7" s="1">
        <v>1.8081247999999999</v>
      </c>
      <c r="PE7" s="1">
        <v>1.8086587999999999</v>
      </c>
      <c r="PF7" s="1">
        <v>1.8081299999999998</v>
      </c>
      <c r="PG7" s="1">
        <v>1.8076015999999999</v>
      </c>
      <c r="PH7" s="1">
        <v>1.8070727999999998</v>
      </c>
      <c r="PI7" s="1">
        <v>1.8065442</v>
      </c>
      <c r="PJ7" s="1">
        <v>1.8060155999999998</v>
      </c>
      <c r="PK7" s="1">
        <v>1.8069649999999999</v>
      </c>
      <c r="PL7" s="1">
        <v>1.8107040000000001</v>
      </c>
      <c r="PM7" s="1">
        <v>1.8245461999999999</v>
      </c>
      <c r="PN7" s="1">
        <v>1.8387452</v>
      </c>
      <c r="PO7" s="1">
        <v>1.8529437999999998</v>
      </c>
      <c r="PP7" s="1">
        <v>1.8671423999999999</v>
      </c>
      <c r="PQ7" s="1">
        <v>1.8813412</v>
      </c>
      <c r="PR7" s="1">
        <v>1.8955397999999999</v>
      </c>
      <c r="PS7" s="1">
        <v>1.9097388</v>
      </c>
      <c r="PT7" s="1">
        <v>1.9251771999999998</v>
      </c>
      <c r="PU7" s="1">
        <v>1.9406159999999999</v>
      </c>
      <c r="PV7" s="1">
        <v>1.9560548</v>
      </c>
      <c r="PW7" s="1">
        <v>1.9710302</v>
      </c>
      <c r="PX7" s="1">
        <v>1.9860054000000003</v>
      </c>
      <c r="PY7" s="1">
        <v>2.0009799999999998</v>
      </c>
      <c r="PZ7" s="1">
        <v>2.0159560000000001</v>
      </c>
      <c r="QA7" s="1">
        <v>2.030932</v>
      </c>
      <c r="QB7" s="1">
        <v>2.0459299999999998</v>
      </c>
      <c r="QC7" s="1">
        <v>2.0626139999999999</v>
      </c>
      <c r="QD7" s="1">
        <v>2.0792820000000001</v>
      </c>
      <c r="QE7" s="1">
        <v>2.0989680000000002</v>
      </c>
      <c r="QF7" s="1">
        <v>2.11883</v>
      </c>
      <c r="QG7" s="1">
        <v>2.1330439999999999</v>
      </c>
      <c r="QH7" s="1">
        <v>2.1472579999999999</v>
      </c>
      <c r="QI7" s="1">
        <v>2.1687439999999998</v>
      </c>
      <c r="QJ7" s="1">
        <v>2.1921720000000002</v>
      </c>
      <c r="QK7" s="1">
        <v>2.2177160000000002</v>
      </c>
      <c r="QL7" s="1">
        <v>2.2432600000000003</v>
      </c>
      <c r="QM7" s="1">
        <v>2.2688060000000001</v>
      </c>
      <c r="QN7" s="1">
        <v>2.2975660000000002</v>
      </c>
      <c r="QO7" s="1">
        <v>2.3263259999999999</v>
      </c>
      <c r="QP7" s="1">
        <v>2.357748</v>
      </c>
      <c r="QQ7" s="1">
        <v>2.3860900000000003</v>
      </c>
      <c r="QR7" s="1">
        <v>2.4144320000000001</v>
      </c>
      <c r="QS7" s="1">
        <v>2.4430939999999999</v>
      </c>
      <c r="QT7" s="1">
        <v>2.4717560000000001</v>
      </c>
      <c r="QU7" s="1">
        <v>2.5004180000000003</v>
      </c>
      <c r="QV7" s="1">
        <v>2.5359699999999998</v>
      </c>
      <c r="QW7" s="1">
        <v>2.57152</v>
      </c>
      <c r="QX7" s="1">
        <v>2.6070720000000001</v>
      </c>
      <c r="QY7" s="1">
        <v>2.6425619999999999</v>
      </c>
      <c r="QZ7" s="1">
        <v>2.6728420000000002</v>
      </c>
      <c r="RA7" s="1">
        <v>2.703122</v>
      </c>
      <c r="RB7" s="1">
        <v>2.7334019999999999</v>
      </c>
      <c r="RC7" s="1">
        <v>2.76884</v>
      </c>
      <c r="RD7" s="1">
        <v>2.804278</v>
      </c>
      <c r="RE7" s="1">
        <v>2.8397139999999998</v>
      </c>
      <c r="RF7" s="1">
        <v>2.8751519999999999</v>
      </c>
      <c r="RG7" s="1">
        <v>2.912236</v>
      </c>
      <c r="RH7" s="1">
        <v>2.9493179999999999</v>
      </c>
      <c r="RI7" s="1">
        <v>2.9864000000000002</v>
      </c>
      <c r="RJ7" s="1">
        <v>3.0234839999999998</v>
      </c>
      <c r="RK7" s="1">
        <v>3.0596800000000002</v>
      </c>
      <c r="RL7" s="1">
        <v>3.0975380000000001</v>
      </c>
      <c r="RM7" s="1">
        <v>3.1353960000000001</v>
      </c>
      <c r="RN7" s="1">
        <v>3.173254</v>
      </c>
      <c r="RO7" s="1">
        <v>3.2111100000000001</v>
      </c>
      <c r="RP7" s="1">
        <v>3.2542879999999998</v>
      </c>
      <c r="RQ7" s="1">
        <v>3.2814559999999999</v>
      </c>
      <c r="RR7" s="1">
        <v>3.3086239999999996</v>
      </c>
      <c r="RS7" s="1">
        <v>3.3357900000000003</v>
      </c>
      <c r="RT7" s="1">
        <v>3.3629579999999999</v>
      </c>
      <c r="RU7" s="1">
        <v>3.390126</v>
      </c>
      <c r="RV7" s="1">
        <v>3.4172919999999998</v>
      </c>
      <c r="RW7" s="1">
        <v>3.4444600000000003</v>
      </c>
      <c r="RX7" s="1">
        <v>3.4716259999999997</v>
      </c>
      <c r="RY7" s="1">
        <v>3.4987940000000002</v>
      </c>
      <c r="RZ7" s="1">
        <v>3.52596</v>
      </c>
      <c r="SA7" s="1">
        <v>3.5531280000000001</v>
      </c>
      <c r="SB7" s="1">
        <v>3.575278</v>
      </c>
      <c r="SC7" s="1">
        <v>3.597426</v>
      </c>
      <c r="SD7" s="1">
        <v>3.6175919999999997</v>
      </c>
      <c r="SE7" s="1">
        <v>3.6377560000000004</v>
      </c>
      <c r="SF7" s="1">
        <v>3.6579479999999998</v>
      </c>
      <c r="SG7" s="1">
        <v>3.6781379999999997</v>
      </c>
      <c r="SH7" s="1">
        <v>3.6983299999999999</v>
      </c>
      <c r="SI7" s="1">
        <v>3.7184559999999998</v>
      </c>
      <c r="SJ7" s="1">
        <v>3.7396799999999999</v>
      </c>
      <c r="SK7" s="1">
        <v>3.751214</v>
      </c>
      <c r="SL7" s="1">
        <v>3.7630819999999998</v>
      </c>
      <c r="SM7" s="1">
        <v>3.7749479999999997</v>
      </c>
      <c r="SN7" s="1">
        <v>3.7875500000000004</v>
      </c>
      <c r="SO7" s="1">
        <v>3.8044440000000002</v>
      </c>
      <c r="SP7" s="1">
        <v>3.8214379999999997</v>
      </c>
      <c r="SQ7" s="1">
        <v>3.8384340000000003</v>
      </c>
      <c r="SR7" s="1">
        <v>3.8534979999999996</v>
      </c>
      <c r="SS7" s="1">
        <v>3.8685619999999998</v>
      </c>
      <c r="ST7" s="1">
        <v>3.8836260000000005</v>
      </c>
      <c r="SU7" s="1">
        <v>3.9023539999999999</v>
      </c>
      <c r="SV7" s="1">
        <v>3.9234260000000001</v>
      </c>
      <c r="SW7" s="1">
        <v>3.9444980000000003</v>
      </c>
      <c r="SX7" s="1">
        <v>3.9655720000000003</v>
      </c>
      <c r="SY7" s="1">
        <v>3.9866439999999996</v>
      </c>
      <c r="SZ7" s="1">
        <v>4.0077179999999997</v>
      </c>
      <c r="TA7" s="1">
        <v>4.0287899999999999</v>
      </c>
      <c r="TB7" s="1">
        <v>4.0498640000000004</v>
      </c>
      <c r="TC7" s="1">
        <v>4.0712659999999996</v>
      </c>
      <c r="TD7" s="1">
        <v>4.0964119999999999</v>
      </c>
      <c r="TE7" s="1">
        <v>4.1215580000000003</v>
      </c>
      <c r="TF7" s="1">
        <v>4.1467039999999997</v>
      </c>
      <c r="TG7" s="1">
        <v>4.1718500000000001</v>
      </c>
      <c r="TH7" s="1">
        <v>4.1968079999999999</v>
      </c>
      <c r="TI7" s="1">
        <v>4.2154299999999996</v>
      </c>
      <c r="TJ7" s="1">
        <v>4.2340520000000001</v>
      </c>
      <c r="TK7" s="1">
        <v>4.2526739999999998</v>
      </c>
      <c r="TL7" s="1">
        <v>4.2712960000000004</v>
      </c>
      <c r="TM7" s="1">
        <v>4.2877859999999997</v>
      </c>
      <c r="TN7" s="1">
        <v>4.3042740000000004</v>
      </c>
      <c r="TO7" s="1">
        <v>4.3207639999999996</v>
      </c>
      <c r="TP7" s="1">
        <v>4.3455959999999996</v>
      </c>
      <c r="TQ7" s="1">
        <v>4.3704279999999995</v>
      </c>
      <c r="TR7" s="1">
        <v>4.3952599999999995</v>
      </c>
      <c r="TS7" s="1">
        <v>4.4353479999999994</v>
      </c>
      <c r="TT7" s="1">
        <v>4.4761340000000001</v>
      </c>
      <c r="TU7" s="1">
        <v>4.5220380000000002</v>
      </c>
      <c r="TV7" s="1">
        <v>4.5679420000000004</v>
      </c>
      <c r="TW7" s="1">
        <v>4.6138460000000006</v>
      </c>
      <c r="TX7" s="1">
        <v>4.6608339999999995</v>
      </c>
      <c r="TY7" s="1">
        <v>4.7100340000000003</v>
      </c>
      <c r="TZ7" s="1">
        <v>4.7592340000000002</v>
      </c>
      <c r="UA7" s="1">
        <v>4.8163939999999998</v>
      </c>
      <c r="UB7" s="1">
        <v>4.8735540000000004</v>
      </c>
      <c r="UC7" s="1">
        <v>4.930714</v>
      </c>
      <c r="UD7" s="1">
        <v>4.9950999999999999</v>
      </c>
      <c r="UE7" s="1">
        <v>5.059202</v>
      </c>
      <c r="UF7" s="1">
        <v>5.1233319999999996</v>
      </c>
      <c r="UG7" s="1">
        <v>5.1833</v>
      </c>
      <c r="UH7" s="1">
        <v>5.2432660000000002</v>
      </c>
      <c r="UI7" s="1">
        <v>5.311712</v>
      </c>
      <c r="UJ7" s="1">
        <v>5.3754919999999995</v>
      </c>
      <c r="UK7" s="1">
        <v>5.4392940000000003</v>
      </c>
      <c r="UL7" s="1">
        <v>5.5210279999999994</v>
      </c>
      <c r="UM7" s="1">
        <v>5.6030099999999994</v>
      </c>
      <c r="UN7" s="1">
        <v>5.6799460000000002</v>
      </c>
      <c r="UO7" s="1">
        <v>5.7567079999999997</v>
      </c>
      <c r="UP7" s="1">
        <v>5.8334679999999999</v>
      </c>
      <c r="UQ7" s="1">
        <v>5.9102300000000003</v>
      </c>
      <c r="UR7" s="1">
        <v>5.9852220000000003</v>
      </c>
      <c r="US7" s="1">
        <v>6.0602159999999996</v>
      </c>
      <c r="UT7" s="1">
        <v>6.1342059999999998</v>
      </c>
      <c r="UU7" s="1">
        <v>6.2018819999999995</v>
      </c>
      <c r="UV7" s="1">
        <v>6.279522</v>
      </c>
      <c r="UW7" s="1">
        <v>6.3695940000000002</v>
      </c>
      <c r="UX7" s="1">
        <v>6.4653779999999994</v>
      </c>
      <c r="UY7" s="1">
        <v>6.5613619999999999</v>
      </c>
      <c r="UZ7" s="1">
        <v>6.6521299999999997</v>
      </c>
      <c r="VA7" s="1">
        <v>6.7428979999999994</v>
      </c>
      <c r="VB7" s="1">
        <v>6.8338520000000003</v>
      </c>
      <c r="VC7" s="1">
        <v>6.9248080000000005</v>
      </c>
      <c r="VD7" s="1">
        <v>7.0149199999999992</v>
      </c>
      <c r="VE7" s="1">
        <v>7.1029399999999994</v>
      </c>
      <c r="VF7" s="1">
        <v>7.1909620000000007</v>
      </c>
      <c r="VG7" s="1">
        <v>7.2824380000000009</v>
      </c>
      <c r="VH7" s="1">
        <v>7.3729360000000002</v>
      </c>
      <c r="VI7" s="1">
        <v>7.4531180000000008</v>
      </c>
      <c r="VJ7" s="1">
        <v>7.5332980000000003</v>
      </c>
      <c r="VK7" s="1">
        <v>7.6148920000000002</v>
      </c>
      <c r="VL7" s="1">
        <v>7.6964839999999999</v>
      </c>
      <c r="VM7" s="1">
        <v>7.7780760000000004</v>
      </c>
      <c r="VN7" s="1">
        <v>7.8627719999999997</v>
      </c>
      <c r="VO7" s="1">
        <v>7.9474660000000004</v>
      </c>
      <c r="VP7" s="1">
        <v>8.0321600000000011</v>
      </c>
      <c r="VQ7" s="1">
        <v>8.1153999999999993</v>
      </c>
      <c r="VR7" s="1">
        <v>8.198637999999999</v>
      </c>
      <c r="VS7" s="1">
        <v>8.2818740000000002</v>
      </c>
      <c r="VT7" s="1">
        <v>8.3648860000000003</v>
      </c>
      <c r="VU7" s="1">
        <v>8.4478960000000001</v>
      </c>
      <c r="VV7" s="1">
        <v>8.5309059999999999</v>
      </c>
      <c r="VW7" s="1">
        <v>8.6113119999999999</v>
      </c>
      <c r="VX7" s="1">
        <v>8.6917179999999998</v>
      </c>
      <c r="VY7" s="1">
        <v>8.7711780000000008</v>
      </c>
      <c r="VZ7" s="1">
        <v>8.850638</v>
      </c>
      <c r="WA7" s="1">
        <v>8.9247979999999991</v>
      </c>
      <c r="WB7" s="1">
        <v>8.9986680000000003</v>
      </c>
      <c r="WC7" s="1">
        <v>9.0757539999999999</v>
      </c>
      <c r="WD7" s="1">
        <v>9.1536159999999995</v>
      </c>
      <c r="WE7" s="1">
        <v>9.2415300000000009</v>
      </c>
      <c r="WF7" s="1">
        <v>9.3294499999999996</v>
      </c>
      <c r="WG7" s="1">
        <v>9.4199219999999997</v>
      </c>
      <c r="WH7" s="1">
        <v>9.4918459999999989</v>
      </c>
      <c r="WI7" s="1">
        <v>9.5637699999999999</v>
      </c>
      <c r="WJ7" s="1">
        <v>9.6356939999999991</v>
      </c>
      <c r="WK7" s="1">
        <v>9.7041160000000009</v>
      </c>
      <c r="WL7" s="1">
        <v>9.7725380000000008</v>
      </c>
      <c r="WM7" s="1">
        <v>9.840959999999999</v>
      </c>
      <c r="WN7" s="1">
        <v>9.910070000000001</v>
      </c>
      <c r="WO7" s="1">
        <v>9.979178000000001</v>
      </c>
      <c r="WP7" s="1">
        <v>10.060566</v>
      </c>
      <c r="WQ7" s="1">
        <v>10.143165999999999</v>
      </c>
      <c r="WR7" s="1">
        <v>10.234866</v>
      </c>
      <c r="WS7" s="1">
        <v>10.324508</v>
      </c>
      <c r="WT7" s="1">
        <v>10.414332</v>
      </c>
      <c r="WU7" s="1">
        <v>10.504154</v>
      </c>
      <c r="WV7" s="1">
        <v>10.593973999999999</v>
      </c>
      <c r="WW7" s="1">
        <v>10.683795999999999</v>
      </c>
      <c r="WX7" s="1">
        <v>10.773616000000001</v>
      </c>
      <c r="WY7" s="1">
        <v>10.863436</v>
      </c>
      <c r="WZ7" s="1">
        <v>10.948055999999999</v>
      </c>
      <c r="XA7" s="1">
        <v>11.032672</v>
      </c>
      <c r="XB7" s="1">
        <v>11.11665</v>
      </c>
      <c r="XC7" s="1">
        <v>11.199884000000001</v>
      </c>
      <c r="XD7" s="1">
        <v>11.279648</v>
      </c>
      <c r="XE7" s="1">
        <v>11.359413999999999</v>
      </c>
      <c r="XF7" s="1">
        <v>11.441751999999999</v>
      </c>
      <c r="XG7" s="1">
        <v>11.524086</v>
      </c>
      <c r="XH7" s="1">
        <v>11.605796</v>
      </c>
      <c r="XI7" s="1">
        <v>11.69256</v>
      </c>
      <c r="XJ7" s="1">
        <v>11.779323999999999</v>
      </c>
      <c r="XK7" s="1">
        <v>11.866088000000001</v>
      </c>
      <c r="XL7" s="1">
        <v>11.95279</v>
      </c>
      <c r="XM7" s="1">
        <v>12.039491999999999</v>
      </c>
      <c r="XN7" s="1">
        <v>12.151847999999999</v>
      </c>
      <c r="XO7" s="1">
        <v>12.263164</v>
      </c>
      <c r="XP7" s="1">
        <v>12.37388</v>
      </c>
      <c r="XQ7" s="1">
        <v>12.480226</v>
      </c>
      <c r="XR7" s="1">
        <v>12.584950000000001</v>
      </c>
      <c r="XS7" s="1">
        <v>12.6938</v>
      </c>
      <c r="XT7" s="1">
        <v>12.797841999999999</v>
      </c>
      <c r="XU7" s="1">
        <v>12.901882000000001</v>
      </c>
      <c r="XV7" s="1">
        <v>13.005923999999998</v>
      </c>
      <c r="XW7" s="1">
        <v>13.101208</v>
      </c>
      <c r="XX7" s="1">
        <v>13.196492000000001</v>
      </c>
      <c r="XY7" s="1">
        <v>13.291777999999999</v>
      </c>
      <c r="XZ7" s="1">
        <v>13.435220000000001</v>
      </c>
      <c r="YA7" s="1">
        <v>13.586264</v>
      </c>
      <c r="YB7" s="1">
        <v>13.725581999999999</v>
      </c>
      <c r="YC7" s="1">
        <v>13.864902000000001</v>
      </c>
      <c r="YD7" s="1">
        <v>14.004221999999999</v>
      </c>
      <c r="YE7" s="1">
        <v>14.134322000000001</v>
      </c>
      <c r="YF7" s="1">
        <v>14.262052000000001</v>
      </c>
      <c r="YG7" s="1">
        <v>14.389782</v>
      </c>
      <c r="YH7" s="1">
        <v>14.521467999999999</v>
      </c>
      <c r="YI7" s="1">
        <v>14.653152</v>
      </c>
      <c r="YJ7" s="1">
        <v>14.781762000000001</v>
      </c>
      <c r="YK7" s="1">
        <v>14.889666</v>
      </c>
      <c r="YL7" s="1">
        <v>14.995369999999999</v>
      </c>
      <c r="YM7" s="1">
        <v>15.101071999999998</v>
      </c>
      <c r="YN7" s="1">
        <v>15.196014</v>
      </c>
      <c r="YO7" s="1">
        <v>15.288360000000001</v>
      </c>
      <c r="YP7" s="1">
        <v>15.388904</v>
      </c>
      <c r="YQ7" s="1">
        <v>15.478607999999999</v>
      </c>
      <c r="YR7" s="1">
        <v>15.568315999999999</v>
      </c>
      <c r="YS7" s="1">
        <v>15.658019999999999</v>
      </c>
      <c r="YT7" s="1">
        <v>15.729918000000001</v>
      </c>
      <c r="YU7" s="1">
        <v>15.849776</v>
      </c>
      <c r="YV7" s="1">
        <v>15.969635999999999</v>
      </c>
      <c r="YW7" s="1">
        <v>16.089490000000001</v>
      </c>
      <c r="YX7" s="1">
        <v>16.207944000000001</v>
      </c>
      <c r="YY7" s="1">
        <v>16.325324000000002</v>
      </c>
      <c r="YZ7" s="1">
        <v>16.448504</v>
      </c>
      <c r="ZA7" s="1">
        <v>16.571683999999998</v>
      </c>
      <c r="ZB7" s="1">
        <v>16.686578000000001</v>
      </c>
      <c r="ZC7" s="1">
        <v>16.778469999999999</v>
      </c>
      <c r="ZD7" s="1">
        <v>16.874389999999998</v>
      </c>
      <c r="ZE7" s="1">
        <v>16.934348</v>
      </c>
      <c r="ZF7" s="1">
        <v>16.998535999999998</v>
      </c>
      <c r="ZG7" s="1">
        <v>17.020440000000001</v>
      </c>
      <c r="ZH7" s="1">
        <v>17.042335999999999</v>
      </c>
      <c r="ZI7" s="1">
        <v>17.064232000000001</v>
      </c>
      <c r="ZJ7" s="1">
        <v>17.086717999999998</v>
      </c>
      <c r="ZK7" s="1">
        <v>17.115884000000001</v>
      </c>
      <c r="ZL7" s="1">
        <v>17.145053999999998</v>
      </c>
      <c r="ZM7" s="1">
        <v>17.146726000000001</v>
      </c>
      <c r="ZN7" s="1">
        <v>17.146917999999999</v>
      </c>
      <c r="ZO7" s="1">
        <v>17.147113999999998</v>
      </c>
      <c r="ZP7" s="1">
        <v>17.175808</v>
      </c>
      <c r="ZQ7" s="1">
        <v>17.198218000000001</v>
      </c>
      <c r="ZR7" s="1">
        <v>17.220625999999999</v>
      </c>
      <c r="ZS7" s="1">
        <v>17.242634000000002</v>
      </c>
      <c r="ZT7" s="1">
        <v>17.267652000000002</v>
      </c>
      <c r="ZU7" s="1">
        <v>17.276642000000002</v>
      </c>
      <c r="ZV7" s="1">
        <v>17.244712</v>
      </c>
      <c r="ZW7" s="1">
        <v>17.206831999999999</v>
      </c>
      <c r="ZX7" s="1">
        <v>17.168950000000002</v>
      </c>
      <c r="ZY7" s="1">
        <v>17.119216000000002</v>
      </c>
      <c r="ZZ7" s="1">
        <v>17.069478</v>
      </c>
      <c r="AAA7" s="1">
        <v>17.019842000000001</v>
      </c>
      <c r="AAB7" s="1">
        <v>16.960069999999998</v>
      </c>
      <c r="AAC7" s="1">
        <v>16.910900000000002</v>
      </c>
      <c r="AAD7" s="1">
        <v>16.861725999999997</v>
      </c>
      <c r="AAE7" s="1">
        <v>16.812553999999999</v>
      </c>
      <c r="AAF7" s="1">
        <v>16.746783999999998</v>
      </c>
      <c r="AAG7" s="1">
        <v>16.692388000000001</v>
      </c>
      <c r="AAH7" s="1">
        <v>16.632939999999998</v>
      </c>
      <c r="AAI7" s="1">
        <v>16.573252</v>
      </c>
      <c r="AAJ7" s="1">
        <v>16.513566000000001</v>
      </c>
      <c r="AAK7" s="1">
        <v>16.453880000000002</v>
      </c>
      <c r="AAL7" s="1">
        <v>16.394210000000001</v>
      </c>
      <c r="AAM7" s="1">
        <v>16.334976000000001</v>
      </c>
      <c r="AAN7" s="1">
        <v>16.280716000000002</v>
      </c>
      <c r="AAO7" s="1">
        <v>16.214341999999998</v>
      </c>
      <c r="AAP7" s="1">
        <v>16.148184000000001</v>
      </c>
      <c r="AAQ7" s="1">
        <v>16.0962</v>
      </c>
      <c r="AAR7" s="1">
        <v>16.044215999999999</v>
      </c>
      <c r="AAS7" s="1">
        <v>15.998009999999999</v>
      </c>
      <c r="AAT7" s="1">
        <v>15.973535999999999</v>
      </c>
      <c r="AAU7" s="1">
        <v>15.967194000000001</v>
      </c>
      <c r="AAV7" s="1">
        <v>15.960849999999999</v>
      </c>
      <c r="AAW7" s="1">
        <v>15.955726000000002</v>
      </c>
      <c r="AAX7" s="1">
        <v>15.957262</v>
      </c>
      <c r="AAY7" s="1">
        <v>15.9588</v>
      </c>
      <c r="AAZ7" s="1">
        <v>15.960336000000002</v>
      </c>
      <c r="ABA7" s="1">
        <v>15.975772000000001</v>
      </c>
      <c r="ABB7" s="1">
        <v>15.999799999999999</v>
      </c>
      <c r="ABC7" s="1">
        <v>16.03051</v>
      </c>
      <c r="ABD7" s="1">
        <v>16.062840000000001</v>
      </c>
      <c r="ABE7" s="1">
        <v>16.095171999999998</v>
      </c>
      <c r="ABF7" s="1">
        <v>16.170318000000002</v>
      </c>
      <c r="ABG7" s="1">
        <v>16.245466</v>
      </c>
      <c r="ABH7" s="1">
        <v>16.312394000000001</v>
      </c>
      <c r="ABI7" s="1">
        <v>16.355706000000001</v>
      </c>
      <c r="ABJ7" s="1">
        <v>16.397130000000001</v>
      </c>
      <c r="ABK7" s="1">
        <v>16.425438</v>
      </c>
      <c r="ABL7" s="1">
        <v>16.457720000000002</v>
      </c>
      <c r="ABM7" s="1">
        <v>16.488880000000002</v>
      </c>
      <c r="ABN7" s="1">
        <v>16.567143999999999</v>
      </c>
      <c r="ABO7" s="1">
        <v>16.635956</v>
      </c>
      <c r="ABP7" s="1">
        <v>16.718275999999999</v>
      </c>
      <c r="ABQ7" s="1">
        <v>16.800587999999998</v>
      </c>
      <c r="ABR7" s="1">
        <v>16.902822</v>
      </c>
      <c r="ABS7" s="1">
        <v>17.009927999999999</v>
      </c>
      <c r="ABT7" s="1">
        <v>17.137881999999998</v>
      </c>
      <c r="ABU7" s="1">
        <v>17.261376000000002</v>
      </c>
      <c r="ABV7" s="1">
        <v>17.384869999999999</v>
      </c>
      <c r="ABW7" s="1">
        <v>17.508364</v>
      </c>
      <c r="ABX7" s="1">
        <v>17.626972000000002</v>
      </c>
      <c r="ABY7" s="1">
        <v>17.726616</v>
      </c>
      <c r="ABZ7" s="1">
        <v>17.824418000000001</v>
      </c>
      <c r="ACA7" s="1">
        <v>17.931936</v>
      </c>
      <c r="ACB7" s="1">
        <v>18.058564000000001</v>
      </c>
      <c r="ACC7" s="1">
        <v>18.189053999999999</v>
      </c>
      <c r="ACD7" s="1">
        <v>18.395534000000001</v>
      </c>
      <c r="ACE7" s="1">
        <v>18.578808000000002</v>
      </c>
      <c r="ACF7" s="1">
        <v>18.762080000000001</v>
      </c>
      <c r="ACG7" s="1">
        <v>18.945349999999998</v>
      </c>
      <c r="ACH7" s="1">
        <v>19.134813999999999</v>
      </c>
      <c r="ACI7" s="1">
        <v>19.326233999999999</v>
      </c>
      <c r="ACJ7" s="1">
        <v>19.504566000000001</v>
      </c>
      <c r="ACK7" s="1">
        <v>19.654982</v>
      </c>
      <c r="ACL7" s="1">
        <v>19.799095999999999</v>
      </c>
      <c r="ACM7" s="1">
        <v>19.943206</v>
      </c>
      <c r="ACN7" s="1">
        <v>20.048660000000002</v>
      </c>
      <c r="ACO7" s="1">
        <v>20.164179999999998</v>
      </c>
      <c r="ACP7" s="1">
        <v>20.300519999999999</v>
      </c>
      <c r="ACQ7" s="1">
        <v>20.446120000000001</v>
      </c>
      <c r="ACR7" s="1">
        <v>20.659759999999999</v>
      </c>
      <c r="ACS7" s="1">
        <v>20.875340000000001</v>
      </c>
      <c r="ACT7" s="1">
        <v>21.11778</v>
      </c>
      <c r="ACU7" s="1">
        <v>21.279820000000001</v>
      </c>
      <c r="ACV7" s="1">
        <v>21.408999999999999</v>
      </c>
      <c r="ACW7" s="1">
        <v>21.540379999999999</v>
      </c>
      <c r="ACX7" s="1">
        <v>21.745480000000001</v>
      </c>
      <c r="ACY7" s="1">
        <v>21.954159999999998</v>
      </c>
      <c r="ACZ7" s="1">
        <v>22.163159999999998</v>
      </c>
      <c r="ADA7" s="1">
        <v>22.380940000000002</v>
      </c>
      <c r="ADB7" s="1">
        <v>22.59872</v>
      </c>
      <c r="ADC7" s="1">
        <v>22.838140000000003</v>
      </c>
      <c r="ADD7" s="1">
        <v>23.077580000000001</v>
      </c>
      <c r="ADE7" s="1">
        <v>23.286179999999998</v>
      </c>
      <c r="ADF7" s="1">
        <v>23.494419999999998</v>
      </c>
      <c r="ADG7" s="1">
        <v>23.679099999999998</v>
      </c>
      <c r="ADH7" s="1">
        <v>23.863779999999998</v>
      </c>
      <c r="ADI7" s="1">
        <v>24.048480000000001</v>
      </c>
      <c r="ADJ7" s="1">
        <v>24.233160000000002</v>
      </c>
      <c r="ADK7" s="1">
        <v>24.466760000000001</v>
      </c>
      <c r="ADL7" s="1">
        <v>24.700340000000001</v>
      </c>
      <c r="ADM7" s="1">
        <v>24.936579999999999</v>
      </c>
      <c r="ADN7" s="1">
        <v>25.104019999999998</v>
      </c>
      <c r="ADO7" s="1">
        <v>25.302780000000002</v>
      </c>
      <c r="ADP7" s="1">
        <v>25.501560000000001</v>
      </c>
      <c r="ADQ7" s="1">
        <v>25.786999999999999</v>
      </c>
      <c r="ADR7" s="1">
        <v>26.074400000000004</v>
      </c>
      <c r="ADS7" s="1">
        <v>26.370780000000003</v>
      </c>
      <c r="ADT7" s="1">
        <v>26.66714</v>
      </c>
      <c r="ADU7" s="1">
        <v>26.939339999999998</v>
      </c>
      <c r="ADV7" s="1">
        <v>27.211540000000003</v>
      </c>
      <c r="ADW7" s="1">
        <v>27.482499999999998</v>
      </c>
      <c r="ADX7" s="1">
        <v>27.77638</v>
      </c>
      <c r="ADY7" s="1">
        <v>28.02582</v>
      </c>
      <c r="ADZ7" s="1">
        <v>28.292439999999999</v>
      </c>
      <c r="AEA7" s="1">
        <v>28.559059999999999</v>
      </c>
      <c r="AEB7" s="1">
        <v>28.905660000000001</v>
      </c>
      <c r="AEC7" s="1">
        <v>29.268060000000002</v>
      </c>
      <c r="AED7" s="1">
        <v>29.548279999999998</v>
      </c>
      <c r="AEE7" s="1">
        <v>29.828480000000003</v>
      </c>
      <c r="AEF7" s="1">
        <v>30.106619999999999</v>
      </c>
      <c r="AEG7" s="1">
        <v>30.355059999999998</v>
      </c>
      <c r="AEH7" s="1">
        <v>30.60492</v>
      </c>
      <c r="AEI7" s="1">
        <v>30.854779999999998</v>
      </c>
      <c r="AEJ7" s="1">
        <v>31.10464</v>
      </c>
      <c r="AEK7" s="1">
        <v>31.383179999999999</v>
      </c>
      <c r="AEL7" s="1">
        <v>31.633760000000002</v>
      </c>
      <c r="AEM7" s="1">
        <v>31.88008</v>
      </c>
      <c r="AEN7" s="1">
        <v>32.110460000000003</v>
      </c>
      <c r="AEO7" s="1">
        <v>32.315660000000001</v>
      </c>
      <c r="AEP7" s="1">
        <v>32.511119999999998</v>
      </c>
      <c r="AEQ7" s="1">
        <v>32.726759999999999</v>
      </c>
      <c r="AER7" s="1">
        <v>32.919200000000004</v>
      </c>
      <c r="AES7" s="1">
        <v>33.056580000000004</v>
      </c>
      <c r="AET7" s="1">
        <v>33.193939999999998</v>
      </c>
      <c r="AEU7" s="1">
        <v>33.316479999999999</v>
      </c>
      <c r="AEV7" s="1">
        <v>33.332799999999999</v>
      </c>
      <c r="AEW7" s="1">
        <v>33.331980000000001</v>
      </c>
      <c r="AEX7" s="1">
        <v>33.307639999999999</v>
      </c>
      <c r="AEY7" s="1">
        <v>33.283300000000004</v>
      </c>
      <c r="AEZ7" s="1">
        <v>33.258960000000002</v>
      </c>
      <c r="AFA7" s="1">
        <v>33.140159999999995</v>
      </c>
      <c r="AFB7" s="1">
        <v>33.021360000000001</v>
      </c>
      <c r="AFC7" s="1">
        <v>32.847160000000002</v>
      </c>
      <c r="AFD7" s="1">
        <v>32.656060000000004</v>
      </c>
      <c r="AFE7" s="1">
        <v>32.416780000000003</v>
      </c>
      <c r="AFF7" s="1">
        <v>32.177480000000003</v>
      </c>
      <c r="AFG7" s="1">
        <v>31.956</v>
      </c>
      <c r="AFH7" s="1">
        <v>31.789760000000001</v>
      </c>
      <c r="AFI7" s="1">
        <v>31.623520000000003</v>
      </c>
      <c r="AFJ7" s="1">
        <v>31.457279999999997</v>
      </c>
      <c r="AFK7" s="1">
        <v>31.46866</v>
      </c>
      <c r="AFL7" s="1">
        <v>31.751760000000001</v>
      </c>
      <c r="AFM7" s="1">
        <v>32.127780000000001</v>
      </c>
      <c r="AFN7" s="1">
        <v>32.506119999999996</v>
      </c>
      <c r="AFO7" s="1">
        <v>33.00094</v>
      </c>
      <c r="AFP7" s="1">
        <v>33.571960000000004</v>
      </c>
      <c r="AFQ7" s="1">
        <v>34.269979999999997</v>
      </c>
      <c r="AFR7" s="1">
        <v>34.973079999999996</v>
      </c>
      <c r="AFS7" s="1">
        <v>35.686680000000003</v>
      </c>
      <c r="AFT7" s="1">
        <v>36.403959999999998</v>
      </c>
      <c r="AFU7" s="1">
        <v>37.175560000000004</v>
      </c>
      <c r="AFV7" s="1">
        <v>37.942520000000002</v>
      </c>
      <c r="AFW7" s="1">
        <v>38.733539999999998</v>
      </c>
      <c r="AFX7" s="1">
        <v>39.524540000000002</v>
      </c>
      <c r="AFY7" s="1">
        <v>40.276699999999998</v>
      </c>
      <c r="AFZ7" s="1">
        <v>41.064659999999996</v>
      </c>
      <c r="AGA7" s="1">
        <v>41.852600000000002</v>
      </c>
      <c r="AGB7" s="1">
        <v>42.642399999999995</v>
      </c>
      <c r="AGC7" s="1">
        <v>43.448860000000003</v>
      </c>
      <c r="AGD7" s="1">
        <v>44.362960000000001</v>
      </c>
      <c r="AGE7" s="1">
        <v>45.260719999999999</v>
      </c>
      <c r="AGF7" s="1">
        <v>46.191600000000001</v>
      </c>
      <c r="AGG7" s="1">
        <v>47.130420000000001</v>
      </c>
      <c r="AGH7" s="1">
        <v>48.068619999999996</v>
      </c>
      <c r="AGI7" s="1">
        <v>49.006819999999998</v>
      </c>
      <c r="AGJ7" s="1">
        <v>49.947040000000001</v>
      </c>
      <c r="AGK7" s="1">
        <v>50.960700000000003</v>
      </c>
      <c r="AGL7" s="1">
        <v>51.981219999999993</v>
      </c>
      <c r="AGM7" s="1">
        <v>52.994500000000002</v>
      </c>
      <c r="AGN7" s="1">
        <v>54.070880000000002</v>
      </c>
      <c r="AGO7" s="1">
        <v>55.139959999999995</v>
      </c>
      <c r="AGP7" s="1">
        <v>56.157740000000004</v>
      </c>
      <c r="AGQ7" s="1">
        <v>57.136580000000002</v>
      </c>
      <c r="AGR7" s="1">
        <v>58.067600000000006</v>
      </c>
      <c r="AGS7" s="1">
        <v>58.770200000000003</v>
      </c>
      <c r="AGT7" s="1">
        <v>59.208479999999994</v>
      </c>
      <c r="AGU7" s="1">
        <v>59.124420000000001</v>
      </c>
      <c r="AGV7" s="1">
        <v>58.669539999999998</v>
      </c>
      <c r="AGW7" s="1">
        <v>57.72766</v>
      </c>
      <c r="AGX7" s="1">
        <v>56.732780000000005</v>
      </c>
      <c r="AGY7" s="1">
        <v>55.622040000000005</v>
      </c>
      <c r="AGZ7" s="1">
        <v>54.375800000000005</v>
      </c>
      <c r="AHA7" s="1">
        <v>53.019039999999997</v>
      </c>
      <c r="AHB7" s="1">
        <v>51.662260000000003</v>
      </c>
      <c r="AHC7" s="1">
        <v>50.305480000000003</v>
      </c>
      <c r="AHD7" s="1">
        <v>48.769619999999996</v>
      </c>
      <c r="AHE7" s="1">
        <v>47.22448</v>
      </c>
      <c r="AHF7" s="1">
        <v>45.678820000000002</v>
      </c>
      <c r="AHG7" s="1">
        <v>44.078400000000002</v>
      </c>
      <c r="AHH7" s="1">
        <v>42.501760000000004</v>
      </c>
      <c r="AHI7" s="1">
        <v>40.905919999999995</v>
      </c>
      <c r="AHJ7" s="1">
        <v>39.34158</v>
      </c>
      <c r="AHK7" s="1">
        <v>37.802880000000002</v>
      </c>
      <c r="AHL7" s="1">
        <v>36.366439999999997</v>
      </c>
      <c r="AHM7" s="1">
        <v>35.053219999999996</v>
      </c>
      <c r="AHN7" s="1">
        <v>33.845860000000002</v>
      </c>
      <c r="AHO7" s="1">
        <v>32.749579999999995</v>
      </c>
      <c r="AHP7" s="1">
        <v>31.721159999999998</v>
      </c>
      <c r="AHQ7" s="1">
        <v>30.749540000000003</v>
      </c>
      <c r="AHR7" s="1">
        <v>29.897100000000002</v>
      </c>
      <c r="AHS7" s="1">
        <v>29.2029</v>
      </c>
      <c r="AHT7" s="1">
        <v>28.682659999999998</v>
      </c>
      <c r="AHU7" s="1">
        <v>28.188179999999999</v>
      </c>
      <c r="AHV7" s="1">
        <v>27.764620000000001</v>
      </c>
      <c r="AHW7" s="1">
        <v>27.463920000000002</v>
      </c>
      <c r="AHX7" s="1">
        <v>27.2822</v>
      </c>
      <c r="AHY7" s="1">
        <v>27.359539999999999</v>
      </c>
      <c r="AHZ7" s="1">
        <v>27.699680000000001</v>
      </c>
      <c r="AIA7" s="1">
        <v>28.213940000000001</v>
      </c>
      <c r="AIB7" s="1">
        <v>29.002659999999999</v>
      </c>
      <c r="AIC7" s="1">
        <v>29.791399999999999</v>
      </c>
      <c r="AID7" s="1">
        <v>30.599059999999998</v>
      </c>
      <c r="AIE7" s="1">
        <v>31.40672</v>
      </c>
      <c r="AIF7" s="1">
        <v>32.214399999999998</v>
      </c>
      <c r="AIG7" s="1">
        <v>33.124360000000003</v>
      </c>
      <c r="AIH7" s="1">
        <v>34.061540000000001</v>
      </c>
      <c r="AII7" s="1">
        <v>35.068979999999996</v>
      </c>
      <c r="AIJ7" s="1">
        <v>36.6477</v>
      </c>
      <c r="AIK7" s="1">
        <v>38.513660000000002</v>
      </c>
      <c r="AIL7" s="1">
        <v>40.732199999999999</v>
      </c>
      <c r="AIM7" s="1">
        <v>43.434820000000002</v>
      </c>
      <c r="AIN7" s="1">
        <v>47.270920000000004</v>
      </c>
      <c r="AIO7" s="1">
        <v>51.855980000000002</v>
      </c>
      <c r="AIP7" s="1">
        <v>56.687379999999997</v>
      </c>
      <c r="AIQ7" s="1">
        <v>62.387620000000005</v>
      </c>
      <c r="AIR7" s="1">
        <v>68.298220000000001</v>
      </c>
      <c r="AIS7" s="1">
        <v>74.919380000000004</v>
      </c>
      <c r="AIT7" s="1">
        <v>81.931960000000004</v>
      </c>
      <c r="AIU7" s="1">
        <v>89.374440000000007</v>
      </c>
      <c r="AIV7" s="1">
        <v>97.645979999999994</v>
      </c>
      <c r="AIW7" s="1">
        <v>108.3028</v>
      </c>
      <c r="AIX7" s="1">
        <v>120.46402</v>
      </c>
      <c r="AIY7" s="1">
        <v>132.85358000000002</v>
      </c>
      <c r="AIZ7" s="1">
        <v>146.02906000000002</v>
      </c>
      <c r="AJA7" s="1">
        <v>159.98204000000001</v>
      </c>
      <c r="AJB7" s="1">
        <v>174.54949999999999</v>
      </c>
      <c r="AJC7" s="1">
        <v>189.36844000000002</v>
      </c>
      <c r="AJD7" s="1">
        <v>204.45840000000001</v>
      </c>
      <c r="AJE7" s="1">
        <v>219.39000000000001</v>
      </c>
      <c r="AJF7" s="1">
        <v>234.32840000000002</v>
      </c>
      <c r="AJG7" s="1">
        <v>248.82900000000001</v>
      </c>
      <c r="AJH7" s="1">
        <v>261.87099999999998</v>
      </c>
      <c r="AJI7" s="1">
        <v>272.73180000000002</v>
      </c>
      <c r="AJJ7" s="1">
        <v>282.88760000000002</v>
      </c>
      <c r="AJK7" s="1">
        <v>291.61080000000004</v>
      </c>
      <c r="AJL7" s="1">
        <v>299.73140000000001</v>
      </c>
      <c r="AJM7" s="1">
        <v>307.2928</v>
      </c>
      <c r="AJN7" s="1">
        <v>313.6968</v>
      </c>
      <c r="AJO7" s="1">
        <v>317.94499999999999</v>
      </c>
      <c r="AJP7" s="1">
        <v>320.22480000000002</v>
      </c>
      <c r="AJQ7" s="1">
        <v>320.0514</v>
      </c>
      <c r="AJR7" s="1">
        <v>316.76740000000001</v>
      </c>
      <c r="AJS7" s="1">
        <v>312.56419999999997</v>
      </c>
      <c r="AJT7" s="1">
        <v>307.55039999999997</v>
      </c>
      <c r="AJU7" s="1">
        <v>302.6044</v>
      </c>
      <c r="AJV7" s="1">
        <v>296.95780000000002</v>
      </c>
      <c r="AJW7" s="1">
        <v>290.72979999999995</v>
      </c>
      <c r="AJX7" s="1">
        <v>283.33299999999997</v>
      </c>
      <c r="AJY7" s="1">
        <v>275.99380000000002</v>
      </c>
      <c r="AJZ7" s="1">
        <v>268.91640000000001</v>
      </c>
      <c r="AKA7" s="1">
        <v>262.3372</v>
      </c>
      <c r="AKB7" s="1">
        <v>256.0258</v>
      </c>
      <c r="AKC7" s="1">
        <v>250.47020000000003</v>
      </c>
      <c r="AKD7" s="1">
        <v>245.13060000000002</v>
      </c>
      <c r="AKE7" s="1">
        <v>239.65979999999999</v>
      </c>
      <c r="AKF7" s="1">
        <v>234.86359999999999</v>
      </c>
      <c r="AKG7" s="1">
        <v>230.7808</v>
      </c>
      <c r="AKH7" s="1">
        <v>226.94140000000002</v>
      </c>
      <c r="AKI7" s="1">
        <v>222.94040000000001</v>
      </c>
      <c r="AKJ7" s="1">
        <v>218.6962</v>
      </c>
      <c r="AKK7" s="1">
        <v>214.12539999999998</v>
      </c>
      <c r="AKL7" s="1">
        <v>207.5984</v>
      </c>
      <c r="AKM7" s="1">
        <v>199.98928000000001</v>
      </c>
      <c r="AKN7" s="1">
        <v>192.19760000000002</v>
      </c>
      <c r="AKO7" s="1">
        <v>183.20383999999999</v>
      </c>
      <c r="AKP7" s="1">
        <v>173.83341999999999</v>
      </c>
      <c r="AKQ7" s="1">
        <v>162.82882000000001</v>
      </c>
      <c r="AKR7" s="1">
        <v>151.6105</v>
      </c>
      <c r="AKS7" s="1">
        <v>139.51274000000001</v>
      </c>
      <c r="AKT7" s="1">
        <v>127.66285999999999</v>
      </c>
      <c r="AKU7" s="1">
        <v>116.28761999999999</v>
      </c>
      <c r="AKV7" s="1">
        <v>105.60697999999999</v>
      </c>
      <c r="AKW7" s="1">
        <v>96.106160000000003</v>
      </c>
      <c r="AKX7" s="1">
        <v>86.993320000000011</v>
      </c>
      <c r="AKY7" s="1">
        <v>78.021299999999997</v>
      </c>
      <c r="AKZ7" s="1">
        <v>69.629319999999993</v>
      </c>
      <c r="ALA7" s="1">
        <v>66.603520000000003</v>
      </c>
      <c r="ALB7" s="1">
        <v>70.671559999999999</v>
      </c>
      <c r="ALC7" s="1">
        <v>77.033780000000007</v>
      </c>
      <c r="ALD7" s="1">
        <v>84.222260000000006</v>
      </c>
      <c r="ALE7" s="1">
        <v>92.907520000000005</v>
      </c>
      <c r="ALF7" s="1">
        <v>102.70662</v>
      </c>
      <c r="ALG7" s="1">
        <v>111.00337999999999</v>
      </c>
      <c r="ALH7" s="1">
        <v>106.12354000000001</v>
      </c>
      <c r="ALI7" s="1">
        <v>93.427220000000005</v>
      </c>
      <c r="ALJ7" s="1">
        <v>75.622039999999998</v>
      </c>
      <c r="ALK7" s="1">
        <v>53.700859999999999</v>
      </c>
      <c r="ALL7" s="1">
        <v>32.64376</v>
      </c>
      <c r="ALM7" s="1">
        <v>16.563102000000001</v>
      </c>
      <c r="ALN7" s="9">
        <v>7.6131839999999995</v>
      </c>
      <c r="ALO7" s="1">
        <v>3.2191400000000003</v>
      </c>
      <c r="ALP7" s="1">
        <v>1.2711277999999999</v>
      </c>
      <c r="ALQ7" s="1">
        <v>0.44515000000000005</v>
      </c>
      <c r="ALR7" s="1">
        <v>0.12991448</v>
      </c>
      <c r="ALS7" s="1">
        <v>1.8557681999999999E-2</v>
      </c>
      <c r="ALT7" s="1">
        <v>1.6201753999999999E-3</v>
      </c>
      <c r="ALU7" s="1">
        <v>0</v>
      </c>
      <c r="ALV7" s="1">
        <v>0</v>
      </c>
      <c r="ALW7" s="1">
        <v>0</v>
      </c>
      <c r="ALX7" s="1">
        <v>0</v>
      </c>
      <c r="ALY7" s="1">
        <v>0</v>
      </c>
      <c r="ALZ7" s="1">
        <v>0</v>
      </c>
      <c r="AMA7" s="1">
        <v>0</v>
      </c>
      <c r="AMB7" s="1">
        <v>0</v>
      </c>
      <c r="AMC7" s="1">
        <v>0</v>
      </c>
      <c r="AMD7" s="1">
        <v>0</v>
      </c>
      <c r="AME7" s="1">
        <v>0</v>
      </c>
      <c r="AMF7" s="1">
        <v>0</v>
      </c>
      <c r="AMG7" s="1">
        <v>0</v>
      </c>
      <c r="AMH7" s="1">
        <v>0</v>
      </c>
      <c r="AMI7" s="1">
        <v>0</v>
      </c>
      <c r="AMJ7" s="1">
        <v>0</v>
      </c>
      <c r="AMK7" s="1">
        <v>0</v>
      </c>
      <c r="AML7" s="1">
        <v>0</v>
      </c>
      <c r="AMM7" s="1">
        <v>0</v>
      </c>
      <c r="AMN7" s="1">
        <v>0</v>
      </c>
      <c r="AMO7" s="1">
        <v>0</v>
      </c>
      <c r="AMP7" s="1">
        <v>0</v>
      </c>
      <c r="AMQ7" s="1">
        <v>0</v>
      </c>
      <c r="AMR7" s="1">
        <v>0</v>
      </c>
      <c r="AMS7" s="1">
        <v>0</v>
      </c>
      <c r="AMT7" s="1">
        <v>0</v>
      </c>
      <c r="AMU7" s="1">
        <v>0</v>
      </c>
      <c r="AMV7" s="1">
        <v>0</v>
      </c>
      <c r="AMW7" s="1">
        <v>0</v>
      </c>
      <c r="AMX7" s="1">
        <v>0</v>
      </c>
      <c r="AMY7" s="1">
        <v>0</v>
      </c>
      <c r="AMZ7" s="1">
        <v>0</v>
      </c>
      <c r="ANA7" s="1">
        <v>0</v>
      </c>
      <c r="ANB7" s="1">
        <v>0</v>
      </c>
      <c r="ANC7" s="1">
        <v>0</v>
      </c>
      <c r="AND7" s="1">
        <v>0</v>
      </c>
      <c r="ANE7" s="1">
        <v>0</v>
      </c>
      <c r="ANF7" s="1">
        <v>0</v>
      </c>
      <c r="ANG7" s="1">
        <v>0</v>
      </c>
      <c r="ANH7" s="1">
        <v>0</v>
      </c>
      <c r="ANI7" s="1">
        <v>0</v>
      </c>
      <c r="ANJ7" s="1">
        <v>0</v>
      </c>
      <c r="ANK7" s="1">
        <v>0</v>
      </c>
      <c r="ANL7" s="1">
        <v>0</v>
      </c>
      <c r="ANM7" s="2">
        <v>0</v>
      </c>
      <c r="ANN7" s="7">
        <f t="shared" si="0"/>
        <v>22800.228986693997</v>
      </c>
      <c r="ANO7" s="7"/>
    </row>
    <row r="8" spans="1:1055" x14ac:dyDescent="0.25">
      <c r="A8" s="13"/>
      <c r="B8" s="16" t="s">
        <v>1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-1.6247617999999998E-2</v>
      </c>
      <c r="O8" s="3">
        <v>-4.0324719999999994E-2</v>
      </c>
      <c r="P8" s="3">
        <v>-6.4401819999999999E-2</v>
      </c>
      <c r="Q8" s="3">
        <v>-8.8478920000000003E-2</v>
      </c>
      <c r="R8" s="3">
        <v>-0.11255599999999999</v>
      </c>
      <c r="S8" s="3">
        <v>-0.12876663999999999</v>
      </c>
      <c r="T8" s="3">
        <v>-0.13989089999999998</v>
      </c>
      <c r="U8" s="3">
        <v>-0.15101518</v>
      </c>
      <c r="V8" s="3">
        <v>-0.15966185999999999</v>
      </c>
      <c r="W8" s="3">
        <v>-0.17070369999999999</v>
      </c>
      <c r="X8" s="3">
        <v>-0.18174556</v>
      </c>
      <c r="Y8" s="3">
        <v>-0.19123524</v>
      </c>
      <c r="Z8" s="3">
        <v>-0.19780154</v>
      </c>
      <c r="AA8" s="3">
        <v>-0.20436779999999999</v>
      </c>
      <c r="AB8" s="3">
        <v>-0.21093419999999999</v>
      </c>
      <c r="AC8" s="3">
        <v>-0.21750039999999998</v>
      </c>
      <c r="AD8" s="3">
        <v>-0.22406679999999998</v>
      </c>
      <c r="AE8" s="3">
        <v>-0.230633</v>
      </c>
      <c r="AF8" s="3">
        <v>-0.2371994</v>
      </c>
      <c r="AG8" s="3">
        <v>-0.2437656</v>
      </c>
      <c r="AH8" s="3">
        <v>-0.250332</v>
      </c>
      <c r="AI8" s="3">
        <v>-0.25689820000000002</v>
      </c>
      <c r="AJ8" s="3">
        <v>-0.26346459999999999</v>
      </c>
      <c r="AK8" s="3">
        <v>-0.27121519999999999</v>
      </c>
      <c r="AL8" s="3">
        <v>-0.27896599999999999</v>
      </c>
      <c r="AM8" s="3">
        <v>-0.28671659999999999</v>
      </c>
      <c r="AN8" s="3">
        <v>-0.29446720000000004</v>
      </c>
      <c r="AO8" s="3">
        <v>-0.313498</v>
      </c>
      <c r="AP8" s="3">
        <v>-0.33560960000000001</v>
      </c>
      <c r="AQ8" s="3">
        <v>-0.35772119999999996</v>
      </c>
      <c r="AR8" s="3">
        <v>-0.37983280000000003</v>
      </c>
      <c r="AS8" s="3">
        <v>-0.39944600000000002</v>
      </c>
      <c r="AT8" s="3">
        <v>-0.41905919999999997</v>
      </c>
      <c r="AU8" s="3">
        <v>-0.43867260000000002</v>
      </c>
      <c r="AV8" s="3">
        <v>-0.45828600000000003</v>
      </c>
      <c r="AW8" s="3">
        <v>-0.47789919999999997</v>
      </c>
      <c r="AX8" s="3">
        <v>-0.49672780000000005</v>
      </c>
      <c r="AY8" s="3">
        <v>-0.51555640000000003</v>
      </c>
      <c r="AZ8" s="3">
        <v>-0.5343852</v>
      </c>
      <c r="BA8" s="3">
        <v>-0.55321379999999998</v>
      </c>
      <c r="BB8" s="3">
        <v>-0.56677739999999999</v>
      </c>
      <c r="BC8" s="3">
        <v>-0.5803412</v>
      </c>
      <c r="BD8" s="3">
        <v>-0.59138619999999997</v>
      </c>
      <c r="BE8" s="3">
        <v>-0.60243140000000006</v>
      </c>
      <c r="BF8" s="3">
        <v>-0.61292020000000003</v>
      </c>
      <c r="BG8" s="3">
        <v>-0.62340879999999999</v>
      </c>
      <c r="BH8" s="3">
        <v>-0.63389759999999995</v>
      </c>
      <c r="BI8" s="3">
        <v>-0.6458604</v>
      </c>
      <c r="BJ8" s="3">
        <v>-0.65782319999999994</v>
      </c>
      <c r="BK8" s="3">
        <v>-0.66978599999999999</v>
      </c>
      <c r="BL8" s="3">
        <v>-0.68176839999999994</v>
      </c>
      <c r="BM8" s="3">
        <v>-0.69394900000000004</v>
      </c>
      <c r="BN8" s="3">
        <v>-0.71130280000000001</v>
      </c>
      <c r="BO8" s="3">
        <v>-0.72865639999999998</v>
      </c>
      <c r="BP8" s="3">
        <v>-0.74601019999999996</v>
      </c>
      <c r="BQ8" s="3">
        <v>-0.76346959999999997</v>
      </c>
      <c r="BR8" s="3">
        <v>-0.78092899999999998</v>
      </c>
      <c r="BS8" s="3">
        <v>-0.79855919999999991</v>
      </c>
      <c r="BT8" s="3">
        <v>-0.81618940000000006</v>
      </c>
      <c r="BU8" s="3">
        <v>-0.83381959999999999</v>
      </c>
      <c r="BV8" s="3">
        <v>-0.85145000000000004</v>
      </c>
      <c r="BW8" s="3">
        <v>-0.86860000000000004</v>
      </c>
      <c r="BX8" s="3">
        <v>-0.88656500000000005</v>
      </c>
      <c r="BY8" s="3">
        <v>-0.90452999999999995</v>
      </c>
      <c r="BZ8" s="3">
        <v>-0.92249499999999995</v>
      </c>
      <c r="CA8" s="3">
        <v>-0.94037520000000008</v>
      </c>
      <c r="CB8" s="3">
        <v>-0.96112559999999991</v>
      </c>
      <c r="CC8" s="3">
        <v>-0.98187599999999997</v>
      </c>
      <c r="CD8" s="3">
        <v>-1.0026264</v>
      </c>
      <c r="CE8" s="3">
        <v>-1.0233767999999999</v>
      </c>
      <c r="CF8" s="3">
        <v>-1.0480522000000001</v>
      </c>
      <c r="CG8" s="3">
        <v>-1.0727271999999999</v>
      </c>
      <c r="CH8" s="3">
        <v>-1.0974024</v>
      </c>
      <c r="CI8" s="3">
        <v>-1.1220776000000001</v>
      </c>
      <c r="CJ8" s="3">
        <v>-1.1467528</v>
      </c>
      <c r="CK8" s="3">
        <v>-1.1714280000000001</v>
      </c>
      <c r="CL8" s="3">
        <v>-1.1961029999999999</v>
      </c>
      <c r="CM8" s="3">
        <v>-1.2207782</v>
      </c>
      <c r="CN8" s="3">
        <v>-1.2454534000000002</v>
      </c>
      <c r="CO8" s="3">
        <v>-1.2702874</v>
      </c>
      <c r="CP8" s="3">
        <v>-1.295121</v>
      </c>
      <c r="CQ8" s="3">
        <v>-1.3231468</v>
      </c>
      <c r="CR8" s="3">
        <v>-1.3511723999999998</v>
      </c>
      <c r="CS8" s="3">
        <v>-1.3649317999999999</v>
      </c>
      <c r="CT8" s="3">
        <v>-1.3786912</v>
      </c>
      <c r="CU8" s="3">
        <v>-1.3951444</v>
      </c>
      <c r="CV8" s="3">
        <v>-1.4102802000000001</v>
      </c>
      <c r="CW8" s="3">
        <v>-1.425416</v>
      </c>
      <c r="CX8" s="3">
        <v>-1.4405518000000002</v>
      </c>
      <c r="CY8" s="3">
        <v>-1.4564138</v>
      </c>
      <c r="CZ8" s="3">
        <v>-1.4722758</v>
      </c>
      <c r="DA8" s="3">
        <v>-1.4815955999999999</v>
      </c>
      <c r="DB8" s="3">
        <v>-1.4909155999999999</v>
      </c>
      <c r="DC8" s="3">
        <v>-1.5002356000000001</v>
      </c>
      <c r="DD8" s="3">
        <v>-1.5095554</v>
      </c>
      <c r="DE8" s="3">
        <v>-1.5194404000000001</v>
      </c>
      <c r="DF8" s="3">
        <v>-1.5293252000000002</v>
      </c>
      <c r="DG8" s="3">
        <v>-1.5361823999999999</v>
      </c>
      <c r="DH8" s="3">
        <v>-1.5430394000000001</v>
      </c>
      <c r="DI8" s="3">
        <v>-1.5498964000000002</v>
      </c>
      <c r="DJ8" s="3">
        <v>-1.5555638000000001</v>
      </c>
      <c r="DK8" s="3">
        <v>-1.5616014</v>
      </c>
      <c r="DL8" s="3">
        <v>-1.5676394</v>
      </c>
      <c r="DM8" s="3">
        <v>-1.5736772000000001</v>
      </c>
      <c r="DN8" s="3">
        <v>-1.5797152000000001</v>
      </c>
      <c r="DO8" s="3">
        <v>-1.585753</v>
      </c>
      <c r="DP8" s="3">
        <v>-1.5936476000000002</v>
      </c>
      <c r="DQ8" s="3">
        <v>-1.6015422000000001</v>
      </c>
      <c r="DR8" s="3">
        <v>-1.6094370000000002</v>
      </c>
      <c r="DS8" s="3">
        <v>-1.6224319999999999</v>
      </c>
      <c r="DT8" s="3">
        <v>-1.635427</v>
      </c>
      <c r="DU8" s="3">
        <v>-1.6484221999999999</v>
      </c>
      <c r="DV8" s="3">
        <v>-1.6610886</v>
      </c>
      <c r="DW8" s="3">
        <v>-1.6737545999999999</v>
      </c>
      <c r="DX8" s="3">
        <v>-1.6863132000000001</v>
      </c>
      <c r="DY8" s="3">
        <v>-1.6988720000000002</v>
      </c>
      <c r="DZ8" s="3">
        <v>-1.7114305999999999</v>
      </c>
      <c r="EA8" s="3">
        <v>-1.7273644000000001</v>
      </c>
      <c r="EB8" s="3">
        <v>-1.7432984</v>
      </c>
      <c r="EC8" s="3">
        <v>-1.7592324000000001</v>
      </c>
      <c r="ED8" s="3">
        <v>-1.7751664000000003</v>
      </c>
      <c r="EE8" s="3">
        <v>-1.7896694</v>
      </c>
      <c r="EF8" s="3">
        <v>-1.8041722</v>
      </c>
      <c r="EG8" s="3">
        <v>-1.8186751999999999</v>
      </c>
      <c r="EH8" s="3">
        <v>-1.8332965999999999</v>
      </c>
      <c r="EI8" s="3">
        <v>-1.8479182000000001</v>
      </c>
      <c r="EJ8" s="3">
        <v>-1.8615944</v>
      </c>
      <c r="EK8" s="3">
        <v>-1.8752707999999998</v>
      </c>
      <c r="EL8" s="3">
        <v>-1.8889469999999999</v>
      </c>
      <c r="EM8" s="3">
        <v>-1.9049673999999999</v>
      </c>
      <c r="EN8" s="3">
        <v>-1.9209878</v>
      </c>
      <c r="EO8" s="3">
        <v>-1.9370080000000001</v>
      </c>
      <c r="EP8" s="3">
        <v>-1.9530284000000002</v>
      </c>
      <c r="EQ8" s="3">
        <v>-1.9690487999999999</v>
      </c>
      <c r="ER8" s="3">
        <v>-1.9856880000000001</v>
      </c>
      <c r="ES8" s="3">
        <v>-2.0009579999999998</v>
      </c>
      <c r="ET8" s="3">
        <v>-2.02813</v>
      </c>
      <c r="EU8" s="3">
        <v>-2.0552999999999999</v>
      </c>
      <c r="EV8" s="3">
        <v>-2.0824699999999998</v>
      </c>
      <c r="EW8" s="3">
        <v>-2.1096399999999997</v>
      </c>
      <c r="EX8" s="3">
        <v>-2.1368099999999997</v>
      </c>
      <c r="EY8" s="3">
        <v>-2.16398</v>
      </c>
      <c r="EZ8" s="3">
        <v>-2.1915959999999997</v>
      </c>
      <c r="FA8" s="3">
        <v>-2.2196860000000003</v>
      </c>
      <c r="FB8" s="3">
        <v>-2.247776</v>
      </c>
      <c r="FC8" s="3">
        <v>-2.2758659999999997</v>
      </c>
      <c r="FD8" s="3">
        <v>-2.3039560000000003</v>
      </c>
      <c r="FE8" s="3">
        <v>-2.3265000000000002</v>
      </c>
      <c r="FF8" s="3">
        <v>-2.349046</v>
      </c>
      <c r="FG8" s="3">
        <v>-2.3741720000000002</v>
      </c>
      <c r="FH8" s="3">
        <v>-2.3992999999999998</v>
      </c>
      <c r="FI8" s="3">
        <v>-2.4244279999999998</v>
      </c>
      <c r="FJ8" s="3">
        <v>-2.449554</v>
      </c>
      <c r="FK8" s="3">
        <v>-2.4772559999999997</v>
      </c>
      <c r="FL8" s="3">
        <v>-2.5049579999999998</v>
      </c>
      <c r="FM8" s="3">
        <v>-2.5326619999999997</v>
      </c>
      <c r="FN8" s="3">
        <v>-2.5603639999999999</v>
      </c>
      <c r="FO8" s="3">
        <v>-2.5884899999999997</v>
      </c>
      <c r="FP8" s="3">
        <v>-2.6166160000000001</v>
      </c>
      <c r="FQ8" s="3">
        <v>-2.6492100000000001</v>
      </c>
      <c r="FR8" s="3">
        <v>-2.6818020000000002</v>
      </c>
      <c r="FS8" s="3">
        <v>-2.714394</v>
      </c>
      <c r="FT8" s="3">
        <v>-2.746988</v>
      </c>
      <c r="FU8" s="3">
        <v>-2.7830079999999997</v>
      </c>
      <c r="FV8" s="3">
        <v>-2.8265120000000001</v>
      </c>
      <c r="FW8" s="3">
        <v>-2.870018</v>
      </c>
      <c r="FX8" s="3">
        <v>-2.9135219999999999</v>
      </c>
      <c r="FY8" s="3">
        <v>-2.9570280000000002</v>
      </c>
      <c r="FZ8" s="3">
        <v>-3.001922</v>
      </c>
      <c r="GA8" s="3">
        <v>-3.0468160000000002</v>
      </c>
      <c r="GB8" s="3">
        <v>-3.089842</v>
      </c>
      <c r="GC8" s="3">
        <v>-3.1328659999999999</v>
      </c>
      <c r="GD8" s="3">
        <v>-3.1758899999999999</v>
      </c>
      <c r="GE8" s="3">
        <v>-3.2189140000000003</v>
      </c>
      <c r="GF8" s="3">
        <v>-3.2619379999999998</v>
      </c>
      <c r="GG8" s="3">
        <v>-3.3060260000000001</v>
      </c>
      <c r="GH8" s="3">
        <v>-3.350114</v>
      </c>
      <c r="GI8" s="3">
        <v>-3.3956560000000002</v>
      </c>
      <c r="GJ8" s="3">
        <v>-3.441198</v>
      </c>
      <c r="GK8" s="3">
        <v>-3.4867400000000002</v>
      </c>
      <c r="GL8" s="3">
        <v>-3.5322839999999998</v>
      </c>
      <c r="GM8" s="3">
        <v>-3.572864</v>
      </c>
      <c r="GN8" s="3">
        <v>-3.6277239999999997</v>
      </c>
      <c r="GO8" s="3">
        <v>-3.6825839999999999</v>
      </c>
      <c r="GP8" s="3">
        <v>-3.737444</v>
      </c>
      <c r="GQ8" s="3">
        <v>-3.7875220000000001</v>
      </c>
      <c r="GR8" s="3">
        <v>-3.8375999999999997</v>
      </c>
      <c r="GS8" s="3">
        <v>-3.8876800000000005</v>
      </c>
      <c r="GT8" s="3">
        <v>-3.9432679999999998</v>
      </c>
      <c r="GU8" s="3">
        <v>-4.0029240000000001</v>
      </c>
      <c r="GV8" s="3">
        <v>-4.0653619999999995</v>
      </c>
      <c r="GW8" s="3">
        <v>-4.130592</v>
      </c>
      <c r="GX8" s="3">
        <v>-4.1967280000000002</v>
      </c>
      <c r="GY8" s="3">
        <v>-4.2628639999999995</v>
      </c>
      <c r="GZ8" s="3">
        <v>-4.3289980000000003</v>
      </c>
      <c r="HA8" s="3">
        <v>-4.3942059999999996</v>
      </c>
      <c r="HB8" s="3">
        <v>-4.4594140000000007</v>
      </c>
      <c r="HC8" s="3">
        <v>-4.5248200000000001</v>
      </c>
      <c r="HD8" s="3">
        <v>-4.5902279999999998</v>
      </c>
      <c r="HE8" s="3">
        <v>-4.6556340000000001</v>
      </c>
      <c r="HF8" s="3">
        <v>-4.7140059999999995</v>
      </c>
      <c r="HG8" s="3">
        <v>-4.7723779999999998</v>
      </c>
      <c r="HH8" s="3">
        <v>-4.845796</v>
      </c>
      <c r="HI8" s="3">
        <v>-4.9068440000000004</v>
      </c>
      <c r="HJ8" s="3">
        <v>-4.9502660000000001</v>
      </c>
      <c r="HK8" s="3">
        <v>-4.9936880000000006</v>
      </c>
      <c r="HL8" s="3">
        <v>-5.0371100000000002</v>
      </c>
      <c r="HM8" s="3">
        <v>-5.0805340000000001</v>
      </c>
      <c r="HN8" s="3">
        <v>-5.1239559999999997</v>
      </c>
      <c r="HO8" s="3">
        <v>-5.1673780000000002</v>
      </c>
      <c r="HP8" s="3">
        <v>-5.2107999999999999</v>
      </c>
      <c r="HQ8" s="3">
        <v>-5.2542220000000004</v>
      </c>
      <c r="HR8" s="3">
        <v>-5.2976460000000003</v>
      </c>
      <c r="HS8" s="3">
        <v>-5.343648</v>
      </c>
      <c r="HT8" s="3">
        <v>-5.3896479999999993</v>
      </c>
      <c r="HU8" s="3">
        <v>-5.4319420000000003</v>
      </c>
      <c r="HV8" s="3">
        <v>-5.474234</v>
      </c>
      <c r="HW8" s="3">
        <v>-5.522672</v>
      </c>
      <c r="HX8" s="3">
        <v>-5.5711080000000006</v>
      </c>
      <c r="HY8" s="3">
        <v>-5.6195459999999997</v>
      </c>
      <c r="HZ8" s="3">
        <v>-5.6667319999999997</v>
      </c>
      <c r="IA8" s="3">
        <v>-5.7139159999999993</v>
      </c>
      <c r="IB8" s="3">
        <v>-5.7475679999999993</v>
      </c>
      <c r="IC8" s="3">
        <v>-5.7537019999999997</v>
      </c>
      <c r="ID8" s="3">
        <v>-5.7610460000000003</v>
      </c>
      <c r="IE8" s="3">
        <v>-5.7668179999999998</v>
      </c>
      <c r="IF8" s="3">
        <v>-5.7725900000000001</v>
      </c>
      <c r="IG8" s="3">
        <v>-5.7783639999999998</v>
      </c>
      <c r="IH8" s="3">
        <v>-5.7841360000000002</v>
      </c>
      <c r="II8" s="3">
        <v>-5.7899079999999996</v>
      </c>
      <c r="IJ8" s="3">
        <v>-5.7956799999999999</v>
      </c>
      <c r="IK8" s="3">
        <v>-5.8014539999999997</v>
      </c>
      <c r="IL8" s="3">
        <v>-5.807226</v>
      </c>
      <c r="IM8" s="3">
        <v>-5.8129980000000003</v>
      </c>
      <c r="IN8" s="3">
        <v>-5.8187699999999998</v>
      </c>
      <c r="IO8" s="3">
        <v>-5.8219880000000002</v>
      </c>
      <c r="IP8" s="3">
        <v>-5.8252059999999997</v>
      </c>
      <c r="IQ8" s="3">
        <v>-5.8165040000000001</v>
      </c>
      <c r="IR8" s="3">
        <v>-5.8184759999999995</v>
      </c>
      <c r="IS8" s="3">
        <v>-5.8204500000000001</v>
      </c>
      <c r="IT8" s="3">
        <v>-5.8224260000000001</v>
      </c>
      <c r="IU8" s="3">
        <v>-5.8248119999999997</v>
      </c>
      <c r="IV8" s="3">
        <v>-5.8272019999999998</v>
      </c>
      <c r="IW8" s="3">
        <v>-5.8312819999999999</v>
      </c>
      <c r="IX8" s="3">
        <v>-5.8353599999999997</v>
      </c>
      <c r="IY8" s="3">
        <v>-5.8394399999999997</v>
      </c>
      <c r="IZ8" s="3">
        <v>-5.8435199999999998</v>
      </c>
      <c r="JA8" s="3">
        <v>-5.8475999999999999</v>
      </c>
      <c r="JB8" s="3">
        <v>-5.852576</v>
      </c>
      <c r="JC8" s="3">
        <v>-5.8575520000000001</v>
      </c>
      <c r="JD8" s="3">
        <v>-5.8636479999999995</v>
      </c>
      <c r="JE8" s="3">
        <v>-5.8697439999999999</v>
      </c>
      <c r="JF8" s="3">
        <v>-5.8800939999999997</v>
      </c>
      <c r="JG8" s="3">
        <v>-5.8904899999999998</v>
      </c>
      <c r="JH8" s="3">
        <v>-5.9008859999999999</v>
      </c>
      <c r="JI8" s="3">
        <v>-5.921036</v>
      </c>
      <c r="JJ8" s="3">
        <v>-5.9411860000000001</v>
      </c>
      <c r="JK8" s="3">
        <v>-5.9613379999999996</v>
      </c>
      <c r="JL8" s="3">
        <v>-5.9814860000000003</v>
      </c>
      <c r="JM8" s="3">
        <v>-6.0016359999999995</v>
      </c>
      <c r="JN8" s="3">
        <v>-6.0259459999999994</v>
      </c>
      <c r="JO8" s="3">
        <v>-6.0502519999999995</v>
      </c>
      <c r="JP8" s="3">
        <v>-6.07456</v>
      </c>
      <c r="JQ8" s="3">
        <v>-6.0914140000000003</v>
      </c>
      <c r="JR8" s="3">
        <v>-6.1082659999999995</v>
      </c>
      <c r="JS8" s="3">
        <v>-6.1251179999999996</v>
      </c>
      <c r="JT8" s="3">
        <v>-6.141972</v>
      </c>
      <c r="JU8" s="3">
        <v>-6.1588240000000001</v>
      </c>
      <c r="JV8" s="3">
        <v>-6.1778899999999997</v>
      </c>
      <c r="JW8" s="3">
        <v>-6.2175799999999999</v>
      </c>
      <c r="JX8" s="3">
        <v>-6.2492959999999993</v>
      </c>
      <c r="JY8" s="3">
        <v>-6.277094</v>
      </c>
      <c r="JZ8" s="3">
        <v>-6.3048920000000006</v>
      </c>
      <c r="KA8" s="3">
        <v>-6.3326880000000001</v>
      </c>
      <c r="KB8" s="3">
        <v>-6.3735580000000001</v>
      </c>
      <c r="KC8" s="3">
        <v>-6.4144279999999991</v>
      </c>
      <c r="KD8" s="3">
        <v>-6.4549620000000001</v>
      </c>
      <c r="KE8" s="3">
        <v>-6.4954980000000004</v>
      </c>
      <c r="KF8" s="3">
        <v>-6.5359679999999996</v>
      </c>
      <c r="KG8" s="3">
        <v>-6.5764380000000005</v>
      </c>
      <c r="KH8" s="3">
        <v>-6.6111360000000001</v>
      </c>
      <c r="KI8" s="3">
        <v>-6.6420680000000001</v>
      </c>
      <c r="KJ8" s="3">
        <v>-6.6705939999999995</v>
      </c>
      <c r="KK8" s="3">
        <v>-6.699122</v>
      </c>
      <c r="KL8" s="3">
        <v>-6.7276480000000003</v>
      </c>
      <c r="KM8" s="3">
        <v>-6.7561739999999997</v>
      </c>
      <c r="KN8" s="3">
        <v>-6.7846999999999991</v>
      </c>
      <c r="KO8" s="3">
        <v>-6.8500899999999998</v>
      </c>
      <c r="KP8" s="3">
        <v>-6.9327500000000004</v>
      </c>
      <c r="KQ8" s="3">
        <v>-7.0154100000000001</v>
      </c>
      <c r="KR8" s="3">
        <v>-7.0880539999999996</v>
      </c>
      <c r="KS8" s="3">
        <v>-7.1644079999999999</v>
      </c>
      <c r="KT8" s="3">
        <v>-7.2442539999999997</v>
      </c>
      <c r="KU8" s="3">
        <v>-7.3240999999999996</v>
      </c>
      <c r="KV8" s="3">
        <v>-7.4039460000000004</v>
      </c>
      <c r="KW8" s="3">
        <v>-7.4762420000000009</v>
      </c>
      <c r="KX8" s="3">
        <v>-7.5485360000000004</v>
      </c>
      <c r="KY8" s="3">
        <v>-7.6208320000000001</v>
      </c>
      <c r="KZ8" s="3">
        <v>-7.6931259999999995</v>
      </c>
      <c r="LA8" s="3">
        <v>-7.7704300000000002</v>
      </c>
      <c r="LB8" s="3">
        <v>-7.8521260000000002</v>
      </c>
      <c r="LC8" s="3">
        <v>-7.933822000000001</v>
      </c>
      <c r="LD8" s="3">
        <v>-8.0155180000000001</v>
      </c>
      <c r="LE8" s="3">
        <v>-8.0977519999999998</v>
      </c>
      <c r="LF8" s="3">
        <v>-8.179984000000001</v>
      </c>
      <c r="LG8" s="3">
        <v>-8.2819159999999989</v>
      </c>
      <c r="LH8" s="3">
        <v>-8.3725740000000002</v>
      </c>
      <c r="LI8" s="3">
        <v>-8.4724019999999989</v>
      </c>
      <c r="LJ8" s="3">
        <v>-8.5722300000000011</v>
      </c>
      <c r="LK8" s="3">
        <v>-8.659694</v>
      </c>
      <c r="LL8" s="3">
        <v>-8.7471540000000001</v>
      </c>
      <c r="LM8" s="3">
        <v>-8.8374819999999996</v>
      </c>
      <c r="LN8" s="3">
        <v>-8.9278060000000004</v>
      </c>
      <c r="LO8" s="3">
        <v>-9.0181319999999996</v>
      </c>
      <c r="LP8" s="3">
        <v>-9.1084580000000006</v>
      </c>
      <c r="LQ8" s="3">
        <v>-9.2041719999999998</v>
      </c>
      <c r="LR8" s="3">
        <v>-9.2959320000000005</v>
      </c>
      <c r="LS8" s="3">
        <v>-9.387690000000001</v>
      </c>
      <c r="LT8" s="3">
        <v>-9.4794499999999999</v>
      </c>
      <c r="LU8" s="3">
        <v>-9.5812780000000011</v>
      </c>
      <c r="LV8" s="3">
        <v>-9.683110000000001</v>
      </c>
      <c r="LW8" s="3">
        <v>-9.8026359999999997</v>
      </c>
      <c r="LX8" s="3">
        <v>-9.9189439999999998</v>
      </c>
      <c r="LY8" s="3">
        <v>-10.033860000000001</v>
      </c>
      <c r="LZ8" s="3">
        <v>-10.148778</v>
      </c>
      <c r="MA8" s="3">
        <v>-10.263692000000001</v>
      </c>
      <c r="MB8" s="3">
        <v>-10.369678</v>
      </c>
      <c r="MC8" s="3">
        <v>-10.478004</v>
      </c>
      <c r="MD8" s="3">
        <v>-10.564995999999999</v>
      </c>
      <c r="ME8" s="3">
        <v>-10.651990000000001</v>
      </c>
      <c r="MF8" s="3">
        <v>-10.73898</v>
      </c>
      <c r="MG8" s="3">
        <v>-10.825973999999999</v>
      </c>
      <c r="MH8" s="3">
        <v>-10.914762</v>
      </c>
      <c r="MI8" s="3">
        <v>-11.021128000000001</v>
      </c>
      <c r="MJ8" s="3">
        <v>-11.119324000000001</v>
      </c>
      <c r="MK8" s="3">
        <v>-11.217794000000001</v>
      </c>
      <c r="ML8" s="3">
        <v>-11.316266000000001</v>
      </c>
      <c r="MM8" s="3">
        <v>-11.414736000000001</v>
      </c>
      <c r="MN8" s="3">
        <v>-11.513206</v>
      </c>
      <c r="MO8" s="3">
        <v>-11.611678000000001</v>
      </c>
      <c r="MP8" s="3">
        <v>-11.696299999999999</v>
      </c>
      <c r="MQ8" s="3">
        <v>-11.780922</v>
      </c>
      <c r="MR8" s="3">
        <v>-11.860332</v>
      </c>
      <c r="MS8" s="3">
        <v>-11.910002</v>
      </c>
      <c r="MT8" s="3">
        <v>-11.959674</v>
      </c>
      <c r="MU8" s="3">
        <v>-12.005352</v>
      </c>
      <c r="MV8" s="3">
        <v>-12.051031999999999</v>
      </c>
      <c r="MW8" s="3">
        <v>-12.095265999999999</v>
      </c>
      <c r="MX8" s="3">
        <v>-12.139122</v>
      </c>
      <c r="MY8" s="3">
        <v>-12.166219999999999</v>
      </c>
      <c r="MZ8" s="3">
        <v>-12.1859</v>
      </c>
      <c r="NA8" s="3">
        <v>-12.192080000000001</v>
      </c>
      <c r="NB8" s="3">
        <v>-12.202226</v>
      </c>
      <c r="NC8" s="3">
        <v>-12.212026</v>
      </c>
      <c r="ND8" s="3">
        <v>-12.218135999999999</v>
      </c>
      <c r="NE8" s="3">
        <v>-12.229694</v>
      </c>
      <c r="NF8" s="3">
        <v>-12.227005999999999</v>
      </c>
      <c r="NG8" s="3">
        <v>-12.226044</v>
      </c>
      <c r="NH8" s="3">
        <v>-12.229638</v>
      </c>
      <c r="NI8" s="3">
        <v>-12.233230000000001</v>
      </c>
      <c r="NJ8" s="3">
        <v>-12.236824</v>
      </c>
      <c r="NK8" s="3">
        <v>-12.240416</v>
      </c>
      <c r="NL8" s="3">
        <v>-12.244009999999999</v>
      </c>
      <c r="NM8" s="3">
        <v>-12.244248000000001</v>
      </c>
      <c r="NN8" s="3">
        <v>-12.247918</v>
      </c>
      <c r="NO8" s="3">
        <v>-12.251586</v>
      </c>
      <c r="NP8" s="3">
        <v>-12.261140000000001</v>
      </c>
      <c r="NQ8" s="3">
        <v>-12.270694000000001</v>
      </c>
      <c r="NR8" s="3">
        <v>-12.280249999999999</v>
      </c>
      <c r="NS8" s="3">
        <v>-12.30612</v>
      </c>
      <c r="NT8" s="3">
        <v>-12.331574</v>
      </c>
      <c r="NU8" s="3">
        <v>-12.357028</v>
      </c>
      <c r="NV8" s="3">
        <v>-12.382484</v>
      </c>
      <c r="NW8" s="3">
        <v>-12.407938</v>
      </c>
      <c r="NX8" s="3">
        <v>-12.433394</v>
      </c>
      <c r="NY8" s="3">
        <v>-12.458845999999999</v>
      </c>
      <c r="NZ8" s="3">
        <v>-12.484304</v>
      </c>
      <c r="OA8" s="3">
        <v>-12.526902</v>
      </c>
      <c r="OB8" s="3">
        <v>-12.569504</v>
      </c>
      <c r="OC8" s="3">
        <v>-12.612102</v>
      </c>
      <c r="OD8" s="3">
        <v>-12.651812</v>
      </c>
      <c r="OE8" s="3">
        <v>-12.691520000000001</v>
      </c>
      <c r="OF8" s="3">
        <v>-12.731225999999999</v>
      </c>
      <c r="OG8" s="3">
        <v>-12.770936000000001</v>
      </c>
      <c r="OH8" s="3">
        <v>-12.810644</v>
      </c>
      <c r="OI8" s="3">
        <v>-12.850352000000001</v>
      </c>
      <c r="OJ8" s="3">
        <v>-12.890062</v>
      </c>
      <c r="OK8" s="3">
        <v>-12.941604000000002</v>
      </c>
      <c r="OL8" s="3">
        <v>-12.965631999999999</v>
      </c>
      <c r="OM8" s="3">
        <v>-12.989660000000001</v>
      </c>
      <c r="ON8" s="3">
        <v>-13.023486</v>
      </c>
      <c r="OO8" s="3">
        <v>-13.057316</v>
      </c>
      <c r="OP8" s="3">
        <v>-13.091146</v>
      </c>
      <c r="OQ8" s="3">
        <v>-13.124974</v>
      </c>
      <c r="OR8" s="3">
        <v>-13.157264000000001</v>
      </c>
      <c r="OS8" s="3">
        <v>-13.189554000000001</v>
      </c>
      <c r="OT8" s="3">
        <v>-13.219649999999998</v>
      </c>
      <c r="OU8" s="3">
        <v>-13.244313999999999</v>
      </c>
      <c r="OV8" s="3">
        <v>-13.267284</v>
      </c>
      <c r="OW8" s="3">
        <v>-13.283676</v>
      </c>
      <c r="OX8" s="3">
        <v>-13.290948</v>
      </c>
      <c r="OY8" s="3">
        <v>-13.303004000000001</v>
      </c>
      <c r="OZ8" s="3">
        <v>-13.315057999999999</v>
      </c>
      <c r="PA8" s="3">
        <v>-13.327114</v>
      </c>
      <c r="PB8" s="3">
        <v>-13.362226000000001</v>
      </c>
      <c r="PC8" s="3">
        <v>-13.397338</v>
      </c>
      <c r="PD8" s="3">
        <v>-13.43261</v>
      </c>
      <c r="PE8" s="3">
        <v>-13.467858000000001</v>
      </c>
      <c r="PF8" s="3">
        <v>-13.503110000000001</v>
      </c>
      <c r="PG8" s="3">
        <v>-13.538378</v>
      </c>
      <c r="PH8" s="3">
        <v>-13.573650000000001</v>
      </c>
      <c r="PI8" s="3">
        <v>-13.616128</v>
      </c>
      <c r="PJ8" s="3">
        <v>-13.658396</v>
      </c>
      <c r="PK8" s="3">
        <v>-13.700664</v>
      </c>
      <c r="PL8" s="3">
        <v>-13.748298</v>
      </c>
      <c r="PM8" s="3">
        <v>-13.798210000000001</v>
      </c>
      <c r="PN8" s="3">
        <v>-13.84817</v>
      </c>
      <c r="PO8" s="3">
        <v>-13.892047999999999</v>
      </c>
      <c r="PP8" s="3">
        <v>-13.970769999999998</v>
      </c>
      <c r="PQ8" s="3">
        <v>-14.04949</v>
      </c>
      <c r="PR8" s="3">
        <v>-14.138658000000001</v>
      </c>
      <c r="PS8" s="3">
        <v>-14.229136</v>
      </c>
      <c r="PT8" s="3">
        <v>-14.349171999999999</v>
      </c>
      <c r="PU8" s="3">
        <v>-14.46921</v>
      </c>
      <c r="PV8" s="3">
        <v>-14.589248000000001</v>
      </c>
      <c r="PW8" s="3">
        <v>-14.709284</v>
      </c>
      <c r="PX8" s="3">
        <v>-14.82357</v>
      </c>
      <c r="PY8" s="3">
        <v>-14.938586000000001</v>
      </c>
      <c r="PZ8" s="3">
        <v>-15.053599999999999</v>
      </c>
      <c r="QA8" s="3">
        <v>-15.169017999999999</v>
      </c>
      <c r="QB8" s="3">
        <v>-15.317303999999998</v>
      </c>
      <c r="QC8" s="3">
        <v>-15.468314000000001</v>
      </c>
      <c r="QD8" s="3">
        <v>-15.616542000000001</v>
      </c>
      <c r="QE8" s="3">
        <v>-15.764768</v>
      </c>
      <c r="QF8" s="3">
        <v>-15.917008000000001</v>
      </c>
      <c r="QG8" s="3">
        <v>-16.06925</v>
      </c>
      <c r="QH8" s="3">
        <v>-16.221488000000001</v>
      </c>
      <c r="QI8" s="3">
        <v>-16.371835999999998</v>
      </c>
      <c r="QJ8" s="3">
        <v>-16.523119999999999</v>
      </c>
      <c r="QK8" s="3">
        <v>-16.666236000000001</v>
      </c>
      <c r="QL8" s="3">
        <v>-16.815013999999998</v>
      </c>
      <c r="QM8" s="3">
        <v>-16.963785999999999</v>
      </c>
      <c r="QN8" s="3">
        <v>-17.095825999999999</v>
      </c>
      <c r="QO8" s="3">
        <v>-17.243186000000001</v>
      </c>
      <c r="QP8" s="3">
        <v>-17.390549999999998</v>
      </c>
      <c r="QQ8" s="3">
        <v>-17.537907999999998</v>
      </c>
      <c r="QR8" s="3">
        <v>-17.665042</v>
      </c>
      <c r="QS8" s="3">
        <v>-17.800847999999998</v>
      </c>
      <c r="QT8" s="3">
        <v>-17.936653999999997</v>
      </c>
      <c r="QU8" s="3">
        <v>-18.072454</v>
      </c>
      <c r="QV8" s="3">
        <v>-18.208261999999998</v>
      </c>
      <c r="QW8" s="3">
        <v>-18.344066000000002</v>
      </c>
      <c r="QX8" s="3">
        <v>-18.484891999999999</v>
      </c>
      <c r="QY8" s="3">
        <v>-18.631257999999999</v>
      </c>
      <c r="QZ8" s="3">
        <v>-18.791211999999998</v>
      </c>
      <c r="RA8" s="3">
        <v>-18.951174000000002</v>
      </c>
      <c r="RB8" s="3">
        <v>-19.111135999999998</v>
      </c>
      <c r="RC8" s="3">
        <v>-19.271096</v>
      </c>
      <c r="RD8" s="3">
        <v>-19.436917999999999</v>
      </c>
      <c r="RE8" s="3">
        <v>-19.593387999999997</v>
      </c>
      <c r="RF8" s="3">
        <v>-19.758873999999999</v>
      </c>
      <c r="RG8" s="3">
        <v>-19.92436</v>
      </c>
      <c r="RH8" s="3">
        <v>-20.089840000000002</v>
      </c>
      <c r="RI8" s="3">
        <v>-20.24654</v>
      </c>
      <c r="RJ8" s="3">
        <v>-20.43666</v>
      </c>
      <c r="RK8" s="3">
        <v>-20.62678</v>
      </c>
      <c r="RL8" s="3">
        <v>-20.8169</v>
      </c>
      <c r="RM8" s="3">
        <v>-21.00704</v>
      </c>
      <c r="RN8" s="3">
        <v>-21.195640000000001</v>
      </c>
      <c r="RO8" s="3">
        <v>-21.3843</v>
      </c>
      <c r="RP8" s="3">
        <v>-21.568580000000001</v>
      </c>
      <c r="RQ8" s="3">
        <v>-21.752860000000002</v>
      </c>
      <c r="RR8" s="3">
        <v>-21.940480000000001</v>
      </c>
      <c r="RS8" s="3">
        <v>-22.129660000000001</v>
      </c>
      <c r="RT8" s="3">
        <v>-22.318860000000001</v>
      </c>
      <c r="RU8" s="3">
        <v>-22.514500000000002</v>
      </c>
      <c r="RV8" s="3">
        <v>-22.710140000000003</v>
      </c>
      <c r="RW8" s="3">
        <v>-22.905799999999999</v>
      </c>
      <c r="RX8" s="3">
        <v>-23.095199999999998</v>
      </c>
      <c r="RY8" s="3">
        <v>-23.235720000000001</v>
      </c>
      <c r="RZ8" s="3">
        <v>-23.37622</v>
      </c>
      <c r="SA8" s="3">
        <v>-23.516739999999999</v>
      </c>
      <c r="SB8" s="3">
        <v>-23.616160000000001</v>
      </c>
      <c r="SC8" s="3">
        <v>-23.718119999999999</v>
      </c>
      <c r="SD8" s="3">
        <v>-23.820720000000001</v>
      </c>
      <c r="SE8" s="3">
        <v>-23.92332</v>
      </c>
      <c r="SF8" s="3">
        <v>-24.03322</v>
      </c>
      <c r="SG8" s="3">
        <v>-24.143139999999999</v>
      </c>
      <c r="SH8" s="3">
        <v>-24.253059999999998</v>
      </c>
      <c r="SI8" s="3">
        <v>-24.359299999999998</v>
      </c>
      <c r="SJ8" s="3">
        <v>-24.476300000000002</v>
      </c>
      <c r="SK8" s="3">
        <v>-24.593319999999999</v>
      </c>
      <c r="SL8" s="3">
        <v>-24.710319999999999</v>
      </c>
      <c r="SM8" s="3">
        <v>-24.82734</v>
      </c>
      <c r="SN8" s="3">
        <v>-24.95064</v>
      </c>
      <c r="SO8" s="3">
        <v>-25.07394</v>
      </c>
      <c r="SP8" s="3">
        <v>-25.23442</v>
      </c>
      <c r="SQ8" s="3">
        <v>-25.3949</v>
      </c>
      <c r="SR8" s="3">
        <v>-25.555399999999999</v>
      </c>
      <c r="SS8" s="3">
        <v>-25.715879999999999</v>
      </c>
      <c r="ST8" s="3">
        <v>-25.876359999999998</v>
      </c>
      <c r="SU8" s="3">
        <v>-26.039100000000001</v>
      </c>
      <c r="SV8" s="3">
        <v>-26.201839999999997</v>
      </c>
      <c r="SW8" s="3">
        <v>-26.36458</v>
      </c>
      <c r="SX8" s="3">
        <v>-26.527319999999996</v>
      </c>
      <c r="SY8" s="3">
        <v>-26.698059999999998</v>
      </c>
      <c r="SZ8" s="3">
        <v>-26.870620000000002</v>
      </c>
      <c r="TA8" s="3">
        <v>-27.076159999999998</v>
      </c>
      <c r="TB8" s="3">
        <v>-27.290620000000001</v>
      </c>
      <c r="TC8" s="3">
        <v>-27.505059999999997</v>
      </c>
      <c r="TD8" s="3">
        <v>-27.699840000000002</v>
      </c>
      <c r="TE8" s="3">
        <v>-27.900240000000004</v>
      </c>
      <c r="TF8" s="3">
        <v>-28.061739999999997</v>
      </c>
      <c r="TG8" s="3">
        <v>-28.22326</v>
      </c>
      <c r="TH8" s="3">
        <v>-28.414299999999997</v>
      </c>
      <c r="TI8" s="3">
        <v>-28.608780000000003</v>
      </c>
      <c r="TJ8" s="3">
        <v>-28.803239999999999</v>
      </c>
      <c r="TK8" s="3">
        <v>-29.001860000000001</v>
      </c>
      <c r="TL8" s="3">
        <v>-29.197120000000002</v>
      </c>
      <c r="TM8" s="3">
        <v>-29.394200000000001</v>
      </c>
      <c r="TN8" s="3">
        <v>-29.569139999999997</v>
      </c>
      <c r="TO8" s="3">
        <v>-29.774740000000001</v>
      </c>
      <c r="TP8" s="3">
        <v>-29.980360000000001</v>
      </c>
      <c r="TQ8" s="3">
        <v>-30.185960000000001</v>
      </c>
      <c r="TR8" s="3">
        <v>-30.391579999999998</v>
      </c>
      <c r="TS8" s="3">
        <v>-30.610959999999999</v>
      </c>
      <c r="TT8" s="3">
        <v>-30.907339999999998</v>
      </c>
      <c r="TU8" s="3">
        <v>-31.204660000000001</v>
      </c>
      <c r="TV8" s="3">
        <v>-31.501979999999996</v>
      </c>
      <c r="TW8" s="3">
        <v>-31.800360000000001</v>
      </c>
      <c r="TX8" s="3">
        <v>-32.098739999999999</v>
      </c>
      <c r="TY8" s="3">
        <v>-32.397100000000002</v>
      </c>
      <c r="TZ8" s="3">
        <v>-32.727879999999999</v>
      </c>
      <c r="UA8" s="3">
        <v>-33.059060000000002</v>
      </c>
      <c r="UB8" s="3">
        <v>-33.3874</v>
      </c>
      <c r="UC8" s="3">
        <v>-33.725520000000003</v>
      </c>
      <c r="UD8" s="3">
        <v>-34.064039999999999</v>
      </c>
      <c r="UE8" s="3">
        <v>-34.420519999999996</v>
      </c>
      <c r="UF8" s="3">
        <v>-34.777000000000001</v>
      </c>
      <c r="UG8" s="3">
        <v>-35.158819999999999</v>
      </c>
      <c r="UH8" s="3">
        <v>-35.542619999999999</v>
      </c>
      <c r="UI8" s="3">
        <v>-35.910359999999997</v>
      </c>
      <c r="UJ8" s="3">
        <v>-36.278100000000002</v>
      </c>
      <c r="UK8" s="3">
        <v>-36.648260000000001</v>
      </c>
      <c r="UL8" s="3">
        <v>-37.041840000000001</v>
      </c>
      <c r="UM8" s="3">
        <v>-37.449100000000001</v>
      </c>
      <c r="UN8" s="3">
        <v>-37.856360000000002</v>
      </c>
      <c r="UO8" s="3">
        <v>-38.262459999999997</v>
      </c>
      <c r="UP8" s="3">
        <v>-38.673119999999997</v>
      </c>
      <c r="UQ8" s="3">
        <v>-39.065199999999997</v>
      </c>
      <c r="UR8" s="3">
        <v>-39.457260000000005</v>
      </c>
      <c r="US8" s="3">
        <v>-39.882539999999999</v>
      </c>
      <c r="UT8" s="3">
        <v>-40.3063</v>
      </c>
      <c r="UU8" s="3">
        <v>-40.73686</v>
      </c>
      <c r="UV8" s="3">
        <v>-41.167439999999999</v>
      </c>
      <c r="UW8" s="3">
        <v>-41.59516</v>
      </c>
      <c r="UX8" s="3">
        <v>-42.0229</v>
      </c>
      <c r="UY8" s="3">
        <v>-42.45064</v>
      </c>
      <c r="UZ8" s="3">
        <v>-42.873540000000006</v>
      </c>
      <c r="VA8" s="3">
        <v>-43.296440000000004</v>
      </c>
      <c r="VB8" s="3">
        <v>-43.717059999999996</v>
      </c>
      <c r="VC8" s="3">
        <v>-44.137700000000002</v>
      </c>
      <c r="VD8" s="3">
        <v>-44.559280000000001</v>
      </c>
      <c r="VE8" s="3">
        <v>-44.98086</v>
      </c>
      <c r="VF8" s="3">
        <v>-45.415120000000002</v>
      </c>
      <c r="VG8" s="3">
        <v>-45.836919999999999</v>
      </c>
      <c r="VH8" s="3">
        <v>-46.227140000000006</v>
      </c>
      <c r="VI8" s="3">
        <v>-46.689039999999999</v>
      </c>
      <c r="VJ8" s="3">
        <v>-47.161239999999999</v>
      </c>
      <c r="VK8" s="3">
        <v>-47.625420000000005</v>
      </c>
      <c r="VL8" s="3">
        <v>-48.089579999999998</v>
      </c>
      <c r="VM8" s="3">
        <v>-48.553759999999997</v>
      </c>
      <c r="VN8" s="3">
        <v>-49.016579999999998</v>
      </c>
      <c r="VO8" s="3">
        <v>-49.478560000000002</v>
      </c>
      <c r="VP8" s="3">
        <v>-49.940539999999999</v>
      </c>
      <c r="VQ8" s="3">
        <v>-50.398440000000001</v>
      </c>
      <c r="VR8" s="3">
        <v>-50.856340000000003</v>
      </c>
      <c r="VS8" s="3">
        <v>-51.323620000000005</v>
      </c>
      <c r="VT8" s="3">
        <v>-51.743219999999994</v>
      </c>
      <c r="VU8" s="3">
        <v>-52.137080000000005</v>
      </c>
      <c r="VV8" s="3">
        <v>-52.530940000000001</v>
      </c>
      <c r="VW8" s="3">
        <v>-52.918539999999993</v>
      </c>
      <c r="VX8" s="3">
        <v>-53.306159999999998</v>
      </c>
      <c r="VY8" s="3">
        <v>-53.693759999999997</v>
      </c>
      <c r="VZ8" s="3">
        <v>-54.107019999999999</v>
      </c>
      <c r="WA8" s="3">
        <v>-54.541520000000006</v>
      </c>
      <c r="WB8" s="3">
        <v>-54.97354</v>
      </c>
      <c r="WC8" s="3">
        <v>-55.40558</v>
      </c>
      <c r="WD8" s="3">
        <v>-55.835900000000002</v>
      </c>
      <c r="WE8" s="3">
        <v>-56.255539999999996</v>
      </c>
      <c r="WF8" s="3">
        <v>-56.635100000000001</v>
      </c>
      <c r="WG8" s="3">
        <v>-57.047400000000003</v>
      </c>
      <c r="WH8" s="3">
        <v>-57.450499999999998</v>
      </c>
      <c r="WI8" s="3">
        <v>-57.853619999999999</v>
      </c>
      <c r="WJ8" s="3">
        <v>-58.256719999999994</v>
      </c>
      <c r="WK8" s="3">
        <v>-58.670460000000006</v>
      </c>
      <c r="WL8" s="3">
        <v>-59.11694</v>
      </c>
      <c r="WM8" s="3">
        <v>-59.540740000000007</v>
      </c>
      <c r="WN8" s="3">
        <v>-59.961739999999999</v>
      </c>
      <c r="WO8" s="3">
        <v>-60.3827</v>
      </c>
      <c r="WP8" s="3">
        <v>-60.803700000000006</v>
      </c>
      <c r="WQ8" s="3">
        <v>-61.224679999999999</v>
      </c>
      <c r="WR8" s="3">
        <v>-61.644480000000001</v>
      </c>
      <c r="WS8" s="3">
        <v>-62.046839999999996</v>
      </c>
      <c r="WT8" s="3">
        <v>-62.449220000000004</v>
      </c>
      <c r="WU8" s="3">
        <v>-62.889880000000005</v>
      </c>
      <c r="WV8" s="3">
        <v>-63.330539999999999</v>
      </c>
      <c r="WW8" s="3">
        <v>-63.735040000000005</v>
      </c>
      <c r="WX8" s="3">
        <v>-64.161799999999999</v>
      </c>
      <c r="WY8" s="3">
        <v>-64.588539999999995</v>
      </c>
      <c r="WZ8" s="3">
        <v>-65.047960000000003</v>
      </c>
      <c r="XA8" s="3">
        <v>-65.501040000000003</v>
      </c>
      <c r="XB8" s="3">
        <v>-65.954160000000002</v>
      </c>
      <c r="XC8" s="3">
        <v>-66.405259999999998</v>
      </c>
      <c r="XD8" s="3">
        <v>-66.854280000000003</v>
      </c>
      <c r="XE8" s="3">
        <v>-67.303660000000008</v>
      </c>
      <c r="XF8" s="3">
        <v>-67.738699999999994</v>
      </c>
      <c r="XG8" s="3">
        <v>-68.237960000000001</v>
      </c>
      <c r="XH8" s="3">
        <v>-68.736159999999998</v>
      </c>
      <c r="XI8" s="3">
        <v>-69.195639999999997</v>
      </c>
      <c r="XJ8" s="3">
        <v>-69.607479999999995</v>
      </c>
      <c r="XK8" s="3">
        <v>-70.022080000000003</v>
      </c>
      <c r="XL8" s="3">
        <v>-70.436700000000002</v>
      </c>
      <c r="XM8" s="3">
        <v>-70.851300000000009</v>
      </c>
      <c r="XN8" s="3">
        <v>-71.272000000000006</v>
      </c>
      <c r="XO8" s="3">
        <v>-71.673140000000004</v>
      </c>
      <c r="XP8" s="3">
        <v>-72.075819999999993</v>
      </c>
      <c r="XQ8" s="3">
        <v>-72.475400000000008</v>
      </c>
      <c r="XR8" s="3">
        <v>-72.874719999999996</v>
      </c>
      <c r="XS8" s="3">
        <v>-73.301439999999999</v>
      </c>
      <c r="XT8" s="3">
        <v>-73.703099999999992</v>
      </c>
      <c r="XU8" s="3">
        <v>-74.104799999999997</v>
      </c>
      <c r="XV8" s="3">
        <v>-74.50775999999999</v>
      </c>
      <c r="XW8" s="3">
        <v>-74.910719999999998</v>
      </c>
      <c r="XX8" s="3">
        <v>-75.313699999999997</v>
      </c>
      <c r="XY8" s="3">
        <v>-75.716679999999997</v>
      </c>
      <c r="XZ8" s="3">
        <v>-76.1297</v>
      </c>
      <c r="YA8" s="3">
        <v>-76.514739999999989</v>
      </c>
      <c r="YB8" s="3">
        <v>-76.872559999999993</v>
      </c>
      <c r="YC8" s="3">
        <v>-77.306759999999997</v>
      </c>
      <c r="YD8" s="3">
        <v>-77.722799999999992</v>
      </c>
      <c r="YE8" s="3">
        <v>-78.114540000000005</v>
      </c>
      <c r="YF8" s="3">
        <v>-78.506259999999997</v>
      </c>
      <c r="YG8" s="3">
        <v>-78.823800000000006</v>
      </c>
      <c r="YH8" s="3">
        <v>-79.132800000000003</v>
      </c>
      <c r="YI8" s="3">
        <v>-79.441819999999993</v>
      </c>
      <c r="YJ8" s="3">
        <v>-79.745399999999989</v>
      </c>
      <c r="YK8" s="3">
        <v>-80.04898</v>
      </c>
      <c r="YL8" s="3">
        <v>-80.346019999999996</v>
      </c>
      <c r="YM8" s="3">
        <v>-80.643020000000007</v>
      </c>
      <c r="YN8" s="3">
        <v>-80.907180000000011</v>
      </c>
      <c r="YO8" s="3">
        <v>-81.111159999999998</v>
      </c>
      <c r="YP8" s="3">
        <v>-81.279319999999998</v>
      </c>
      <c r="YQ8" s="3">
        <v>-81.419979999999995</v>
      </c>
      <c r="YR8" s="3">
        <v>-81.527760000000001</v>
      </c>
      <c r="YS8" s="3">
        <v>-81.5946</v>
      </c>
      <c r="YT8" s="3">
        <v>-81.607860000000002</v>
      </c>
      <c r="YU8" s="3">
        <v>-81.60624</v>
      </c>
      <c r="YV8" s="3">
        <v>-81.573400000000007</v>
      </c>
      <c r="YW8" s="3">
        <v>-81.540580000000006</v>
      </c>
      <c r="YX8" s="3">
        <v>-81.507739999999998</v>
      </c>
      <c r="YY8" s="3">
        <v>-81.474900000000005</v>
      </c>
      <c r="YZ8" s="3">
        <v>-81.568899999999999</v>
      </c>
      <c r="ZA8" s="3">
        <v>-81.628060000000005</v>
      </c>
      <c r="ZB8" s="3">
        <v>-81.687219999999996</v>
      </c>
      <c r="ZC8" s="3">
        <v>-81.744699999999995</v>
      </c>
      <c r="ZD8" s="3">
        <v>-81.802199999999999</v>
      </c>
      <c r="ZE8" s="3">
        <v>-81.86323999999999</v>
      </c>
      <c r="ZF8" s="3">
        <v>-81.945799999999991</v>
      </c>
      <c r="ZG8" s="3">
        <v>-82.002660000000006</v>
      </c>
      <c r="ZH8" s="3">
        <v>-81.992359999999991</v>
      </c>
      <c r="ZI8" s="3">
        <v>-81.981740000000002</v>
      </c>
      <c r="ZJ8" s="3">
        <v>-81.884119999999996</v>
      </c>
      <c r="ZK8" s="3">
        <v>-81.80068</v>
      </c>
      <c r="ZL8" s="3">
        <v>-81.650220000000004</v>
      </c>
      <c r="ZM8" s="3">
        <v>-81.504639999999995</v>
      </c>
      <c r="ZN8" s="3">
        <v>-81.391539999999992</v>
      </c>
      <c r="ZO8" s="3">
        <v>-81.278459999999995</v>
      </c>
      <c r="ZP8" s="3">
        <v>-81.154399999999995</v>
      </c>
      <c r="ZQ8" s="3">
        <v>-80.978639999999999</v>
      </c>
      <c r="ZR8" s="3">
        <v>-80.772940000000006</v>
      </c>
      <c r="ZS8" s="3">
        <v>-80.578000000000003</v>
      </c>
      <c r="ZT8" s="3">
        <v>-80.382460000000009</v>
      </c>
      <c r="ZU8" s="3">
        <v>-80.186900000000009</v>
      </c>
      <c r="ZV8" s="3">
        <v>-79.9876</v>
      </c>
      <c r="ZW8" s="3">
        <v>-79.787319999999994</v>
      </c>
      <c r="ZX8" s="3">
        <v>-79.530460000000005</v>
      </c>
      <c r="ZY8" s="3">
        <v>-79.273620000000008</v>
      </c>
      <c r="ZZ8" s="3">
        <v>-78.927120000000002</v>
      </c>
      <c r="AAA8" s="3">
        <v>-78.568020000000004</v>
      </c>
      <c r="AAB8" s="3">
        <v>-78.208960000000005</v>
      </c>
      <c r="AAC8" s="3">
        <v>-77.845860000000002</v>
      </c>
      <c r="AAD8" s="3">
        <v>-77.464280000000002</v>
      </c>
      <c r="AAE8" s="3">
        <v>-77.060640000000006</v>
      </c>
      <c r="AAF8" s="3">
        <v>-76.657200000000003</v>
      </c>
      <c r="AAG8" s="3">
        <v>-76.248599999999996</v>
      </c>
      <c r="AAH8" s="3">
        <v>-75.824939999999998</v>
      </c>
      <c r="AAI8" s="3">
        <v>-75.40128</v>
      </c>
      <c r="AAJ8" s="3">
        <v>-74.982079999999996</v>
      </c>
      <c r="AAK8" s="3">
        <v>-74.562860000000001</v>
      </c>
      <c r="AAL8" s="3">
        <v>-74.16516</v>
      </c>
      <c r="AAM8" s="3">
        <v>-73.767439999999993</v>
      </c>
      <c r="AAN8" s="3">
        <v>-73.36918</v>
      </c>
      <c r="AAO8" s="3">
        <v>-72.984859999999998</v>
      </c>
      <c r="AAP8" s="3">
        <v>-72.600560000000002</v>
      </c>
      <c r="AAQ8" s="3">
        <v>-72.262460000000004</v>
      </c>
      <c r="AAR8" s="3">
        <v>-71.925879999999992</v>
      </c>
      <c r="AAS8" s="3">
        <v>-71.718220000000002</v>
      </c>
      <c r="AAT8" s="3">
        <v>-71.539680000000004</v>
      </c>
      <c r="AAU8" s="3">
        <v>-71.388360000000006</v>
      </c>
      <c r="AAV8" s="3">
        <v>-71.24288</v>
      </c>
      <c r="AAW8" s="3">
        <v>-71.147599999999997</v>
      </c>
      <c r="AAX8" s="3">
        <v>-71.062080000000009</v>
      </c>
      <c r="AAY8" s="3">
        <v>-70.993679999999998</v>
      </c>
      <c r="AAZ8" s="3">
        <v>-70.931520000000006</v>
      </c>
      <c r="ABA8" s="3">
        <v>-70.940700000000007</v>
      </c>
      <c r="ABB8" s="3">
        <v>-70.910699999999991</v>
      </c>
      <c r="ABC8" s="3">
        <v>-70.881159999999994</v>
      </c>
      <c r="ABD8" s="3">
        <v>-70.915359999999993</v>
      </c>
      <c r="ABE8" s="3">
        <v>-70.902779999999993</v>
      </c>
      <c r="ABF8" s="3">
        <v>-71.020579999999995</v>
      </c>
      <c r="ABG8" s="3">
        <v>-71.224180000000004</v>
      </c>
      <c r="ABH8" s="3">
        <v>-71.400239999999997</v>
      </c>
      <c r="ABI8" s="3">
        <v>-71.464200000000005</v>
      </c>
      <c r="ABJ8" s="3">
        <v>-71.522739999999999</v>
      </c>
      <c r="ABK8" s="3">
        <v>-71.621139999999997</v>
      </c>
      <c r="ABL8" s="3">
        <v>-71.689499999999995</v>
      </c>
      <c r="ABM8" s="3">
        <v>-71.763480000000001</v>
      </c>
      <c r="ABN8" s="3">
        <v>-71.847380000000001</v>
      </c>
      <c r="ABO8" s="3">
        <v>-71.999580000000009</v>
      </c>
      <c r="ABP8" s="3">
        <v>-72.111059999999995</v>
      </c>
      <c r="ABQ8" s="3">
        <v>-72.264899999999997</v>
      </c>
      <c r="ABR8" s="3">
        <v>-72.468199999999996</v>
      </c>
      <c r="ABS8" s="3">
        <v>-72.598420000000004</v>
      </c>
      <c r="ABT8" s="3">
        <v>-72.728660000000005</v>
      </c>
      <c r="ABU8" s="3">
        <v>-72.900859999999994</v>
      </c>
      <c r="ABV8" s="3">
        <v>-73.075879999999998</v>
      </c>
      <c r="ABW8" s="3">
        <v>-73.286580000000001</v>
      </c>
      <c r="ABX8" s="3">
        <v>-73.416959999999989</v>
      </c>
      <c r="ABY8" s="3">
        <v>-73.551140000000004</v>
      </c>
      <c r="ABZ8" s="3">
        <v>-73.678300000000007</v>
      </c>
      <c r="ACA8" s="3">
        <v>-73.871960000000001</v>
      </c>
      <c r="ACB8" s="3">
        <v>-74.120260000000002</v>
      </c>
      <c r="ACC8" s="3">
        <v>-74.364599999999996</v>
      </c>
      <c r="ACD8" s="3">
        <v>-74.646659999999997</v>
      </c>
      <c r="ACE8" s="3">
        <v>-74.910799999999995</v>
      </c>
      <c r="ACF8" s="3">
        <v>-75.147680000000008</v>
      </c>
      <c r="ACG8" s="3">
        <v>-75.32759999999999</v>
      </c>
      <c r="ACH8" s="3">
        <v>-75.50752</v>
      </c>
      <c r="ACI8" s="3">
        <v>-75.730199999999996</v>
      </c>
      <c r="ACJ8" s="3">
        <v>-75.975440000000006</v>
      </c>
      <c r="ACK8" s="3">
        <v>-76.109360000000009</v>
      </c>
      <c r="ACL8" s="3">
        <v>-76.243259999999992</v>
      </c>
      <c r="ACM8" s="3">
        <v>-76.554999999999993</v>
      </c>
      <c r="ACN8" s="3">
        <v>-76.915940000000006</v>
      </c>
      <c r="ACO8" s="3">
        <v>-77.256600000000006</v>
      </c>
      <c r="ACP8" s="3">
        <v>-77.640079999999998</v>
      </c>
      <c r="ACQ8" s="3">
        <v>-78.028940000000006</v>
      </c>
      <c r="ACR8" s="3">
        <v>-78.424800000000005</v>
      </c>
      <c r="ACS8" s="3">
        <v>-78.830380000000005</v>
      </c>
      <c r="ACT8" s="3">
        <v>-79.286320000000003</v>
      </c>
      <c r="ACU8" s="3">
        <v>-79.817399999999992</v>
      </c>
      <c r="ACV8" s="3">
        <v>-80.335940000000008</v>
      </c>
      <c r="ACW8" s="3">
        <v>-80.880840000000006</v>
      </c>
      <c r="ACX8" s="3">
        <v>-81.457700000000003</v>
      </c>
      <c r="ACY8" s="3">
        <v>-82.037800000000004</v>
      </c>
      <c r="ACZ8" s="3">
        <v>-82.730719999999991</v>
      </c>
      <c r="ADA8" s="3">
        <v>-83.432719999999989</v>
      </c>
      <c r="ADB8" s="3">
        <v>-84.134699999999995</v>
      </c>
      <c r="ADC8" s="3">
        <v>-84.663319999999999</v>
      </c>
      <c r="ADD8" s="3">
        <v>-85.19192000000001</v>
      </c>
      <c r="ADE8" s="3">
        <v>-85.719899999999996</v>
      </c>
      <c r="ADF8" s="3">
        <v>-86.245699999999999</v>
      </c>
      <c r="ADG8" s="3">
        <v>-86.78522000000001</v>
      </c>
      <c r="ADH8" s="3">
        <v>-87.324739999999991</v>
      </c>
      <c r="ADI8" s="3">
        <v>-87.937780000000004</v>
      </c>
      <c r="ADJ8" s="3">
        <v>-88.550820000000002</v>
      </c>
      <c r="ADK8" s="3">
        <v>-89.163840000000008</v>
      </c>
      <c r="ADL8" s="3">
        <v>-89.739080000000001</v>
      </c>
      <c r="ADM8" s="3">
        <v>-90.382480000000001</v>
      </c>
      <c r="ADN8" s="3">
        <v>-91.298360000000002</v>
      </c>
      <c r="ADO8" s="3">
        <v>-92.220960000000005</v>
      </c>
      <c r="ADP8" s="3">
        <v>-93.137419999999992</v>
      </c>
      <c r="ADQ8" s="3">
        <v>-94.052059999999997</v>
      </c>
      <c r="ADR8" s="3">
        <v>-94.950800000000001</v>
      </c>
      <c r="ADS8" s="3">
        <v>-95.833619999999996</v>
      </c>
      <c r="ADT8" s="3">
        <v>-96.714500000000001</v>
      </c>
      <c r="ADU8" s="3">
        <v>-97.595359999999999</v>
      </c>
      <c r="ADV8" s="3">
        <v>-98.409720000000007</v>
      </c>
      <c r="ADW8" s="3">
        <v>-99.224099999999993</v>
      </c>
      <c r="ADX8" s="3">
        <v>-100.01408000000001</v>
      </c>
      <c r="ADY8" s="3">
        <v>-100.87266</v>
      </c>
      <c r="ADZ8" s="3">
        <v>-101.74054</v>
      </c>
      <c r="AEA8" s="3">
        <v>-102.60455999999999</v>
      </c>
      <c r="AEB8" s="3">
        <v>-103.27238</v>
      </c>
      <c r="AEC8" s="3">
        <v>-104.02388000000001</v>
      </c>
      <c r="AED8" s="3">
        <v>-104.83897999999999</v>
      </c>
      <c r="AEE8" s="3">
        <v>-105.66222</v>
      </c>
      <c r="AEF8" s="3">
        <v>-106.48486</v>
      </c>
      <c r="AEG8" s="3">
        <v>-107.33145999999999</v>
      </c>
      <c r="AEH8" s="3">
        <v>-108.07868000000001</v>
      </c>
      <c r="AEI8" s="3">
        <v>-108.82596000000001</v>
      </c>
      <c r="AEJ8" s="3">
        <v>-109.5732</v>
      </c>
      <c r="AEK8" s="3">
        <v>-110.57729999999999</v>
      </c>
      <c r="AEL8" s="3">
        <v>-111.5127</v>
      </c>
      <c r="AEM8" s="3">
        <v>-112.39846</v>
      </c>
      <c r="AEN8" s="3">
        <v>-113.19682</v>
      </c>
      <c r="AEO8" s="3">
        <v>-114.00496000000001</v>
      </c>
      <c r="AEP8" s="3">
        <v>-114.71759999999999</v>
      </c>
      <c r="AEQ8" s="3">
        <v>-115.28833999999999</v>
      </c>
      <c r="AER8" s="3">
        <v>-115.72575999999999</v>
      </c>
      <c r="AES8" s="3">
        <v>-115.98182</v>
      </c>
      <c r="AET8" s="3">
        <v>-116.2379</v>
      </c>
      <c r="AEU8" s="3">
        <v>-116.52254000000001</v>
      </c>
      <c r="AEV8" s="3">
        <v>-116.71584</v>
      </c>
      <c r="AEW8" s="3">
        <v>-116.61492000000001</v>
      </c>
      <c r="AEX8" s="3">
        <v>-116.27449999999999</v>
      </c>
      <c r="AEY8" s="3">
        <v>-115.88327999999998</v>
      </c>
      <c r="AEZ8" s="3">
        <v>-115.40234000000001</v>
      </c>
      <c r="AFA8" s="3">
        <v>-114.61012000000001</v>
      </c>
      <c r="AFB8" s="3">
        <v>-113.70872</v>
      </c>
      <c r="AFC8" s="3">
        <v>-112.72378</v>
      </c>
      <c r="AFD8" s="3">
        <v>-111.79990000000001</v>
      </c>
      <c r="AFE8" s="3">
        <v>-110.9632</v>
      </c>
      <c r="AFF8" s="3">
        <v>-110.05906</v>
      </c>
      <c r="AFG8" s="3">
        <v>-109.29821999999999</v>
      </c>
      <c r="AFH8" s="3">
        <v>-108.53731999999999</v>
      </c>
      <c r="AFI8" s="3">
        <v>-107.90434</v>
      </c>
      <c r="AFJ8" s="3">
        <v>-107.27134000000001</v>
      </c>
      <c r="AFK8" s="3">
        <v>-106.75752</v>
      </c>
      <c r="AFL8" s="3">
        <v>-106.9346</v>
      </c>
      <c r="AFM8" s="3">
        <v>-107.32752000000001</v>
      </c>
      <c r="AFN8" s="3">
        <v>-107.97106000000001</v>
      </c>
      <c r="AFO8" s="3">
        <v>-108.9863</v>
      </c>
      <c r="AFP8" s="3">
        <v>-110.23856000000001</v>
      </c>
      <c r="AFQ8" s="3">
        <v>-111.69749999999999</v>
      </c>
      <c r="AFR8" s="3">
        <v>-113.14426</v>
      </c>
      <c r="AFS8" s="3">
        <v>-114.93997999999999</v>
      </c>
      <c r="AFT8" s="3">
        <v>-116.74244000000002</v>
      </c>
      <c r="AFU8" s="3">
        <v>-118.57308</v>
      </c>
      <c r="AFV8" s="3">
        <v>-120.46541999999999</v>
      </c>
      <c r="AFW8" s="3">
        <v>-122.42098000000001</v>
      </c>
      <c r="AFX8" s="3">
        <v>-124.32419999999999</v>
      </c>
      <c r="AFY8" s="3">
        <v>-126.42172000000001</v>
      </c>
      <c r="AFZ8" s="3">
        <v>-128.5874</v>
      </c>
      <c r="AGA8" s="3">
        <v>-130.71494000000001</v>
      </c>
      <c r="AGB8" s="3">
        <v>-132.84242</v>
      </c>
      <c r="AGC8" s="3">
        <v>-135.11186000000001</v>
      </c>
      <c r="AGD8" s="3">
        <v>-137.38875999999999</v>
      </c>
      <c r="AGE8" s="3">
        <v>-139.82185999999999</v>
      </c>
      <c r="AGF8" s="3">
        <v>-142.19968</v>
      </c>
      <c r="AGG8" s="3">
        <v>-144.61266000000001</v>
      </c>
      <c r="AGH8" s="3">
        <v>-147.31186</v>
      </c>
      <c r="AGI8" s="3">
        <v>-150.01782</v>
      </c>
      <c r="AGJ8" s="3">
        <v>-152.73132000000001</v>
      </c>
      <c r="AGK8" s="3">
        <v>-155.48689999999999</v>
      </c>
      <c r="AGL8" s="3">
        <v>-158.26731999999998</v>
      </c>
      <c r="AGM8" s="3">
        <v>-161.03706</v>
      </c>
      <c r="AGN8" s="3">
        <v>-163.81175999999999</v>
      </c>
      <c r="AGO8" s="3">
        <v>-166.4864</v>
      </c>
      <c r="AGP8" s="3">
        <v>-169.07679999999999</v>
      </c>
      <c r="AGQ8" s="3">
        <v>-171.63704000000001</v>
      </c>
      <c r="AGR8" s="3">
        <v>-173.87518</v>
      </c>
      <c r="AGS8" s="3">
        <v>-175.17452</v>
      </c>
      <c r="AGT8" s="3">
        <v>-175.23974000000001</v>
      </c>
      <c r="AGU8" s="3">
        <v>-174.08404000000002</v>
      </c>
      <c r="AGV8" s="3">
        <v>-171.90118000000001</v>
      </c>
      <c r="AGW8" s="3">
        <v>-169.33496</v>
      </c>
      <c r="AGX8" s="3">
        <v>-166.01492000000002</v>
      </c>
      <c r="AGY8" s="3">
        <v>-162.37406000000001</v>
      </c>
      <c r="AGZ8" s="3">
        <v>-158.69203999999999</v>
      </c>
      <c r="AHA8" s="3">
        <v>-154.81713999999999</v>
      </c>
      <c r="AHB8" s="3">
        <v>-150.89742000000001</v>
      </c>
      <c r="AHC8" s="3">
        <v>-146.87111999999999</v>
      </c>
      <c r="AHD8" s="3">
        <v>-142.72077999999999</v>
      </c>
      <c r="AHE8" s="3">
        <v>-138.47708</v>
      </c>
      <c r="AHF8" s="3">
        <v>-133.7809</v>
      </c>
      <c r="AHG8" s="3">
        <v>-129.08178000000001</v>
      </c>
      <c r="AHH8" s="3">
        <v>-124.16130000000001</v>
      </c>
      <c r="AHI8" s="3">
        <v>-119.28040000000001</v>
      </c>
      <c r="AHJ8" s="3">
        <v>-114.58944</v>
      </c>
      <c r="AHK8" s="3">
        <v>-109.93751999999999</v>
      </c>
      <c r="AHL8" s="3">
        <v>-105.50326</v>
      </c>
      <c r="AHM8" s="3">
        <v>-101.50874</v>
      </c>
      <c r="AHN8" s="3">
        <v>-98.012799999999999</v>
      </c>
      <c r="AHO8" s="3">
        <v>-94.988579999999999</v>
      </c>
      <c r="AHP8" s="3">
        <v>-92.120699999999999</v>
      </c>
      <c r="AHQ8" s="3">
        <v>-89.716179999999994</v>
      </c>
      <c r="AHR8" s="3">
        <v>-87.740459999999999</v>
      </c>
      <c r="AHS8" s="3">
        <v>-85.871439999999993</v>
      </c>
      <c r="AHT8" s="3">
        <v>-84.060559999999995</v>
      </c>
      <c r="AHU8" s="3">
        <v>-82.484799999999993</v>
      </c>
      <c r="AHV8" s="3">
        <v>-81.065419999999989</v>
      </c>
      <c r="AHW8" s="3">
        <v>-79.836120000000008</v>
      </c>
      <c r="AHX8" s="3">
        <v>-78.874760000000009</v>
      </c>
      <c r="AHY8" s="3">
        <v>-78.481120000000004</v>
      </c>
      <c r="AHZ8" s="3">
        <v>-79.924959999999999</v>
      </c>
      <c r="AIA8" s="3">
        <v>-82.032759999999996</v>
      </c>
      <c r="AIB8" s="3">
        <v>-84.248419999999996</v>
      </c>
      <c r="AIC8" s="3">
        <v>-86.463260000000005</v>
      </c>
      <c r="AID8" s="3">
        <v>-88.678139999999999</v>
      </c>
      <c r="AIE8" s="3">
        <v>-91.028040000000004</v>
      </c>
      <c r="AIF8" s="3">
        <v>-93.470259999999996</v>
      </c>
      <c r="AIG8" s="3">
        <v>-96.16516</v>
      </c>
      <c r="AIH8" s="3">
        <v>-98.995440000000002</v>
      </c>
      <c r="AII8" s="3">
        <v>-102.88552</v>
      </c>
      <c r="AIJ8" s="3">
        <v>-108.779</v>
      </c>
      <c r="AIK8" s="3">
        <v>-115.21004000000001</v>
      </c>
      <c r="AIL8" s="3">
        <v>-122.16184000000001</v>
      </c>
      <c r="AIM8" s="3">
        <v>-130.85408000000001</v>
      </c>
      <c r="AIN8" s="3">
        <v>-141.77302</v>
      </c>
      <c r="AIO8" s="3">
        <v>-154.01058</v>
      </c>
      <c r="AIP8" s="3">
        <v>-167.73050000000001</v>
      </c>
      <c r="AIQ8" s="3">
        <v>-183.42756</v>
      </c>
      <c r="AIR8" s="3">
        <v>-201.65299999999999</v>
      </c>
      <c r="AIS8" s="3">
        <v>-222.01500000000001</v>
      </c>
      <c r="AIT8" s="3">
        <v>-243.31019999999998</v>
      </c>
      <c r="AIU8" s="3">
        <v>-267.04939999999999</v>
      </c>
      <c r="AIV8" s="3">
        <v>-294.23660000000001</v>
      </c>
      <c r="AIW8" s="3">
        <v>-329.24200000000002</v>
      </c>
      <c r="AIX8" s="3">
        <v>-364.43780000000004</v>
      </c>
      <c r="AIY8" s="3">
        <v>-403.58699999999999</v>
      </c>
      <c r="AIZ8" s="3">
        <v>-446.07920000000001</v>
      </c>
      <c r="AJA8" s="3">
        <v>-494.58639999999997</v>
      </c>
      <c r="AJB8" s="3">
        <v>-545.33019999999999</v>
      </c>
      <c r="AJC8" s="3">
        <v>-597.3098</v>
      </c>
      <c r="AJD8" s="3">
        <v>-649.66959999999995</v>
      </c>
      <c r="AJE8" s="3">
        <v>-702.93999999999994</v>
      </c>
      <c r="AJF8" s="3">
        <v>-755.86899999999991</v>
      </c>
      <c r="AJG8" s="3">
        <v>-808.06979999999999</v>
      </c>
      <c r="AJH8" s="3">
        <v>-849.62919999999997</v>
      </c>
      <c r="AJI8" s="3">
        <v>-884.64940000000001</v>
      </c>
      <c r="AJJ8" s="3">
        <v>-916.59400000000005</v>
      </c>
      <c r="AJK8" s="3">
        <v>-944.99799999999993</v>
      </c>
      <c r="AJL8" s="3">
        <v>-972.59339999999997</v>
      </c>
      <c r="AJM8" s="3">
        <v>-997.92379999999991</v>
      </c>
      <c r="AJN8" s="3">
        <v>-1020.3675999999999</v>
      </c>
      <c r="AJO8" s="3">
        <v>-1040.1245999999999</v>
      </c>
      <c r="AJP8" s="3">
        <v>-1051.0229999999999</v>
      </c>
      <c r="AJQ8" s="3">
        <v>-1048.9376</v>
      </c>
      <c r="AJR8" s="3">
        <v>-1038.8072</v>
      </c>
      <c r="AJS8" s="3">
        <v>-1026.5346</v>
      </c>
      <c r="AJT8" s="3">
        <v>-1010.5482</v>
      </c>
      <c r="AJU8" s="3">
        <v>-992.98820000000001</v>
      </c>
      <c r="AJV8" s="3">
        <v>-975.94060000000013</v>
      </c>
      <c r="AJW8" s="3">
        <v>-954.76340000000005</v>
      </c>
      <c r="AJX8" s="3">
        <v>-929.94140000000004</v>
      </c>
      <c r="AJY8" s="3">
        <v>-903.93420000000003</v>
      </c>
      <c r="AJZ8" s="3">
        <v>-877.75819999999999</v>
      </c>
      <c r="AKA8" s="3">
        <v>-854.23899999999992</v>
      </c>
      <c r="AKB8" s="3">
        <v>-833.85419999999999</v>
      </c>
      <c r="AKC8" s="3">
        <v>-815.08280000000002</v>
      </c>
      <c r="AKD8" s="3">
        <v>-794.99639999999999</v>
      </c>
      <c r="AKE8" s="3">
        <v>-776.10360000000003</v>
      </c>
      <c r="AKF8" s="3">
        <v>-760.173</v>
      </c>
      <c r="AKG8" s="3">
        <v>-747.16020000000003</v>
      </c>
      <c r="AKH8" s="3">
        <v>-734.35479999999995</v>
      </c>
      <c r="AKI8" s="3">
        <v>-724.46820000000002</v>
      </c>
      <c r="AKJ8" s="3">
        <v>-710.95939999999996</v>
      </c>
      <c r="AKK8" s="3">
        <v>-695.98220000000003</v>
      </c>
      <c r="AKL8" s="3">
        <v>-677.60180000000003</v>
      </c>
      <c r="AKM8" s="3">
        <v>-653.65719999999999</v>
      </c>
      <c r="AKN8" s="3">
        <v>-628.18540000000007</v>
      </c>
      <c r="AKO8" s="3">
        <v>-599.86540000000002</v>
      </c>
      <c r="AKP8" s="3">
        <v>-567.73559999999998</v>
      </c>
      <c r="AKQ8" s="3">
        <v>-533.76660000000004</v>
      </c>
      <c r="AKR8" s="3">
        <v>-497.02479999999997</v>
      </c>
      <c r="AKS8" s="3">
        <v>-458.07700000000006</v>
      </c>
      <c r="AKT8" s="3">
        <v>-419.33580000000001</v>
      </c>
      <c r="AKU8" s="3">
        <v>-379.87260000000003</v>
      </c>
      <c r="AKV8" s="3">
        <v>-346.17179999999996</v>
      </c>
      <c r="AKW8" s="3">
        <v>-314.97719999999998</v>
      </c>
      <c r="AKX8" s="3">
        <v>-285.85239999999999</v>
      </c>
      <c r="AKY8" s="3">
        <v>-258.52959999999996</v>
      </c>
      <c r="AKZ8" s="3">
        <v>-233.78299999999999</v>
      </c>
      <c r="ALA8" s="3">
        <v>-221.61759999999998</v>
      </c>
      <c r="ALB8" s="3">
        <v>-239.04419999999999</v>
      </c>
      <c r="ALC8" s="3">
        <v>-264.09299999999996</v>
      </c>
      <c r="ALD8" s="3">
        <v>-294.92539999999997</v>
      </c>
      <c r="ALE8" s="3">
        <v>-328.38919999999996</v>
      </c>
      <c r="ALF8" s="3">
        <v>-365.79660000000001</v>
      </c>
      <c r="ALG8" s="3">
        <v>-399.73739999999998</v>
      </c>
      <c r="ALH8" s="3">
        <v>-383.7414</v>
      </c>
      <c r="ALI8" s="3">
        <v>-341.76900000000001</v>
      </c>
      <c r="ALJ8" s="3">
        <v>-277.61840000000001</v>
      </c>
      <c r="ALK8" s="3">
        <v>-198.52288000000001</v>
      </c>
      <c r="ALL8" s="3">
        <v>-122.99231999999999</v>
      </c>
      <c r="ALM8" s="3">
        <v>-61.709720000000004</v>
      </c>
      <c r="ALN8" s="10">
        <v>-30.154039999999998</v>
      </c>
      <c r="ALO8" s="3">
        <v>-14.352456</v>
      </c>
      <c r="ALP8" s="3">
        <v>-7.1079780000000001</v>
      </c>
      <c r="ALQ8" s="3">
        <v>-3.4760179999999998</v>
      </c>
      <c r="ALR8" s="3">
        <v>-1.3965382</v>
      </c>
      <c r="ALS8" s="3">
        <v>-0.3652704</v>
      </c>
      <c r="ALT8" s="3">
        <v>-3.3624720000000004E-2</v>
      </c>
      <c r="ALU8" s="3">
        <v>-7.4711180000000006E-3</v>
      </c>
      <c r="ALV8" s="3">
        <v>0</v>
      </c>
      <c r="ALW8" s="3">
        <v>0</v>
      </c>
      <c r="ALX8" s="3">
        <v>0</v>
      </c>
      <c r="ALY8" s="3">
        <v>0</v>
      </c>
      <c r="ALZ8" s="3">
        <v>0</v>
      </c>
      <c r="AMA8" s="3">
        <v>0</v>
      </c>
      <c r="AMB8" s="3">
        <v>0</v>
      </c>
      <c r="AMC8" s="3">
        <v>0</v>
      </c>
      <c r="AMD8" s="3">
        <v>0</v>
      </c>
      <c r="AME8" s="3">
        <v>0</v>
      </c>
      <c r="AMF8" s="3">
        <v>0</v>
      </c>
      <c r="AMG8" s="3">
        <v>0</v>
      </c>
      <c r="AMH8" s="3">
        <v>0</v>
      </c>
      <c r="AMI8" s="3">
        <v>0</v>
      </c>
      <c r="AMJ8" s="3">
        <v>0</v>
      </c>
      <c r="AMK8" s="3">
        <v>0</v>
      </c>
      <c r="AML8" s="3">
        <v>0</v>
      </c>
      <c r="AMM8" s="3">
        <v>0</v>
      </c>
      <c r="AMN8" s="3">
        <v>0</v>
      </c>
      <c r="AMO8" s="3">
        <v>0</v>
      </c>
      <c r="AMP8" s="3">
        <v>0</v>
      </c>
      <c r="AMQ8" s="3">
        <v>0</v>
      </c>
      <c r="AMR8" s="3">
        <v>0</v>
      </c>
      <c r="AMS8" s="3">
        <v>0</v>
      </c>
      <c r="AMT8" s="3">
        <v>0</v>
      </c>
      <c r="AMU8" s="3">
        <v>0</v>
      </c>
      <c r="AMV8" s="3">
        <v>0</v>
      </c>
      <c r="AMW8" s="3">
        <v>0</v>
      </c>
      <c r="AMX8" s="3">
        <v>0</v>
      </c>
      <c r="AMY8" s="3">
        <v>0</v>
      </c>
      <c r="AMZ8" s="3">
        <v>0</v>
      </c>
      <c r="ANA8" s="3">
        <v>0</v>
      </c>
      <c r="ANB8" s="3">
        <v>0</v>
      </c>
      <c r="ANC8" s="3">
        <v>0</v>
      </c>
      <c r="AND8" s="3">
        <v>0</v>
      </c>
      <c r="ANE8" s="3">
        <v>0</v>
      </c>
      <c r="ANF8" s="3">
        <v>0</v>
      </c>
      <c r="ANG8" s="3">
        <v>0</v>
      </c>
      <c r="ANH8" s="3">
        <v>0</v>
      </c>
      <c r="ANI8" s="3">
        <v>0</v>
      </c>
      <c r="ANJ8" s="3">
        <v>0</v>
      </c>
      <c r="ANK8" s="3">
        <v>0</v>
      </c>
      <c r="ANL8" s="3">
        <v>0</v>
      </c>
      <c r="ANM8" s="4">
        <v>0</v>
      </c>
      <c r="ANN8" s="7">
        <f t="shared" si="0"/>
        <v>-82214.020945135999</v>
      </c>
      <c r="ANO8" s="7"/>
    </row>
    <row r="9" spans="1:1055" x14ac:dyDescent="0.25">
      <c r="A9" s="12">
        <f>+A7+5</f>
        <v>260</v>
      </c>
      <c r="B9" s="15" t="s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2.9694859999999999E-3</v>
      </c>
      <c r="R9" s="1">
        <v>5.9389719999999998E-3</v>
      </c>
      <c r="S9" s="1">
        <v>8.9084559999999986E-3</v>
      </c>
      <c r="T9" s="1">
        <v>1.1877944E-2</v>
      </c>
      <c r="U9" s="1">
        <v>1.4847427999999999E-2</v>
      </c>
      <c r="V9" s="1">
        <v>1.7816914E-2</v>
      </c>
      <c r="W9" s="1">
        <v>1.8928112E-2</v>
      </c>
      <c r="X9" s="1">
        <v>2.0039319999999999E-2</v>
      </c>
      <c r="Y9" s="1">
        <v>2.1150519999999999E-2</v>
      </c>
      <c r="Z9" s="1">
        <v>2.2261700000000002E-2</v>
      </c>
      <c r="AA9" s="1">
        <v>2.3459219999999999E-2</v>
      </c>
      <c r="AB9" s="1">
        <v>2.465674E-2</v>
      </c>
      <c r="AC9" s="1">
        <v>2.585426E-2</v>
      </c>
      <c r="AD9" s="1">
        <v>2.7541520000000003E-2</v>
      </c>
      <c r="AE9" s="1">
        <v>2.9228779999999999E-2</v>
      </c>
      <c r="AF9" s="1">
        <v>3.0916060000000002E-2</v>
      </c>
      <c r="AG9" s="1">
        <v>3.2603320000000005E-2</v>
      </c>
      <c r="AH9" s="1">
        <v>3.4290580000000001E-2</v>
      </c>
      <c r="AI9" s="1">
        <v>3.5977839999999997E-2</v>
      </c>
      <c r="AJ9" s="1">
        <v>3.7665120000000003E-2</v>
      </c>
      <c r="AK9" s="1">
        <v>3.9352379999999999E-2</v>
      </c>
      <c r="AL9" s="1">
        <v>4.1039640000000002E-2</v>
      </c>
      <c r="AM9" s="1">
        <v>4.2726899999999998E-2</v>
      </c>
      <c r="AN9" s="1">
        <v>4.4414160000000001E-2</v>
      </c>
      <c r="AO9" s="1">
        <v>4.610144E-2</v>
      </c>
      <c r="AP9" s="1">
        <v>4.7788700000000003E-2</v>
      </c>
      <c r="AQ9" s="1">
        <v>4.8721199999999999E-2</v>
      </c>
      <c r="AR9" s="1">
        <v>4.9653719999999998E-2</v>
      </c>
      <c r="AS9" s="1">
        <v>5.0586220000000001E-2</v>
      </c>
      <c r="AT9" s="1">
        <v>5.1518719999999997E-2</v>
      </c>
      <c r="AU9" s="1">
        <v>5.245122E-2</v>
      </c>
      <c r="AV9" s="1">
        <v>5.3383720000000003E-2</v>
      </c>
      <c r="AW9" s="1">
        <v>5.4316220000000005E-2</v>
      </c>
      <c r="AX9" s="1">
        <v>5.5248739999999998E-2</v>
      </c>
      <c r="AY9" s="1">
        <v>5.7572319999999996E-2</v>
      </c>
      <c r="AZ9" s="1">
        <v>5.9895900000000002E-2</v>
      </c>
      <c r="BA9" s="1">
        <v>6.2219480000000008E-2</v>
      </c>
      <c r="BB9" s="1">
        <v>6.4543059999999999E-2</v>
      </c>
      <c r="BC9" s="1">
        <v>6.6094940000000005E-2</v>
      </c>
      <c r="BD9" s="1">
        <v>6.7646819999999996E-2</v>
      </c>
      <c r="BE9" s="1">
        <v>6.9198700000000002E-2</v>
      </c>
      <c r="BF9" s="1">
        <v>7.0750579999999993E-2</v>
      </c>
      <c r="BG9" s="1">
        <v>7.2302439999999996E-2</v>
      </c>
      <c r="BH9" s="1">
        <v>7.3854320000000001E-2</v>
      </c>
      <c r="BI9" s="1">
        <v>7.5406200000000007E-2</v>
      </c>
      <c r="BJ9" s="1">
        <v>7.6958079999999998E-2</v>
      </c>
      <c r="BK9" s="1">
        <v>7.8509960000000004E-2</v>
      </c>
      <c r="BL9" s="1">
        <v>8.0061819999999992E-2</v>
      </c>
      <c r="BM9" s="1">
        <v>8.1613720000000001E-2</v>
      </c>
      <c r="BN9" s="1">
        <v>8.3165599999999992E-2</v>
      </c>
      <c r="BO9" s="1">
        <v>8.4717459999999994E-2</v>
      </c>
      <c r="BP9" s="1">
        <v>8.5429359999999996E-2</v>
      </c>
      <c r="BQ9" s="1">
        <v>8.6141239999999994E-2</v>
      </c>
      <c r="BR9" s="1">
        <v>8.6853139999999995E-2</v>
      </c>
      <c r="BS9" s="1">
        <v>8.7565020000000007E-2</v>
      </c>
      <c r="BT9" s="1">
        <v>8.8276920000000009E-2</v>
      </c>
      <c r="BU9" s="1">
        <v>8.8988800000000007E-2</v>
      </c>
      <c r="BV9" s="1">
        <v>8.9700699999999994E-2</v>
      </c>
      <c r="BW9" s="1">
        <v>9.0412579999999992E-2</v>
      </c>
      <c r="BX9" s="1">
        <v>9.1124479999999994E-2</v>
      </c>
      <c r="BY9" s="1">
        <v>9.1836359999999992E-2</v>
      </c>
      <c r="BZ9" s="1">
        <v>9.2645000000000005E-2</v>
      </c>
      <c r="CA9" s="1">
        <v>9.3453640000000004E-2</v>
      </c>
      <c r="CB9" s="1">
        <v>9.4262280000000004E-2</v>
      </c>
      <c r="CC9" s="1">
        <v>9.5070920000000003E-2</v>
      </c>
      <c r="CD9" s="1">
        <v>9.5879560000000003E-2</v>
      </c>
      <c r="CE9" s="1">
        <v>9.6688179999999999E-2</v>
      </c>
      <c r="CF9" s="1">
        <v>9.7496819999999998E-2</v>
      </c>
      <c r="CG9" s="1">
        <v>9.8385479999999997E-2</v>
      </c>
      <c r="CH9" s="1">
        <v>9.927416E-2</v>
      </c>
      <c r="CI9" s="1">
        <v>0.10016282000000001</v>
      </c>
      <c r="CJ9" s="1">
        <v>0.10105148</v>
      </c>
      <c r="CK9" s="1">
        <v>0.10194014</v>
      </c>
      <c r="CL9" s="1">
        <v>0.10304120000000001</v>
      </c>
      <c r="CM9" s="1">
        <v>0.10414228</v>
      </c>
      <c r="CN9" s="1">
        <v>0.10524333999999999</v>
      </c>
      <c r="CO9" s="1">
        <v>0.10634442</v>
      </c>
      <c r="CP9" s="1">
        <v>0.1084647</v>
      </c>
      <c r="CQ9" s="1">
        <v>0.11058496</v>
      </c>
      <c r="CR9" s="1">
        <v>0.11270519999999999</v>
      </c>
      <c r="CS9" s="1">
        <v>0.11482547999999999</v>
      </c>
      <c r="CT9" s="1">
        <v>0.11694573999999999</v>
      </c>
      <c r="CU9" s="1">
        <v>0.11906601999999999</v>
      </c>
      <c r="CV9" s="1">
        <v>0.12118628000000001</v>
      </c>
      <c r="CW9" s="1">
        <v>0.12330654000000001</v>
      </c>
      <c r="CX9" s="1">
        <v>0.1254268</v>
      </c>
      <c r="CY9" s="1">
        <v>0.12754707999999998</v>
      </c>
      <c r="CZ9" s="1">
        <v>0.12966732</v>
      </c>
      <c r="DA9" s="1">
        <v>0.13186075999999999</v>
      </c>
      <c r="DB9" s="1">
        <v>0.13405418</v>
      </c>
      <c r="DC9" s="1">
        <v>0.13624761999999999</v>
      </c>
      <c r="DD9" s="1">
        <v>0.13844106</v>
      </c>
      <c r="DE9" s="1">
        <v>0.14063448000000001</v>
      </c>
      <c r="DF9" s="1">
        <v>0.14282790000000001</v>
      </c>
      <c r="DG9" s="1">
        <v>0.14502134</v>
      </c>
      <c r="DH9" s="1">
        <v>0.14721476</v>
      </c>
      <c r="DI9" s="1">
        <v>0.14940819999999999</v>
      </c>
      <c r="DJ9" s="1">
        <v>0.15160161999999999</v>
      </c>
      <c r="DK9" s="1">
        <v>0.15483859999999999</v>
      </c>
      <c r="DL9" s="1">
        <v>0.15807557999999999</v>
      </c>
      <c r="DM9" s="1">
        <v>0.16131255999999999</v>
      </c>
      <c r="DN9" s="1">
        <v>0.16454953999999999</v>
      </c>
      <c r="DO9" s="1">
        <v>0.16778651999999999</v>
      </c>
      <c r="DP9" s="1">
        <v>0.17102352000000001</v>
      </c>
      <c r="DQ9" s="1">
        <v>0.17426048</v>
      </c>
      <c r="DR9" s="1">
        <v>0.17749746</v>
      </c>
      <c r="DS9" s="1">
        <v>0.18073444</v>
      </c>
      <c r="DT9" s="1">
        <v>0.18397142</v>
      </c>
      <c r="DU9" s="1">
        <v>0.18738282000000001</v>
      </c>
      <c r="DV9" s="1">
        <v>0.19298757999999999</v>
      </c>
      <c r="DW9" s="1">
        <v>0.19859233999999998</v>
      </c>
      <c r="DX9" s="1">
        <v>0.2041972</v>
      </c>
      <c r="DY9" s="1">
        <v>0.20980180000000001</v>
      </c>
      <c r="DZ9" s="1">
        <v>0.21540659999999998</v>
      </c>
      <c r="EA9" s="1">
        <v>0.22117119999999998</v>
      </c>
      <c r="EB9" s="1">
        <v>0.22693579999999999</v>
      </c>
      <c r="EC9" s="1">
        <v>0.2327004</v>
      </c>
      <c r="ED9" s="1">
        <v>0.23846500000000001</v>
      </c>
      <c r="EE9" s="1">
        <v>0.24422959999999999</v>
      </c>
      <c r="EF9" s="1">
        <v>0.25060159999999998</v>
      </c>
      <c r="EG9" s="1">
        <v>0.25697380000000003</v>
      </c>
      <c r="EH9" s="1">
        <v>0.26334580000000002</v>
      </c>
      <c r="EI9" s="1">
        <v>0.26890740000000002</v>
      </c>
      <c r="EJ9" s="1">
        <v>0.27446920000000002</v>
      </c>
      <c r="EK9" s="1">
        <v>0.28003079999999997</v>
      </c>
      <c r="EL9" s="1">
        <v>0.28559260000000003</v>
      </c>
      <c r="EM9" s="1">
        <v>0.29115419999999997</v>
      </c>
      <c r="EN9" s="1">
        <v>0.29671599999999998</v>
      </c>
      <c r="EO9" s="1">
        <v>0.30258400000000002</v>
      </c>
      <c r="EP9" s="1">
        <v>0.3084518</v>
      </c>
      <c r="EQ9" s="1">
        <v>0.31431979999999998</v>
      </c>
      <c r="ER9" s="1">
        <v>0.32018779999999997</v>
      </c>
      <c r="ES9" s="1">
        <v>0.32605580000000001</v>
      </c>
      <c r="ET9" s="1">
        <v>0.33192379999999999</v>
      </c>
      <c r="EU9" s="1">
        <v>0.33741880000000002</v>
      </c>
      <c r="EV9" s="1">
        <v>0.342914</v>
      </c>
      <c r="EW9" s="1">
        <v>0.34840900000000002</v>
      </c>
      <c r="EX9" s="1">
        <v>0.352182</v>
      </c>
      <c r="EY9" s="1">
        <v>0.35595480000000002</v>
      </c>
      <c r="EZ9" s="1">
        <v>0.36065800000000003</v>
      </c>
      <c r="FA9" s="1">
        <v>0.3653614</v>
      </c>
      <c r="FB9" s="1">
        <v>0.37006459999999997</v>
      </c>
      <c r="FC9" s="1">
        <v>0.37476799999999999</v>
      </c>
      <c r="FD9" s="1">
        <v>0.37947120000000001</v>
      </c>
      <c r="FE9" s="1">
        <v>0.38417460000000003</v>
      </c>
      <c r="FF9" s="1">
        <v>0.3888778</v>
      </c>
      <c r="FG9" s="1">
        <v>0.39358119999999996</v>
      </c>
      <c r="FH9" s="1">
        <v>0.39828439999999998</v>
      </c>
      <c r="FI9" s="1">
        <v>0.4029876</v>
      </c>
      <c r="FJ9" s="1">
        <v>0.40769099999999997</v>
      </c>
      <c r="FK9" s="1">
        <v>0.41215719999999995</v>
      </c>
      <c r="FL9" s="1">
        <v>0.41452080000000002</v>
      </c>
      <c r="FM9" s="1">
        <v>0.41688479999999994</v>
      </c>
      <c r="FN9" s="1">
        <v>0.41924840000000002</v>
      </c>
      <c r="FO9" s="1">
        <v>0.4216124</v>
      </c>
      <c r="FP9" s="1">
        <v>0.42397600000000002</v>
      </c>
      <c r="FQ9" s="1">
        <v>0.42634</v>
      </c>
      <c r="FR9" s="1">
        <v>0.42870359999999996</v>
      </c>
      <c r="FS9" s="1">
        <v>0.4310676</v>
      </c>
      <c r="FT9" s="1">
        <v>0.43420560000000002</v>
      </c>
      <c r="FU9" s="1">
        <v>0.4373438</v>
      </c>
      <c r="FV9" s="1">
        <v>0.43948660000000006</v>
      </c>
      <c r="FW9" s="1">
        <v>0.44162960000000001</v>
      </c>
      <c r="FX9" s="1">
        <v>0.44377240000000001</v>
      </c>
      <c r="FY9" s="1">
        <v>0.44591539999999996</v>
      </c>
      <c r="FZ9" s="1">
        <v>0.449486</v>
      </c>
      <c r="GA9" s="1">
        <v>0.45305640000000003</v>
      </c>
      <c r="GB9" s="1">
        <v>0.45662700000000001</v>
      </c>
      <c r="GC9" s="1">
        <v>0.46019759999999998</v>
      </c>
      <c r="GD9" s="1">
        <v>0.46376799999999996</v>
      </c>
      <c r="GE9" s="1">
        <v>0.46733859999999999</v>
      </c>
      <c r="GF9" s="1">
        <v>0.47090920000000003</v>
      </c>
      <c r="GG9" s="1">
        <v>0.47509620000000002</v>
      </c>
      <c r="GH9" s="1">
        <v>0.47928340000000003</v>
      </c>
      <c r="GI9" s="1">
        <v>0.48347040000000002</v>
      </c>
      <c r="GJ9" s="1">
        <v>0.48765760000000002</v>
      </c>
      <c r="GK9" s="1">
        <v>0.49184479999999997</v>
      </c>
      <c r="GL9" s="1">
        <v>0.49603180000000002</v>
      </c>
      <c r="GM9" s="1">
        <v>0.50021899999999997</v>
      </c>
      <c r="GN9" s="1">
        <v>0.50440620000000003</v>
      </c>
      <c r="GO9" s="1">
        <v>0.50859319999999997</v>
      </c>
      <c r="GP9" s="1">
        <v>0.51278040000000003</v>
      </c>
      <c r="GQ9" s="1">
        <v>0.51696739999999997</v>
      </c>
      <c r="GR9" s="1">
        <v>0.52115460000000002</v>
      </c>
      <c r="GS9" s="1">
        <v>0.52534179999999997</v>
      </c>
      <c r="GT9" s="1">
        <v>0.52952899999999992</v>
      </c>
      <c r="GU9" s="1">
        <v>0.53371599999999997</v>
      </c>
      <c r="GV9" s="1">
        <v>0.53790319999999991</v>
      </c>
      <c r="GW9" s="1">
        <v>0.54209019999999997</v>
      </c>
      <c r="GX9" s="1">
        <v>0.54627739999999991</v>
      </c>
      <c r="GY9" s="1">
        <v>0.55113100000000004</v>
      </c>
      <c r="GZ9" s="1">
        <v>0.55598440000000005</v>
      </c>
      <c r="HA9" s="1">
        <v>0.56559359999999992</v>
      </c>
      <c r="HB9" s="1">
        <v>0.57520300000000002</v>
      </c>
      <c r="HC9" s="1">
        <v>0.58449780000000007</v>
      </c>
      <c r="HD9" s="1">
        <v>0.59379280000000001</v>
      </c>
      <c r="HE9" s="1">
        <v>0.60338939999999996</v>
      </c>
      <c r="HF9" s="1">
        <v>0.61298620000000004</v>
      </c>
      <c r="HG9" s="1">
        <v>0.622583</v>
      </c>
      <c r="HH9" s="1">
        <v>0.63217980000000007</v>
      </c>
      <c r="HI9" s="1">
        <v>0.64177660000000003</v>
      </c>
      <c r="HJ9" s="1">
        <v>0.65137319999999999</v>
      </c>
      <c r="HK9" s="1">
        <v>0.66097000000000006</v>
      </c>
      <c r="HL9" s="1">
        <v>0.67056680000000002</v>
      </c>
      <c r="HM9" s="1">
        <v>0.68032000000000004</v>
      </c>
      <c r="HN9" s="1">
        <v>0.68274520000000005</v>
      </c>
      <c r="HO9" s="1">
        <v>0.68517059999999996</v>
      </c>
      <c r="HP9" s="1">
        <v>0.68759599999999998</v>
      </c>
      <c r="HQ9" s="1">
        <v>0.69002140000000001</v>
      </c>
      <c r="HR9" s="1">
        <v>0.69244680000000003</v>
      </c>
      <c r="HS9" s="1">
        <v>0.69496979999999997</v>
      </c>
      <c r="HT9" s="1">
        <v>0.69749280000000002</v>
      </c>
      <c r="HU9" s="1">
        <v>0.70001579999999997</v>
      </c>
      <c r="HV9" s="1">
        <v>0.70253900000000002</v>
      </c>
      <c r="HW9" s="1">
        <v>0.70506200000000008</v>
      </c>
      <c r="HX9" s="1">
        <v>0.70818680000000001</v>
      </c>
      <c r="HY9" s="1">
        <v>0.71131159999999993</v>
      </c>
      <c r="HZ9" s="1">
        <v>0.71443619999999997</v>
      </c>
      <c r="IA9" s="1">
        <v>0.71756120000000001</v>
      </c>
      <c r="IB9" s="1">
        <v>0.72068580000000004</v>
      </c>
      <c r="IC9" s="1">
        <v>0.72381059999999997</v>
      </c>
      <c r="ID9" s="1">
        <v>0.72852420000000007</v>
      </c>
      <c r="IE9" s="1">
        <v>0.73063100000000003</v>
      </c>
      <c r="IF9" s="1">
        <v>0.73273759999999999</v>
      </c>
      <c r="IG9" s="1">
        <v>0.73521119999999995</v>
      </c>
      <c r="IH9" s="1">
        <v>0.73768500000000004</v>
      </c>
      <c r="II9" s="1">
        <v>0.7401586</v>
      </c>
      <c r="IJ9" s="1">
        <v>0.74263219999999996</v>
      </c>
      <c r="IK9" s="1">
        <v>0.74510600000000005</v>
      </c>
      <c r="IL9" s="1">
        <v>0.74757960000000001</v>
      </c>
      <c r="IM9" s="1">
        <v>0.75005339999999998</v>
      </c>
      <c r="IN9" s="1">
        <v>0.75351100000000004</v>
      </c>
      <c r="IO9" s="1">
        <v>0.75696839999999999</v>
      </c>
      <c r="IP9" s="1">
        <v>0.76042600000000005</v>
      </c>
      <c r="IQ9" s="1">
        <v>0.76316399999999995</v>
      </c>
      <c r="IR9" s="1">
        <v>0.76590179999999997</v>
      </c>
      <c r="IS9" s="1">
        <v>0.76863979999999998</v>
      </c>
      <c r="IT9" s="1">
        <v>0.7713776</v>
      </c>
      <c r="IU9" s="1">
        <v>0.77343400000000007</v>
      </c>
      <c r="IV9" s="1">
        <v>0.77549060000000003</v>
      </c>
      <c r="IW9" s="1">
        <v>0.77754699999999999</v>
      </c>
      <c r="IX9" s="1">
        <v>0.77960359999999995</v>
      </c>
      <c r="IY9" s="1">
        <v>0.78556579999999998</v>
      </c>
      <c r="IZ9" s="1">
        <v>0.79152800000000001</v>
      </c>
      <c r="JA9" s="1">
        <v>0.79749020000000004</v>
      </c>
      <c r="JB9" s="1">
        <v>0.80345239999999996</v>
      </c>
      <c r="JC9" s="1">
        <v>0.80920280000000011</v>
      </c>
      <c r="JD9" s="1">
        <v>0.81495320000000004</v>
      </c>
      <c r="JE9" s="1">
        <v>0.82070360000000009</v>
      </c>
      <c r="JF9" s="1">
        <v>0.82645400000000002</v>
      </c>
      <c r="JG9" s="1">
        <v>0.83220439999999996</v>
      </c>
      <c r="JH9" s="1">
        <v>0.83983299999999994</v>
      </c>
      <c r="JI9" s="1">
        <v>0.84746179999999993</v>
      </c>
      <c r="JJ9" s="1">
        <v>0.85509079999999993</v>
      </c>
      <c r="JK9" s="1">
        <v>0.86271959999999992</v>
      </c>
      <c r="JL9" s="1">
        <v>0.87034839999999991</v>
      </c>
      <c r="JM9" s="1">
        <v>0.8779771999999999</v>
      </c>
      <c r="JN9" s="1">
        <v>0.88560599999999989</v>
      </c>
      <c r="JO9" s="1">
        <v>0.89323479999999988</v>
      </c>
      <c r="JP9" s="1">
        <v>0.90086359999999988</v>
      </c>
      <c r="JQ9" s="1">
        <v>0.90730900000000003</v>
      </c>
      <c r="JR9" s="1">
        <v>0.91375419999999996</v>
      </c>
      <c r="JS9" s="1">
        <v>0.9201995999999999</v>
      </c>
      <c r="JT9" s="1">
        <v>0.92664500000000005</v>
      </c>
      <c r="JU9" s="1">
        <v>0.93309039999999999</v>
      </c>
      <c r="JV9" s="1">
        <v>0.93953580000000003</v>
      </c>
      <c r="JW9" s="1">
        <v>0.94598119999999997</v>
      </c>
      <c r="JX9" s="1">
        <v>0.95299560000000005</v>
      </c>
      <c r="JY9" s="1">
        <v>0.96000999999999992</v>
      </c>
      <c r="JZ9" s="1">
        <v>0.96245800000000004</v>
      </c>
      <c r="KA9" s="1">
        <v>0.96490600000000004</v>
      </c>
      <c r="KB9" s="1">
        <v>0.9682206000000001</v>
      </c>
      <c r="KC9" s="1">
        <v>0.97153519999999993</v>
      </c>
      <c r="KD9" s="1">
        <v>0.97484979999999999</v>
      </c>
      <c r="KE9" s="1">
        <v>0.97816440000000004</v>
      </c>
      <c r="KF9" s="1">
        <v>0.98147899999999999</v>
      </c>
      <c r="KG9" s="1">
        <v>0.98479360000000005</v>
      </c>
      <c r="KH9" s="1">
        <v>0.98810819999999988</v>
      </c>
      <c r="KI9" s="1">
        <v>0.99142279999999994</v>
      </c>
      <c r="KJ9" s="1">
        <v>0.99390979999999995</v>
      </c>
      <c r="KK9" s="1">
        <v>1.0021628</v>
      </c>
      <c r="KL9" s="1">
        <v>1.0115460000000001</v>
      </c>
      <c r="KM9" s="1">
        <v>1.0183344000000001</v>
      </c>
      <c r="KN9" s="1">
        <v>1.0290492</v>
      </c>
      <c r="KO9" s="1">
        <v>1.0397636000000001</v>
      </c>
      <c r="KP9" s="1">
        <v>1.0504782000000001</v>
      </c>
      <c r="KQ9" s="1">
        <v>1.0611928000000002</v>
      </c>
      <c r="KR9" s="1">
        <v>1.0719074000000002</v>
      </c>
      <c r="KS9" s="1">
        <v>1.0810552</v>
      </c>
      <c r="KT9" s="1">
        <v>1.0886644000000001</v>
      </c>
      <c r="KU9" s="1">
        <v>1.0962733999999998</v>
      </c>
      <c r="KV9" s="1">
        <v>1.1038825999999999</v>
      </c>
      <c r="KW9" s="1">
        <v>1.1114918</v>
      </c>
      <c r="KX9" s="1">
        <v>1.1192693999999999</v>
      </c>
      <c r="KY9" s="1">
        <v>1.1270469999999999</v>
      </c>
      <c r="KZ9" s="1">
        <v>1.1379454</v>
      </c>
      <c r="LA9" s="1">
        <v>1.1488436</v>
      </c>
      <c r="LB9" s="1">
        <v>1.1597417999999999</v>
      </c>
      <c r="LC9" s="1">
        <v>1.1706402</v>
      </c>
      <c r="LD9" s="1">
        <v>1.1815386000000001</v>
      </c>
      <c r="LE9" s="1">
        <v>1.192437</v>
      </c>
      <c r="LF9" s="1">
        <v>1.2000679999999999</v>
      </c>
      <c r="LG9" s="1">
        <v>1.2076988</v>
      </c>
      <c r="LH9" s="1">
        <v>1.2153297999999999</v>
      </c>
      <c r="LI9" s="1">
        <v>1.2229608000000001</v>
      </c>
      <c r="LJ9" s="1">
        <v>1.2305918</v>
      </c>
      <c r="LK9" s="1">
        <v>1.2382225999999998</v>
      </c>
      <c r="LL9" s="1">
        <v>1.2458538000000001</v>
      </c>
      <c r="LM9" s="1">
        <v>1.2534845999999999</v>
      </c>
      <c r="LN9" s="1">
        <v>1.2611154</v>
      </c>
      <c r="LO9" s="1">
        <v>1.2687466000000001</v>
      </c>
      <c r="LP9" s="1">
        <v>1.2780739999999999</v>
      </c>
      <c r="LQ9" s="1">
        <v>1.2874014</v>
      </c>
      <c r="LR9" s="1">
        <v>1.2968218</v>
      </c>
      <c r="LS9" s="1">
        <v>1.3062423999999999</v>
      </c>
      <c r="LT9" s="1">
        <v>1.3156627999999999</v>
      </c>
      <c r="LU9" s="1">
        <v>1.3250832000000001</v>
      </c>
      <c r="LV9" s="1">
        <v>1.3352964</v>
      </c>
      <c r="LW9" s="1">
        <v>1.3456636</v>
      </c>
      <c r="LX9" s="1">
        <v>1.3577486000000001</v>
      </c>
      <c r="LY9" s="1">
        <v>1.3747882</v>
      </c>
      <c r="LZ9" s="1">
        <v>1.3970734</v>
      </c>
      <c r="MA9" s="1">
        <v>1.4193586</v>
      </c>
      <c r="MB9" s="1">
        <v>1.4416435999999999</v>
      </c>
      <c r="MC9" s="1">
        <v>1.4685219999999999</v>
      </c>
      <c r="MD9" s="1">
        <v>1.4954008000000001</v>
      </c>
      <c r="ME9" s="1">
        <v>1.5222793999999999</v>
      </c>
      <c r="MF9" s="1">
        <v>1.549158</v>
      </c>
      <c r="MG9" s="1">
        <v>1.5760365999999999</v>
      </c>
      <c r="MH9" s="1">
        <v>1.6029152</v>
      </c>
      <c r="MI9" s="1">
        <v>1.629794</v>
      </c>
      <c r="MJ9" s="1">
        <v>1.6566724000000002</v>
      </c>
      <c r="MK9" s="1">
        <v>1.6835512000000001</v>
      </c>
      <c r="ML9" s="1">
        <v>1.7104298</v>
      </c>
      <c r="MM9" s="1">
        <v>1.7308664</v>
      </c>
      <c r="MN9" s="1">
        <v>1.7513027999999999</v>
      </c>
      <c r="MO9" s="1">
        <v>1.7717394</v>
      </c>
      <c r="MP9" s="1">
        <v>1.7921758000000001</v>
      </c>
      <c r="MQ9" s="1">
        <v>1.8066152</v>
      </c>
      <c r="MR9" s="1">
        <v>1.8210544</v>
      </c>
      <c r="MS9" s="1">
        <v>1.8279775999999999</v>
      </c>
      <c r="MT9" s="1">
        <v>1.8332337999999999</v>
      </c>
      <c r="MU9" s="1">
        <v>1.8384902000000001</v>
      </c>
      <c r="MV9" s="1">
        <v>1.8437462</v>
      </c>
      <c r="MW9" s="1">
        <v>1.8490025999999999</v>
      </c>
      <c r="MX9" s="1">
        <v>1.8542590000000001</v>
      </c>
      <c r="MY9" s="1">
        <v>1.8595099999999998</v>
      </c>
      <c r="MZ9" s="1">
        <v>1.8647605999999999</v>
      </c>
      <c r="NA9" s="1">
        <v>1.8705018</v>
      </c>
      <c r="NB9" s="1">
        <v>1.8750004</v>
      </c>
      <c r="NC9" s="1">
        <v>1.8794987999999999</v>
      </c>
      <c r="ND9" s="1">
        <v>1.8845970000000001</v>
      </c>
      <c r="NE9" s="1">
        <v>1.8852443999999999</v>
      </c>
      <c r="NF9" s="1">
        <v>1.8961003999999999</v>
      </c>
      <c r="NG9" s="1">
        <v>1.9069563999999999</v>
      </c>
      <c r="NH9" s="1">
        <v>1.9178124000000001</v>
      </c>
      <c r="NI9" s="1">
        <v>1.9286681999999999</v>
      </c>
      <c r="NJ9" s="1">
        <v>1.9395245999999999</v>
      </c>
      <c r="NK9" s="1">
        <v>1.9503806000000001</v>
      </c>
      <c r="NL9" s="1">
        <v>1.9615031999999999</v>
      </c>
      <c r="NM9" s="1">
        <v>1.9742202</v>
      </c>
      <c r="NN9" s="1">
        <v>1.9896505999999998</v>
      </c>
      <c r="NO9" s="1">
        <v>2.0040459999999998</v>
      </c>
      <c r="NP9" s="1">
        <v>2.0184419999999998</v>
      </c>
      <c r="NQ9" s="1">
        <v>2.0328399999999998</v>
      </c>
      <c r="NR9" s="1">
        <v>2.0472359999999998</v>
      </c>
      <c r="NS9" s="1">
        <v>2.0616320000000004</v>
      </c>
      <c r="NT9" s="1">
        <v>2.076028</v>
      </c>
      <c r="NU9" s="1">
        <v>2.0871179999999998</v>
      </c>
      <c r="NV9" s="1">
        <v>2.0982060000000002</v>
      </c>
      <c r="NW9" s="1">
        <v>2.1092939999999998</v>
      </c>
      <c r="NX9" s="1">
        <v>2.1189580000000001</v>
      </c>
      <c r="NY9" s="1">
        <v>2.128622</v>
      </c>
      <c r="NZ9" s="1">
        <v>2.1382880000000002</v>
      </c>
      <c r="OA9" s="1">
        <v>2.1425320000000001</v>
      </c>
      <c r="OB9" s="1">
        <v>2.1518959999999998</v>
      </c>
      <c r="OC9" s="1">
        <v>2.16126</v>
      </c>
      <c r="OD9" s="1">
        <v>2.1698180000000002</v>
      </c>
      <c r="OE9" s="1">
        <v>2.1783760000000001</v>
      </c>
      <c r="OF9" s="1">
        <v>2.1876139999999999</v>
      </c>
      <c r="OG9" s="1">
        <v>2.1936059999999999</v>
      </c>
      <c r="OH9" s="1">
        <v>2.2005600000000003</v>
      </c>
      <c r="OI9" s="1">
        <v>2.207516</v>
      </c>
      <c r="OJ9" s="1">
        <v>2.2144699999999999</v>
      </c>
      <c r="OK9" s="1">
        <v>2.2214239999999998</v>
      </c>
      <c r="OL9" s="1">
        <v>2.2361040000000001</v>
      </c>
      <c r="OM9" s="1">
        <v>2.2507840000000003</v>
      </c>
      <c r="ON9" s="1">
        <v>2.2654620000000003</v>
      </c>
      <c r="OO9" s="1">
        <v>2.2801420000000001</v>
      </c>
      <c r="OP9" s="1">
        <v>2.2948219999999999</v>
      </c>
      <c r="OQ9" s="1">
        <v>2.3094999999999999</v>
      </c>
      <c r="OR9" s="1">
        <v>2.3241800000000001</v>
      </c>
      <c r="OS9" s="1">
        <v>2.3388599999999999</v>
      </c>
      <c r="OT9" s="1">
        <v>2.3535379999999999</v>
      </c>
      <c r="OU9" s="1">
        <v>2.3682179999999997</v>
      </c>
      <c r="OV9" s="1">
        <v>2.382898</v>
      </c>
      <c r="OW9" s="1">
        <v>2.3975759999999999</v>
      </c>
      <c r="OX9" s="1">
        <v>2.4122560000000002</v>
      </c>
      <c r="OY9" s="1">
        <v>2.4304379999999997</v>
      </c>
      <c r="OZ9" s="1">
        <v>2.44862</v>
      </c>
      <c r="PA9" s="1">
        <v>2.4668040000000002</v>
      </c>
      <c r="PB9" s="1">
        <v>2.4761519999999999</v>
      </c>
      <c r="PC9" s="1">
        <v>2.4855019999999999</v>
      </c>
      <c r="PD9" s="1">
        <v>2.4914100000000001</v>
      </c>
      <c r="PE9" s="1">
        <v>2.4980180000000001</v>
      </c>
      <c r="PF9" s="1">
        <v>2.5046240000000002</v>
      </c>
      <c r="PG9" s="1">
        <v>2.5112300000000003</v>
      </c>
      <c r="PH9" s="1">
        <v>2.5178380000000002</v>
      </c>
      <c r="PI9" s="1">
        <v>2.5244439999999999</v>
      </c>
      <c r="PJ9" s="1">
        <v>2.5267080000000002</v>
      </c>
      <c r="PK9" s="1">
        <v>2.5289700000000002</v>
      </c>
      <c r="PL9" s="1">
        <v>2.531234</v>
      </c>
      <c r="PM9" s="1">
        <v>2.5334980000000002</v>
      </c>
      <c r="PN9" s="1">
        <v>2.5357600000000002</v>
      </c>
      <c r="PO9" s="1">
        <v>2.5380240000000001</v>
      </c>
      <c r="PP9" s="1">
        <v>2.5402879999999999</v>
      </c>
      <c r="PQ9" s="1">
        <v>2.5410159999999999</v>
      </c>
      <c r="PR9" s="1">
        <v>2.5475680000000001</v>
      </c>
      <c r="PS9" s="1">
        <v>2.554122</v>
      </c>
      <c r="PT9" s="1">
        <v>2.56236</v>
      </c>
      <c r="PU9" s="1">
        <v>2.5705999999999998</v>
      </c>
      <c r="PV9" s="1">
        <v>2.57884</v>
      </c>
      <c r="PW9" s="1">
        <v>2.5870799999999998</v>
      </c>
      <c r="PX9" s="1">
        <v>2.5953200000000001</v>
      </c>
      <c r="PY9" s="1">
        <v>2.6177459999999999</v>
      </c>
      <c r="PZ9" s="1">
        <v>2.6401720000000002</v>
      </c>
      <c r="QA9" s="1">
        <v>2.6640640000000002</v>
      </c>
      <c r="QB9" s="1">
        <v>2.6879560000000002</v>
      </c>
      <c r="QC9" s="1">
        <v>2.7118480000000003</v>
      </c>
      <c r="QD9" s="1">
        <v>2.7357399999999998</v>
      </c>
      <c r="QE9" s="1">
        <v>2.7596340000000001</v>
      </c>
      <c r="QF9" s="1">
        <v>2.788554</v>
      </c>
      <c r="QG9" s="1">
        <v>2.8174739999999998</v>
      </c>
      <c r="QH9" s="1">
        <v>2.8459940000000001</v>
      </c>
      <c r="QI9" s="1">
        <v>2.8745180000000001</v>
      </c>
      <c r="QJ9" s="1">
        <v>2.9030399999999998</v>
      </c>
      <c r="QK9" s="1">
        <v>2.9371140000000002</v>
      </c>
      <c r="QL9" s="1">
        <v>2.9727860000000002</v>
      </c>
      <c r="QM9" s="1">
        <v>3.0100560000000001</v>
      </c>
      <c r="QN9" s="1">
        <v>3.047326</v>
      </c>
      <c r="QO9" s="1">
        <v>3.0845980000000002</v>
      </c>
      <c r="QP9" s="1">
        <v>3.1218680000000001</v>
      </c>
      <c r="QQ9" s="1">
        <v>3.1533159999999998</v>
      </c>
      <c r="QR9" s="1">
        <v>3.1847639999999999</v>
      </c>
      <c r="QS9" s="1">
        <v>3.2185380000000001</v>
      </c>
      <c r="QT9" s="1">
        <v>3.2523119999999999</v>
      </c>
      <c r="QU9" s="1">
        <v>3.2860860000000001</v>
      </c>
      <c r="QV9" s="1">
        <v>3.3292960000000003</v>
      </c>
      <c r="QW9" s="1">
        <v>3.3784280000000004</v>
      </c>
      <c r="QX9" s="1">
        <v>3.4275599999999997</v>
      </c>
      <c r="QY9" s="1">
        <v>3.4784640000000002</v>
      </c>
      <c r="QZ9" s="1">
        <v>3.5203440000000001</v>
      </c>
      <c r="RA9" s="1">
        <v>3.5573520000000003</v>
      </c>
      <c r="RB9" s="1">
        <v>3.5943620000000003</v>
      </c>
      <c r="RC9" s="1">
        <v>3.6313720000000003</v>
      </c>
      <c r="RD9" s="1">
        <v>3.6752799999999999</v>
      </c>
      <c r="RE9" s="1">
        <v>3.7184919999999999</v>
      </c>
      <c r="RF9" s="1">
        <v>3.7617040000000004</v>
      </c>
      <c r="RG9" s="1">
        <v>3.8056100000000002</v>
      </c>
      <c r="RH9" s="1">
        <v>3.8495140000000001</v>
      </c>
      <c r="RI9" s="1">
        <v>3.8934199999999999</v>
      </c>
      <c r="RJ9" s="1">
        <v>3.9373260000000001</v>
      </c>
      <c r="RK9" s="1">
        <v>3.9773679999999998</v>
      </c>
      <c r="RL9" s="1">
        <v>4.0185019999999998</v>
      </c>
      <c r="RM9" s="1">
        <v>4.059634</v>
      </c>
      <c r="RN9" s="1">
        <v>4.1007660000000001</v>
      </c>
      <c r="RO9" s="1">
        <v>4.1418979999999994</v>
      </c>
      <c r="RP9" s="1">
        <v>4.1784020000000002</v>
      </c>
      <c r="RQ9" s="1">
        <v>4.2149039999999998</v>
      </c>
      <c r="RR9" s="1">
        <v>4.254918</v>
      </c>
      <c r="RS9" s="1">
        <v>4.2954540000000003</v>
      </c>
      <c r="RT9" s="1">
        <v>4.3348019999999998</v>
      </c>
      <c r="RU9" s="1">
        <v>4.3741479999999999</v>
      </c>
      <c r="RV9" s="1">
        <v>4.4142980000000005</v>
      </c>
      <c r="RW9" s="1">
        <v>4.4561039999999998</v>
      </c>
      <c r="RX9" s="1">
        <v>4.4979120000000004</v>
      </c>
      <c r="RY9" s="1">
        <v>4.5373359999999998</v>
      </c>
      <c r="RZ9" s="1">
        <v>4.5767600000000002</v>
      </c>
      <c r="SA9" s="1">
        <v>4.5997839999999997</v>
      </c>
      <c r="SB9" s="1">
        <v>4.622808</v>
      </c>
      <c r="SC9" s="1">
        <v>4.6458320000000004</v>
      </c>
      <c r="SD9" s="1">
        <v>4.6688559999999999</v>
      </c>
      <c r="SE9" s="1">
        <v>4.691878</v>
      </c>
      <c r="SF9" s="1">
        <v>4.7165819999999998</v>
      </c>
      <c r="SG9" s="1">
        <v>4.7412840000000003</v>
      </c>
      <c r="SH9" s="1">
        <v>4.7659880000000001</v>
      </c>
      <c r="SI9" s="1">
        <v>4.7970120000000005</v>
      </c>
      <c r="SJ9" s="1">
        <v>4.828036</v>
      </c>
      <c r="SK9" s="1">
        <v>4.8590600000000004</v>
      </c>
      <c r="SL9" s="1">
        <v>4.8885399999999999</v>
      </c>
      <c r="SM9" s="1">
        <v>4.9180200000000003</v>
      </c>
      <c r="SN9" s="1">
        <v>4.9516939999999998</v>
      </c>
      <c r="SO9" s="1">
        <v>4.9853700000000005</v>
      </c>
      <c r="SP9" s="1">
        <v>5.0190440000000001</v>
      </c>
      <c r="SQ9" s="1">
        <v>5.0527199999999999</v>
      </c>
      <c r="SR9" s="1">
        <v>5.0863959999999997</v>
      </c>
      <c r="SS9" s="1">
        <v>5.1179540000000001</v>
      </c>
      <c r="ST9" s="1">
        <v>5.1376660000000003</v>
      </c>
      <c r="SU9" s="1">
        <v>5.1573799999999999</v>
      </c>
      <c r="SV9" s="1">
        <v>5.1770940000000003</v>
      </c>
      <c r="SW9" s="1">
        <v>5.2026820000000003</v>
      </c>
      <c r="SX9" s="1">
        <v>5.2282700000000002</v>
      </c>
      <c r="SY9" s="1">
        <v>5.2537180000000001</v>
      </c>
      <c r="SZ9" s="1">
        <v>5.2791680000000003</v>
      </c>
      <c r="TA9" s="1">
        <v>5.3046179999999996</v>
      </c>
      <c r="TB9" s="1">
        <v>5.3300679999999998</v>
      </c>
      <c r="TC9" s="1">
        <v>5.3654159999999997</v>
      </c>
      <c r="TD9" s="1">
        <v>5.4007620000000003</v>
      </c>
      <c r="TE9" s="1">
        <v>5.4393539999999998</v>
      </c>
      <c r="TF9" s="1">
        <v>5.4779439999999999</v>
      </c>
      <c r="TG9" s="1">
        <v>5.5209440000000001</v>
      </c>
      <c r="TH9" s="1">
        <v>5.5639419999999999</v>
      </c>
      <c r="TI9" s="1">
        <v>5.6072040000000003</v>
      </c>
      <c r="TJ9" s="1">
        <v>5.6529860000000003</v>
      </c>
      <c r="TK9" s="1">
        <v>5.6987699999999997</v>
      </c>
      <c r="TL9" s="1">
        <v>5.7404919999999997</v>
      </c>
      <c r="TM9" s="1">
        <v>5.7822139999999997</v>
      </c>
      <c r="TN9" s="1">
        <v>5.8239359999999998</v>
      </c>
      <c r="TO9" s="1">
        <v>5.8656579999999998</v>
      </c>
      <c r="TP9" s="1">
        <v>5.9065180000000002</v>
      </c>
      <c r="TQ9" s="1">
        <v>5.9473779999999996</v>
      </c>
      <c r="TR9" s="1">
        <v>5.9885219999999997</v>
      </c>
      <c r="TS9" s="1">
        <v>6.0296639999999995</v>
      </c>
      <c r="TT9" s="1">
        <v>6.0708080000000004</v>
      </c>
      <c r="TU9" s="1">
        <v>6.1242179999999999</v>
      </c>
      <c r="TV9" s="1">
        <v>6.1693060000000006</v>
      </c>
      <c r="TW9" s="1">
        <v>6.2143940000000004</v>
      </c>
      <c r="TX9" s="1">
        <v>6.2594820000000002</v>
      </c>
      <c r="TY9" s="1">
        <v>6.30457</v>
      </c>
      <c r="TZ9" s="1">
        <v>6.3496579999999998</v>
      </c>
      <c r="UA9" s="1">
        <v>6.3943260000000004</v>
      </c>
      <c r="UB9" s="1">
        <v>6.4604400000000002</v>
      </c>
      <c r="UC9" s="1">
        <v>6.5270060000000001</v>
      </c>
      <c r="UD9" s="1">
        <v>6.6001980000000007</v>
      </c>
      <c r="UE9" s="1">
        <v>6.6741280000000005</v>
      </c>
      <c r="UF9" s="1">
        <v>6.7480560000000001</v>
      </c>
      <c r="UG9" s="1">
        <v>6.822292</v>
      </c>
      <c r="UH9" s="1">
        <v>6.8965280000000009</v>
      </c>
      <c r="UI9" s="1">
        <v>6.9807760000000005</v>
      </c>
      <c r="UJ9" s="1">
        <v>7.0765799999999999</v>
      </c>
      <c r="UK9" s="1">
        <v>7.1723820000000007</v>
      </c>
      <c r="UL9" s="1">
        <v>7.268186</v>
      </c>
      <c r="UM9" s="1">
        <v>7.3639880000000009</v>
      </c>
      <c r="UN9" s="1">
        <v>7.4597899999999999</v>
      </c>
      <c r="UO9" s="1">
        <v>7.5563999999999991</v>
      </c>
      <c r="UP9" s="1">
        <v>7.65381</v>
      </c>
      <c r="UQ9" s="1">
        <v>7.7512200000000009</v>
      </c>
      <c r="UR9" s="1">
        <v>7.8381680000000005</v>
      </c>
      <c r="US9" s="1">
        <v>7.9264759999999992</v>
      </c>
      <c r="UT9" s="1">
        <v>8.0039400000000001</v>
      </c>
      <c r="UU9" s="1">
        <v>8.0814040000000009</v>
      </c>
      <c r="UV9" s="1">
        <v>8.188898</v>
      </c>
      <c r="UW9" s="1">
        <v>8.2963920000000009</v>
      </c>
      <c r="UX9" s="1">
        <v>8.4038880000000002</v>
      </c>
      <c r="UY9" s="1">
        <v>8.5149019999999993</v>
      </c>
      <c r="UZ9" s="1">
        <v>8.6259160000000001</v>
      </c>
      <c r="VA9" s="1">
        <v>8.7369299999999992</v>
      </c>
      <c r="VB9" s="1">
        <v>8.8550920000000009</v>
      </c>
      <c r="VC9" s="1">
        <v>8.9732519999999987</v>
      </c>
      <c r="VD9" s="1">
        <v>9.0946940000000005</v>
      </c>
      <c r="VE9" s="1">
        <v>9.2161360000000005</v>
      </c>
      <c r="VF9" s="1">
        <v>9.3375780000000006</v>
      </c>
      <c r="VG9" s="1">
        <v>9.4590040000000002</v>
      </c>
      <c r="VH9" s="1">
        <v>9.5868020000000005</v>
      </c>
      <c r="VI9" s="1">
        <v>9.7030100000000008</v>
      </c>
      <c r="VJ9" s="1">
        <v>9.8094900000000003</v>
      </c>
      <c r="VK9" s="1">
        <v>9.9159660000000009</v>
      </c>
      <c r="VL9" s="1">
        <v>10.02591</v>
      </c>
      <c r="VM9" s="1">
        <v>10.134869999999999</v>
      </c>
      <c r="VN9" s="1">
        <v>10.243828000000001</v>
      </c>
      <c r="VO9" s="1">
        <v>10.3527</v>
      </c>
      <c r="VP9" s="1">
        <v>10.46157</v>
      </c>
      <c r="VQ9" s="1">
        <v>10.570442</v>
      </c>
      <c r="VR9" s="1">
        <v>10.679311999999999</v>
      </c>
      <c r="VS9" s="1">
        <v>10.790816</v>
      </c>
      <c r="VT9" s="1">
        <v>10.898908</v>
      </c>
      <c r="VU9" s="1">
        <v>11.006626000000001</v>
      </c>
      <c r="VV9" s="1">
        <v>11.11248</v>
      </c>
      <c r="VW9" s="1">
        <v>11.218332</v>
      </c>
      <c r="VX9" s="1">
        <v>11.324186000000001</v>
      </c>
      <c r="VY9" s="1">
        <v>11.430038</v>
      </c>
      <c r="VZ9" s="1">
        <v>11.535892</v>
      </c>
      <c r="WA9" s="1">
        <v>11.629412</v>
      </c>
      <c r="WB9" s="1">
        <v>11.756552000000001</v>
      </c>
      <c r="WC9" s="1">
        <v>11.883692</v>
      </c>
      <c r="WD9" s="1">
        <v>12.010832000000001</v>
      </c>
      <c r="WE9" s="1">
        <v>12.116910000000001</v>
      </c>
      <c r="WF9" s="1">
        <v>12.222986000000001</v>
      </c>
      <c r="WG9" s="1">
        <v>12.329063999999999</v>
      </c>
      <c r="WH9" s="1">
        <v>12.433966</v>
      </c>
      <c r="WI9" s="1">
        <v>12.538866000000001</v>
      </c>
      <c r="WJ9" s="1">
        <v>12.643765999999999</v>
      </c>
      <c r="WK9" s="1">
        <v>12.747069999999999</v>
      </c>
      <c r="WL9" s="1">
        <v>12.849896000000001</v>
      </c>
      <c r="WM9" s="1">
        <v>12.931486000000001</v>
      </c>
      <c r="WN9" s="1">
        <v>13.013079999999999</v>
      </c>
      <c r="WO9" s="1">
        <v>13.094671999999999</v>
      </c>
      <c r="WP9" s="1">
        <v>13.176264</v>
      </c>
      <c r="WQ9" s="1">
        <v>13.257856</v>
      </c>
      <c r="WR9" s="1">
        <v>13.343786</v>
      </c>
      <c r="WS9" s="1">
        <v>13.429715999999999</v>
      </c>
      <c r="WT9" s="1">
        <v>13.556942000000001</v>
      </c>
      <c r="WU9" s="1">
        <v>13.682072</v>
      </c>
      <c r="WV9" s="1">
        <v>13.807195999999999</v>
      </c>
      <c r="WW9" s="1">
        <v>13.932326</v>
      </c>
      <c r="WX9" s="1">
        <v>14.057454000000002</v>
      </c>
      <c r="WY9" s="1">
        <v>14.182584</v>
      </c>
      <c r="WZ9" s="1">
        <v>14.3</v>
      </c>
      <c r="XA9" s="1">
        <v>14.41611</v>
      </c>
      <c r="XB9" s="1">
        <v>14.532218</v>
      </c>
      <c r="XC9" s="1">
        <v>14.648972000000001</v>
      </c>
      <c r="XD9" s="1">
        <v>14.761004</v>
      </c>
      <c r="XE9" s="1">
        <v>14.868450000000001</v>
      </c>
      <c r="XF9" s="1">
        <v>14.975899999999999</v>
      </c>
      <c r="XG9" s="1">
        <v>15.08277</v>
      </c>
      <c r="XH9" s="1">
        <v>15.200157999999998</v>
      </c>
      <c r="XI9" s="1">
        <v>15.333536</v>
      </c>
      <c r="XJ9" s="1">
        <v>15.437346</v>
      </c>
      <c r="XK9" s="1">
        <v>15.541152</v>
      </c>
      <c r="XL9" s="1">
        <v>15.644960000000001</v>
      </c>
      <c r="XM9" s="1">
        <v>15.754122000000001</v>
      </c>
      <c r="XN9" s="1">
        <v>15.863589999999999</v>
      </c>
      <c r="XO9" s="1">
        <v>15.97306</v>
      </c>
      <c r="XP9" s="1">
        <v>16.082534000000003</v>
      </c>
      <c r="XQ9" s="1">
        <v>16.189510000000002</v>
      </c>
      <c r="XR9" s="1">
        <v>16.297795999999998</v>
      </c>
      <c r="XS9" s="1">
        <v>16.406082000000001</v>
      </c>
      <c r="XT9" s="1">
        <v>16.552284</v>
      </c>
      <c r="XU9" s="1">
        <v>16.700586000000001</v>
      </c>
      <c r="XV9" s="1">
        <v>16.845497999999999</v>
      </c>
      <c r="XW9" s="1">
        <v>16.993068000000001</v>
      </c>
      <c r="XX9" s="1">
        <v>17.139081999999998</v>
      </c>
      <c r="XY9" s="1">
        <v>17.285095999999999</v>
      </c>
      <c r="XZ9" s="1">
        <v>17.430242</v>
      </c>
      <c r="YA9" s="1">
        <v>17.570616000000001</v>
      </c>
      <c r="YB9" s="1">
        <v>17.710988</v>
      </c>
      <c r="YC9" s="1">
        <v>17.847604</v>
      </c>
      <c r="YD9" s="1">
        <v>17.984216</v>
      </c>
      <c r="YE9" s="1">
        <v>18.119019999999999</v>
      </c>
      <c r="YF9" s="1">
        <v>18.231653999999999</v>
      </c>
      <c r="YG9" s="1">
        <v>18.344721999999997</v>
      </c>
      <c r="YH9" s="1">
        <v>18.516314000000001</v>
      </c>
      <c r="YI9" s="1">
        <v>18.687906000000002</v>
      </c>
      <c r="YJ9" s="1">
        <v>18.860542000000002</v>
      </c>
      <c r="YK9" s="1">
        <v>19.033186000000001</v>
      </c>
      <c r="YL9" s="1">
        <v>19.210922</v>
      </c>
      <c r="YM9" s="1">
        <v>19.388662</v>
      </c>
      <c r="YN9" s="1">
        <v>19.565304000000001</v>
      </c>
      <c r="YO9" s="1">
        <v>19.7378</v>
      </c>
      <c r="YP9" s="1">
        <v>19.901305999999998</v>
      </c>
      <c r="YQ9" s="1">
        <v>20.064820000000001</v>
      </c>
      <c r="YR9" s="1">
        <v>20.22832</v>
      </c>
      <c r="YS9" s="1">
        <v>20.357419999999998</v>
      </c>
      <c r="YT9" s="1">
        <v>20.486519999999999</v>
      </c>
      <c r="YU9" s="1">
        <v>20.590440000000001</v>
      </c>
      <c r="YV9" s="1">
        <v>20.692779999999999</v>
      </c>
      <c r="YW9" s="1">
        <v>20.7896</v>
      </c>
      <c r="YX9" s="1">
        <v>20.898699999999998</v>
      </c>
      <c r="YY9" s="1">
        <v>20.98452</v>
      </c>
      <c r="YZ9" s="1">
        <v>21.070339999999998</v>
      </c>
      <c r="ZA9" s="1">
        <v>21.144579999999998</v>
      </c>
      <c r="ZB9" s="1">
        <v>21.218799999999998</v>
      </c>
      <c r="ZC9" s="1">
        <v>21.293020000000002</v>
      </c>
      <c r="ZD9" s="1">
        <v>21.326740000000001</v>
      </c>
      <c r="ZE9" s="1">
        <v>21.418979999999998</v>
      </c>
      <c r="ZF9" s="1">
        <v>21.511240000000001</v>
      </c>
      <c r="ZG9" s="1">
        <v>21.602920000000001</v>
      </c>
      <c r="ZH9" s="1">
        <v>21.702840000000002</v>
      </c>
      <c r="ZI9" s="1">
        <v>21.80274</v>
      </c>
      <c r="ZJ9" s="1">
        <v>21.90598</v>
      </c>
      <c r="ZK9" s="1">
        <v>21.97542</v>
      </c>
      <c r="ZL9" s="1">
        <v>22.00244</v>
      </c>
      <c r="ZM9" s="1">
        <v>22.02948</v>
      </c>
      <c r="ZN9" s="1">
        <v>22.008119999999998</v>
      </c>
      <c r="ZO9" s="1">
        <v>21.98366</v>
      </c>
      <c r="ZP9" s="1">
        <v>21.959200000000003</v>
      </c>
      <c r="ZQ9" s="1">
        <v>21.921619999999997</v>
      </c>
      <c r="ZR9" s="1">
        <v>21.901419999999998</v>
      </c>
      <c r="ZS9" s="1">
        <v>21.881219999999999</v>
      </c>
      <c r="ZT9" s="1">
        <v>21.857379999999999</v>
      </c>
      <c r="ZU9" s="1">
        <v>21.8062</v>
      </c>
      <c r="ZV9" s="1">
        <v>21.755019999999998</v>
      </c>
      <c r="ZW9" s="1">
        <v>21.68824</v>
      </c>
      <c r="ZX9" s="1">
        <v>21.630220000000001</v>
      </c>
      <c r="ZY9" s="1">
        <v>21.578679999999999</v>
      </c>
      <c r="ZZ9" s="1">
        <v>21.527139999999999</v>
      </c>
      <c r="AAA9" s="1">
        <v>21.4756</v>
      </c>
      <c r="AAB9" s="1">
        <v>21.424060000000001</v>
      </c>
      <c r="AAC9" s="1">
        <v>21.373539999999998</v>
      </c>
      <c r="AAD9" s="1">
        <v>21.284800000000001</v>
      </c>
      <c r="AAE9" s="1">
        <v>21.19642</v>
      </c>
      <c r="AAF9" s="1">
        <v>21.108619999999998</v>
      </c>
      <c r="AAG9" s="1">
        <v>21.020820000000001</v>
      </c>
      <c r="AAH9" s="1">
        <v>20.933019999999999</v>
      </c>
      <c r="AAI9" s="1">
        <v>20.83184</v>
      </c>
      <c r="AAJ9" s="1">
        <v>20.746479999999998</v>
      </c>
      <c r="AAK9" s="1">
        <v>20.679920000000003</v>
      </c>
      <c r="AAL9" s="1">
        <v>20.64866</v>
      </c>
      <c r="AAM9" s="1">
        <v>20.607599999999998</v>
      </c>
      <c r="AAN9" s="1">
        <v>20.558219999999999</v>
      </c>
      <c r="AAO9" s="1">
        <v>20.49774</v>
      </c>
      <c r="AAP9" s="1">
        <v>20.446680000000001</v>
      </c>
      <c r="AAQ9" s="1">
        <v>20.395599999999998</v>
      </c>
      <c r="AAR9" s="1">
        <v>20.346039999999999</v>
      </c>
      <c r="AAS9" s="1">
        <v>20.275680000000001</v>
      </c>
      <c r="AAT9" s="1">
        <v>20.226040000000001</v>
      </c>
      <c r="AAU9" s="1">
        <v>20.176400000000001</v>
      </c>
      <c r="AAV9" s="1">
        <v>20.126759999999997</v>
      </c>
      <c r="AAW9" s="1">
        <v>20.077739999999999</v>
      </c>
      <c r="AAX9" s="1">
        <v>20.04374</v>
      </c>
      <c r="AAY9" s="1">
        <v>20.030480000000001</v>
      </c>
      <c r="AAZ9" s="1">
        <v>20.017220000000002</v>
      </c>
      <c r="ABA9" s="1">
        <v>19.984811999999998</v>
      </c>
      <c r="ABB9" s="1">
        <v>19.964635999999999</v>
      </c>
      <c r="ABC9" s="1">
        <v>19.979734000000001</v>
      </c>
      <c r="ABD9" s="1">
        <v>20.03182</v>
      </c>
      <c r="ABE9" s="1">
        <v>20.083919999999999</v>
      </c>
      <c r="ABF9" s="1">
        <v>20.169260000000001</v>
      </c>
      <c r="ABG9" s="1">
        <v>20.277619999999999</v>
      </c>
      <c r="ABH9" s="1">
        <v>20.39106</v>
      </c>
      <c r="ABI9" s="1">
        <v>20.48564</v>
      </c>
      <c r="ABJ9" s="1">
        <v>20.548359999999999</v>
      </c>
      <c r="ABK9" s="1">
        <v>20.611060000000002</v>
      </c>
      <c r="ABL9" s="1">
        <v>20.67332</v>
      </c>
      <c r="ABM9" s="1">
        <v>20.73556</v>
      </c>
      <c r="ABN9" s="1">
        <v>20.805959999999999</v>
      </c>
      <c r="ABO9" s="1">
        <v>20.86064</v>
      </c>
      <c r="ABP9" s="1">
        <v>20.927099999999999</v>
      </c>
      <c r="ABQ9" s="1">
        <v>20.982040000000001</v>
      </c>
      <c r="ABR9" s="1">
        <v>21.0444</v>
      </c>
      <c r="ABS9" s="1">
        <v>21.189119999999999</v>
      </c>
      <c r="ABT9" s="1">
        <v>21.363059999999997</v>
      </c>
      <c r="ABU9" s="1">
        <v>21.533760000000001</v>
      </c>
      <c r="ABV9" s="1">
        <v>21.70506</v>
      </c>
      <c r="ABW9" s="1">
        <v>21.877140000000001</v>
      </c>
      <c r="ABX9" s="1">
        <v>22.008699999999997</v>
      </c>
      <c r="ABY9" s="1">
        <v>22.126820000000002</v>
      </c>
      <c r="ABZ9" s="1">
        <v>22.226419999999997</v>
      </c>
      <c r="ACA9" s="1">
        <v>22.36064</v>
      </c>
      <c r="ACB9" s="1">
        <v>22.496500000000001</v>
      </c>
      <c r="ACC9" s="1">
        <v>22.632380000000001</v>
      </c>
      <c r="ACD9" s="1">
        <v>22.7376</v>
      </c>
      <c r="ACE9" s="1">
        <v>22.840960000000003</v>
      </c>
      <c r="ACF9" s="1">
        <v>22.942019999999999</v>
      </c>
      <c r="ACG9" s="1">
        <v>23.043100000000003</v>
      </c>
      <c r="ACH9" s="1">
        <v>23.149279999999997</v>
      </c>
      <c r="ACI9" s="1">
        <v>23.334240000000001</v>
      </c>
      <c r="ACJ9" s="1">
        <v>23.503540000000001</v>
      </c>
      <c r="ACK9" s="1">
        <v>23.672840000000001</v>
      </c>
      <c r="ACL9" s="1">
        <v>23.889279999999999</v>
      </c>
      <c r="ACM9" s="1">
        <v>24.097000000000001</v>
      </c>
      <c r="ACN9" s="1">
        <v>24.313859999999998</v>
      </c>
      <c r="ACO9" s="1">
        <v>24.541720000000002</v>
      </c>
      <c r="ACP9" s="1">
        <v>24.796680000000002</v>
      </c>
      <c r="ACQ9" s="1">
        <v>25.05162</v>
      </c>
      <c r="ACR9" s="1">
        <v>25.322900000000001</v>
      </c>
      <c r="ACS9" s="1">
        <v>25.59994</v>
      </c>
      <c r="ACT9" s="1">
        <v>25.877600000000001</v>
      </c>
      <c r="ACU9" s="1">
        <v>26.121420000000001</v>
      </c>
      <c r="ACV9" s="1">
        <v>26.372359999999997</v>
      </c>
      <c r="ACW9" s="1">
        <v>26.587419999999998</v>
      </c>
      <c r="ACX9" s="1">
        <v>26.806319999999999</v>
      </c>
      <c r="ACY9" s="1">
        <v>27.08268</v>
      </c>
      <c r="ACZ9" s="1">
        <v>27.35904</v>
      </c>
      <c r="ADA9" s="1">
        <v>27.635399999999997</v>
      </c>
      <c r="ADB9" s="1">
        <v>27.823180000000001</v>
      </c>
      <c r="ADC9" s="1">
        <v>28.01098</v>
      </c>
      <c r="ADD9" s="1">
        <v>28.20054</v>
      </c>
      <c r="ADE9" s="1">
        <v>28.40072</v>
      </c>
      <c r="ADF9" s="1">
        <v>28.685279999999999</v>
      </c>
      <c r="ADG9" s="1">
        <v>28.988099999999996</v>
      </c>
      <c r="ADH9" s="1">
        <v>29.290900000000001</v>
      </c>
      <c r="ADI9" s="1">
        <v>29.60276</v>
      </c>
      <c r="ADJ9" s="1">
        <v>29.914159999999999</v>
      </c>
      <c r="ADK9" s="1">
        <v>30.186559999999997</v>
      </c>
      <c r="ADL9" s="1">
        <v>30.459879999999998</v>
      </c>
      <c r="ADM9" s="1">
        <v>30.73582</v>
      </c>
      <c r="ADN9" s="1">
        <v>30.979180000000003</v>
      </c>
      <c r="ADO9" s="1">
        <v>31.233179999999997</v>
      </c>
      <c r="ADP9" s="1">
        <v>31.480900000000002</v>
      </c>
      <c r="ADQ9" s="1">
        <v>31.726520000000001</v>
      </c>
      <c r="ADR9" s="1">
        <v>32.050420000000003</v>
      </c>
      <c r="ADS9" s="1">
        <v>32.376060000000003</v>
      </c>
      <c r="ADT9" s="1">
        <v>32.701920000000001</v>
      </c>
      <c r="ADU9" s="1">
        <v>32.953279999999999</v>
      </c>
      <c r="ADV9" s="1">
        <v>33.204639999999998</v>
      </c>
      <c r="ADW9" s="1">
        <v>33.468159999999997</v>
      </c>
      <c r="ADX9" s="1">
        <v>33.731540000000003</v>
      </c>
      <c r="ADY9" s="1">
        <v>33.994900000000001</v>
      </c>
      <c r="ADZ9" s="1">
        <v>34.256720000000001</v>
      </c>
      <c r="AEA9" s="1">
        <v>34.535420000000002</v>
      </c>
      <c r="AEB9" s="1">
        <v>34.87612</v>
      </c>
      <c r="AEC9" s="1">
        <v>35.258859999999999</v>
      </c>
      <c r="AED9" s="1">
        <v>35.642340000000004</v>
      </c>
      <c r="AEE9" s="1">
        <v>36.025799999999997</v>
      </c>
      <c r="AEF9" s="1">
        <v>36.409280000000003</v>
      </c>
      <c r="AEG9" s="1">
        <v>36.792739999999995</v>
      </c>
      <c r="AEH9" s="1">
        <v>37.204120000000003</v>
      </c>
      <c r="AEI9" s="1">
        <v>37.615499999999997</v>
      </c>
      <c r="AEJ9" s="1">
        <v>38.006500000000003</v>
      </c>
      <c r="AEK9" s="1">
        <v>38.389220000000002</v>
      </c>
      <c r="AEL9" s="1">
        <v>38.755859999999998</v>
      </c>
      <c r="AEM9" s="1">
        <v>39.154420000000002</v>
      </c>
      <c r="AEN9" s="1">
        <v>39.553379999999997</v>
      </c>
      <c r="AEO9" s="1">
        <v>39.852519999999998</v>
      </c>
      <c r="AEP9" s="1">
        <v>40.155459999999998</v>
      </c>
      <c r="AEQ9" s="1">
        <v>40.445319999999995</v>
      </c>
      <c r="AER9" s="1">
        <v>40.711779999999997</v>
      </c>
      <c r="AES9" s="1">
        <v>40.889339999999997</v>
      </c>
      <c r="AET9" s="1">
        <v>41.072680000000005</v>
      </c>
      <c r="AEU9" s="1">
        <v>41.192799999999998</v>
      </c>
      <c r="AEV9" s="1">
        <v>41.25226</v>
      </c>
      <c r="AEW9" s="1">
        <v>41.25752</v>
      </c>
      <c r="AEX9" s="1">
        <v>41.225020000000001</v>
      </c>
      <c r="AEY9" s="1">
        <v>41.172980000000003</v>
      </c>
      <c r="AEZ9" s="1">
        <v>41.037639999999996</v>
      </c>
      <c r="AFA9" s="1">
        <v>40.858400000000003</v>
      </c>
      <c r="AFB9" s="1">
        <v>40.679160000000003</v>
      </c>
      <c r="AFC9" s="1">
        <v>40.4756</v>
      </c>
      <c r="AFD9" s="1">
        <v>40.229619999999997</v>
      </c>
      <c r="AFE9" s="1">
        <v>39.98366</v>
      </c>
      <c r="AFF9" s="1">
        <v>39.812020000000004</v>
      </c>
      <c r="AFG9" s="1">
        <v>39.64038</v>
      </c>
      <c r="AFH9" s="1">
        <v>39.468740000000004</v>
      </c>
      <c r="AFI9" s="1">
        <v>39.2971</v>
      </c>
      <c r="AFJ9" s="1">
        <v>39.295280000000005</v>
      </c>
      <c r="AFK9" s="1">
        <v>39.289020000000001</v>
      </c>
      <c r="AFL9" s="1">
        <v>39.599200000000003</v>
      </c>
      <c r="AFM9" s="1">
        <v>39.948719999999994</v>
      </c>
      <c r="AFN9" s="1">
        <v>40.460840000000005</v>
      </c>
      <c r="AFO9" s="1">
        <v>41.055500000000002</v>
      </c>
      <c r="AFP9" s="1">
        <v>41.684060000000002</v>
      </c>
      <c r="AFQ9" s="1">
        <v>42.354379999999999</v>
      </c>
      <c r="AFR9" s="1">
        <v>43.041000000000004</v>
      </c>
      <c r="AFS9" s="1">
        <v>43.724020000000003</v>
      </c>
      <c r="AFT9" s="1">
        <v>44.429020000000001</v>
      </c>
      <c r="AFU9" s="1">
        <v>45.118040000000001</v>
      </c>
      <c r="AFV9" s="1">
        <v>45.973979999999997</v>
      </c>
      <c r="AFW9" s="1">
        <v>46.829940000000001</v>
      </c>
      <c r="AFX9" s="1">
        <v>47.796679999999995</v>
      </c>
      <c r="AFY9" s="1">
        <v>48.783139999999996</v>
      </c>
      <c r="AFZ9" s="1">
        <v>49.769779999999997</v>
      </c>
      <c r="AGA9" s="1">
        <v>50.778419999999997</v>
      </c>
      <c r="AGB9" s="1">
        <v>51.764559999999996</v>
      </c>
      <c r="AGC9" s="1">
        <v>52.750720000000001</v>
      </c>
      <c r="AGD9" s="1">
        <v>53.690219999999997</v>
      </c>
      <c r="AGE9" s="1">
        <v>54.705159999999999</v>
      </c>
      <c r="AGF9" s="1">
        <v>55.715859999999999</v>
      </c>
      <c r="AGG9" s="1">
        <v>56.713099999999997</v>
      </c>
      <c r="AGH9" s="1">
        <v>57.840400000000002</v>
      </c>
      <c r="AGI9" s="1">
        <v>58.953560000000003</v>
      </c>
      <c r="AGJ9" s="1">
        <v>60.066719999999997</v>
      </c>
      <c r="AGK9" s="1">
        <v>61.181039999999996</v>
      </c>
      <c r="AGL9" s="1">
        <v>62.372260000000004</v>
      </c>
      <c r="AGM9" s="1">
        <v>63.563520000000004</v>
      </c>
      <c r="AGN9" s="1">
        <v>64.767780000000002</v>
      </c>
      <c r="AGO9" s="1">
        <v>65.932060000000007</v>
      </c>
      <c r="AGP9" s="1">
        <v>67.182699999999997</v>
      </c>
      <c r="AGQ9" s="1">
        <v>68.420199999999994</v>
      </c>
      <c r="AGR9" s="1">
        <v>69.561499999999995</v>
      </c>
      <c r="AGS9" s="1">
        <v>70.496479999999991</v>
      </c>
      <c r="AGT9" s="1">
        <v>71.024500000000003</v>
      </c>
      <c r="AGU9" s="1">
        <v>70.884360000000001</v>
      </c>
      <c r="AGV9" s="1">
        <v>70.401520000000005</v>
      </c>
      <c r="AGW9" s="1">
        <v>69.789580000000001</v>
      </c>
      <c r="AGX9" s="1">
        <v>68.426700000000011</v>
      </c>
      <c r="AGY9" s="1">
        <v>67.025180000000006</v>
      </c>
      <c r="AGZ9" s="1">
        <v>65.514420000000001</v>
      </c>
      <c r="AHA9" s="1">
        <v>63.935639999999999</v>
      </c>
      <c r="AHB9" s="1">
        <v>62.356839999999998</v>
      </c>
      <c r="AHC9" s="1">
        <v>60.663620000000002</v>
      </c>
      <c r="AHD9" s="1">
        <v>58.844539999999995</v>
      </c>
      <c r="AHE9" s="1">
        <v>57.023839999999993</v>
      </c>
      <c r="AHF9" s="1">
        <v>55.09366</v>
      </c>
      <c r="AHG9" s="1">
        <v>53.137019999999993</v>
      </c>
      <c r="AHH9" s="1">
        <v>51.154800000000002</v>
      </c>
      <c r="AHI9" s="1">
        <v>49.140100000000004</v>
      </c>
      <c r="AHJ9" s="1">
        <v>47.205959999999997</v>
      </c>
      <c r="AHK9" s="1">
        <v>45.274799999999999</v>
      </c>
      <c r="AHL9" s="1">
        <v>43.449640000000002</v>
      </c>
      <c r="AHM9" s="1">
        <v>41.734359999999995</v>
      </c>
      <c r="AHN9" s="1">
        <v>40.245519999999999</v>
      </c>
      <c r="AHO9" s="1">
        <v>38.795519999999996</v>
      </c>
      <c r="AHP9" s="1">
        <v>37.557699999999997</v>
      </c>
      <c r="AHQ9" s="1">
        <v>36.369320000000002</v>
      </c>
      <c r="AHR9" s="1">
        <v>35.394979999999997</v>
      </c>
      <c r="AHS9" s="1">
        <v>34.57432</v>
      </c>
      <c r="AHT9" s="1">
        <v>33.838139999999996</v>
      </c>
      <c r="AHU9" s="1">
        <v>33.253339999999994</v>
      </c>
      <c r="AHV9" s="1">
        <v>32.706959999999995</v>
      </c>
      <c r="AHW9" s="1">
        <v>32.24288</v>
      </c>
      <c r="AHX9" s="1">
        <v>31.82518</v>
      </c>
      <c r="AHY9" s="1">
        <v>31.834019999999999</v>
      </c>
      <c r="AHZ9" s="1">
        <v>32.232240000000004</v>
      </c>
      <c r="AIA9" s="1">
        <v>33.050280000000001</v>
      </c>
      <c r="AIB9" s="1">
        <v>33.967660000000002</v>
      </c>
      <c r="AIC9" s="1">
        <v>34.901440000000001</v>
      </c>
      <c r="AID9" s="1">
        <v>35.835239999999999</v>
      </c>
      <c r="AIE9" s="1">
        <v>36.768999999999998</v>
      </c>
      <c r="AIF9" s="1">
        <v>37.702780000000004</v>
      </c>
      <c r="AIG9" s="1">
        <v>38.685119999999998</v>
      </c>
      <c r="AIH9" s="1">
        <v>39.677379999999999</v>
      </c>
      <c r="AII9" s="1">
        <v>41.007440000000003</v>
      </c>
      <c r="AIJ9" s="1">
        <v>42.610619999999997</v>
      </c>
      <c r="AIK9" s="1">
        <v>44.913200000000003</v>
      </c>
      <c r="AIL9" s="1">
        <v>47.804839999999999</v>
      </c>
      <c r="AIM9" s="1">
        <v>51.009699999999995</v>
      </c>
      <c r="AIN9" s="1">
        <v>55.184280000000001</v>
      </c>
      <c r="AIO9" s="1">
        <v>60.841179999999994</v>
      </c>
      <c r="AIP9" s="1">
        <v>66.883740000000003</v>
      </c>
      <c r="AIQ9" s="1">
        <v>73.819299999999998</v>
      </c>
      <c r="AIR9" s="1">
        <v>81.406480000000002</v>
      </c>
      <c r="AIS9" s="1">
        <v>89.148420000000002</v>
      </c>
      <c r="AIT9" s="1">
        <v>97.644359999999992</v>
      </c>
      <c r="AIU9" s="1">
        <v>107.4034</v>
      </c>
      <c r="AIV9" s="1">
        <v>117.7086</v>
      </c>
      <c r="AIW9" s="1">
        <v>130.75844000000001</v>
      </c>
      <c r="AIX9" s="1">
        <v>146.04898</v>
      </c>
      <c r="AIY9" s="1">
        <v>161.59345999999999</v>
      </c>
      <c r="AIZ9" s="1">
        <v>178.49848</v>
      </c>
      <c r="AJA9" s="1">
        <v>196.52467999999999</v>
      </c>
      <c r="AJB9" s="1">
        <v>216.55959999999999</v>
      </c>
      <c r="AJC9" s="1">
        <v>236.48400000000001</v>
      </c>
      <c r="AJD9" s="1">
        <v>256.8202</v>
      </c>
      <c r="AJE9" s="1">
        <v>275.40479999999997</v>
      </c>
      <c r="AJF9" s="1">
        <v>294.40440000000001</v>
      </c>
      <c r="AJG9" s="1">
        <v>312.46699999999998</v>
      </c>
      <c r="AJH9" s="1">
        <v>329.45339999999999</v>
      </c>
      <c r="AJI9" s="1">
        <v>342.6592</v>
      </c>
      <c r="AJJ9" s="1">
        <v>356.13560000000001</v>
      </c>
      <c r="AJK9" s="1">
        <v>368.16039999999998</v>
      </c>
      <c r="AJL9" s="1">
        <v>378.68860000000001</v>
      </c>
      <c r="AJM9" s="1">
        <v>387.5686</v>
      </c>
      <c r="AJN9" s="1">
        <v>395.41320000000002</v>
      </c>
      <c r="AJO9" s="1">
        <v>401.08199999999999</v>
      </c>
      <c r="AJP9" s="1">
        <v>405.52319999999997</v>
      </c>
      <c r="AJQ9" s="1">
        <v>404.66880000000003</v>
      </c>
      <c r="AJR9" s="1">
        <v>400.6028</v>
      </c>
      <c r="AJS9" s="1">
        <v>395.98200000000003</v>
      </c>
      <c r="AJT9" s="1">
        <v>390.47220000000004</v>
      </c>
      <c r="AJU9" s="1">
        <v>384.01480000000004</v>
      </c>
      <c r="AJV9" s="1">
        <v>377.62020000000001</v>
      </c>
      <c r="AJW9" s="1">
        <v>370.07679999999999</v>
      </c>
      <c r="AJX9" s="1">
        <v>360.31419999999997</v>
      </c>
      <c r="AJY9" s="1">
        <v>350.30859999999996</v>
      </c>
      <c r="AJZ9" s="1">
        <v>340.44319999999999</v>
      </c>
      <c r="AKA9" s="1">
        <v>331.80579999999998</v>
      </c>
      <c r="AKB9" s="1">
        <v>323.92919999999998</v>
      </c>
      <c r="AKC9" s="1">
        <v>316.55459999999999</v>
      </c>
      <c r="AKD9" s="1">
        <v>309.23599999999999</v>
      </c>
      <c r="AKE9" s="1">
        <v>302.37739999999997</v>
      </c>
      <c r="AKF9" s="1">
        <v>295.86799999999999</v>
      </c>
      <c r="AKG9" s="1">
        <v>290.37479999999999</v>
      </c>
      <c r="AKH9" s="1">
        <v>285.01480000000004</v>
      </c>
      <c r="AKI9" s="1">
        <v>279.98779999999999</v>
      </c>
      <c r="AKJ9" s="1">
        <v>274.89800000000002</v>
      </c>
      <c r="AKK9" s="1">
        <v>269.17779999999999</v>
      </c>
      <c r="AKL9" s="1">
        <v>262.1918</v>
      </c>
      <c r="AKM9" s="1">
        <v>253.63299999999998</v>
      </c>
      <c r="AKN9" s="1">
        <v>242.56559999999999</v>
      </c>
      <c r="AKO9" s="1">
        <v>230.75259999999997</v>
      </c>
      <c r="AKP9" s="1">
        <v>218.27579999999998</v>
      </c>
      <c r="AKQ9" s="1">
        <v>204.91019999999997</v>
      </c>
      <c r="AKR9" s="1">
        <v>190.45728</v>
      </c>
      <c r="AKS9" s="1">
        <v>175.45416</v>
      </c>
      <c r="AKT9" s="1">
        <v>160.36323999999999</v>
      </c>
      <c r="AKU9" s="1">
        <v>145.59273999999999</v>
      </c>
      <c r="AKV9" s="1">
        <v>131.87190000000001</v>
      </c>
      <c r="AKW9" s="1">
        <v>119.19766</v>
      </c>
      <c r="AKX9" s="1">
        <v>107.98422000000001</v>
      </c>
      <c r="AKY9" s="1">
        <v>97.286540000000002</v>
      </c>
      <c r="AKZ9" s="1">
        <v>87.180300000000003</v>
      </c>
      <c r="ALA9" s="1">
        <v>82.690219999999997</v>
      </c>
      <c r="ALB9" s="1">
        <v>88.075400000000002</v>
      </c>
      <c r="ALC9" s="1">
        <v>96.590599999999995</v>
      </c>
      <c r="ALD9" s="1">
        <v>106.53291999999999</v>
      </c>
      <c r="ALE9" s="1">
        <v>117.66923999999999</v>
      </c>
      <c r="ALF9" s="1">
        <v>129.99304000000001</v>
      </c>
      <c r="ALG9" s="1">
        <v>141.91040000000001</v>
      </c>
      <c r="ALH9" s="1">
        <v>136.12467999999998</v>
      </c>
      <c r="ALI9" s="1">
        <v>120.21066</v>
      </c>
      <c r="ALJ9" s="1">
        <v>96.794520000000006</v>
      </c>
      <c r="ALK9" s="1">
        <v>69.047479999999993</v>
      </c>
      <c r="ALL9" s="1">
        <v>42.517119999999998</v>
      </c>
      <c r="ALM9" s="1">
        <v>21.04898</v>
      </c>
      <c r="ALN9" s="9">
        <v>9.9155920000000002</v>
      </c>
      <c r="ALO9" s="1">
        <v>4.1902859999999995</v>
      </c>
      <c r="ALP9" s="1">
        <v>1.6127212</v>
      </c>
      <c r="ALQ9" s="1">
        <v>0.60351559999999993</v>
      </c>
      <c r="ALR9" s="1">
        <v>0.18447432</v>
      </c>
      <c r="ALS9" s="1">
        <v>2.8908299999999998E-2</v>
      </c>
      <c r="ALT9" s="1">
        <v>3.7383779999999997E-3</v>
      </c>
      <c r="ALU9" s="1">
        <v>0</v>
      </c>
      <c r="ALV9" s="1">
        <v>0</v>
      </c>
      <c r="ALW9" s="1">
        <v>0</v>
      </c>
      <c r="ALX9" s="1">
        <v>0</v>
      </c>
      <c r="ALY9" s="1">
        <v>0</v>
      </c>
      <c r="ALZ9" s="1">
        <v>0</v>
      </c>
      <c r="AMA9" s="1">
        <v>0</v>
      </c>
      <c r="AMB9" s="1">
        <v>0</v>
      </c>
      <c r="AMC9" s="1">
        <v>0</v>
      </c>
      <c r="AMD9" s="1">
        <v>0</v>
      </c>
      <c r="AME9" s="1">
        <v>0</v>
      </c>
      <c r="AMF9" s="1">
        <v>0</v>
      </c>
      <c r="AMG9" s="1">
        <v>0</v>
      </c>
      <c r="AMH9" s="1">
        <v>0</v>
      </c>
      <c r="AMI9" s="1">
        <v>0</v>
      </c>
      <c r="AMJ9" s="1">
        <v>0</v>
      </c>
      <c r="AMK9" s="1">
        <v>0</v>
      </c>
      <c r="AML9" s="1">
        <v>0</v>
      </c>
      <c r="AMM9" s="1">
        <v>0</v>
      </c>
      <c r="AMN9" s="1">
        <v>0</v>
      </c>
      <c r="AMO9" s="1">
        <v>0</v>
      </c>
      <c r="AMP9" s="1">
        <v>0</v>
      </c>
      <c r="AMQ9" s="1">
        <v>0</v>
      </c>
      <c r="AMR9" s="1">
        <v>0</v>
      </c>
      <c r="AMS9" s="1">
        <v>0</v>
      </c>
      <c r="AMT9" s="1">
        <v>0</v>
      </c>
      <c r="AMU9" s="1">
        <v>0</v>
      </c>
      <c r="AMV9" s="1">
        <v>0</v>
      </c>
      <c r="AMW9" s="1">
        <v>0</v>
      </c>
      <c r="AMX9" s="1">
        <v>0</v>
      </c>
      <c r="AMY9" s="1">
        <v>0</v>
      </c>
      <c r="AMZ9" s="1">
        <v>0</v>
      </c>
      <c r="ANA9" s="1">
        <v>0</v>
      </c>
      <c r="ANB9" s="1">
        <v>0</v>
      </c>
      <c r="ANC9" s="1">
        <v>0</v>
      </c>
      <c r="AND9" s="1">
        <v>0</v>
      </c>
      <c r="ANE9" s="1">
        <v>0</v>
      </c>
      <c r="ANF9" s="1">
        <v>0</v>
      </c>
      <c r="ANG9" s="1">
        <v>0</v>
      </c>
      <c r="ANH9" s="1">
        <v>0</v>
      </c>
      <c r="ANI9" s="1">
        <v>0</v>
      </c>
      <c r="ANJ9" s="1">
        <v>0</v>
      </c>
      <c r="ANK9" s="1">
        <v>0</v>
      </c>
      <c r="ANL9" s="1">
        <v>0</v>
      </c>
      <c r="ANM9" s="2">
        <v>0</v>
      </c>
      <c r="ANN9" s="7">
        <f t="shared" si="0"/>
        <v>28503.415596690003</v>
      </c>
      <c r="ANO9" s="7"/>
    </row>
    <row r="10" spans="1:1055" x14ac:dyDescent="0.25">
      <c r="A10" s="13"/>
      <c r="B10" s="16" t="s">
        <v>1</v>
      </c>
      <c r="C10" s="3">
        <v>-4.5770079999999997E-25</v>
      </c>
      <c r="D10" s="3">
        <v>-4.5770079999999997E-25</v>
      </c>
      <c r="E10" s="3">
        <v>-4.5770079999999997E-25</v>
      </c>
      <c r="F10" s="3">
        <v>-4.5770079999999997E-25</v>
      </c>
      <c r="G10" s="3">
        <v>-4.5770079999999997E-25</v>
      </c>
      <c r="H10" s="3">
        <v>-4.5770079999999997E-25</v>
      </c>
      <c r="I10" s="3">
        <v>-4.5770079999999997E-25</v>
      </c>
      <c r="J10" s="3">
        <v>-4.5770079999999997E-25</v>
      </c>
      <c r="K10" s="3">
        <v>-4.5770079999999997E-25</v>
      </c>
      <c r="L10" s="3">
        <v>-4.5770079999999997E-25</v>
      </c>
      <c r="M10" s="3">
        <v>-1.2969842000000001E-2</v>
      </c>
      <c r="N10" s="3">
        <v>-2.593968E-2</v>
      </c>
      <c r="O10" s="3">
        <v>-3.8909519999999996E-2</v>
      </c>
      <c r="P10" s="3">
        <v>-5.1879359999999999E-2</v>
      </c>
      <c r="Q10" s="3">
        <v>-6.4849199999999996E-2</v>
      </c>
      <c r="R10" s="3">
        <v>-6.9054199999999996E-2</v>
      </c>
      <c r="S10" s="3">
        <v>-7.3259199999999997E-2</v>
      </c>
      <c r="T10" s="3">
        <v>-7.746422E-2</v>
      </c>
      <c r="U10" s="3">
        <v>-8.1546240000000006E-2</v>
      </c>
      <c r="V10" s="3">
        <v>-8.5628259999999998E-2</v>
      </c>
      <c r="W10" s="3">
        <v>-8.9710280000000003E-2</v>
      </c>
      <c r="X10" s="3">
        <v>-9.2583499999999999E-2</v>
      </c>
      <c r="Y10" s="3">
        <v>-9.5456739999999998E-2</v>
      </c>
      <c r="Z10" s="3">
        <v>-9.8329960000000008E-2</v>
      </c>
      <c r="AA10" s="3">
        <v>-0.10120320000000001</v>
      </c>
      <c r="AB10" s="3">
        <v>-0.1040764</v>
      </c>
      <c r="AC10" s="3">
        <v>-0.12073982000000001</v>
      </c>
      <c r="AD10" s="3">
        <v>-0.13740323999999998</v>
      </c>
      <c r="AE10" s="3">
        <v>-0.15406665999999999</v>
      </c>
      <c r="AF10" s="3">
        <v>-0.1707301</v>
      </c>
      <c r="AG10" s="3">
        <v>-0.18739349999999999</v>
      </c>
      <c r="AH10" s="3">
        <v>-0.20405679999999998</v>
      </c>
      <c r="AI10" s="3">
        <v>-0.22072039999999998</v>
      </c>
      <c r="AJ10" s="3">
        <v>-0.24042360000000002</v>
      </c>
      <c r="AK10" s="3">
        <v>-0.26012679999999999</v>
      </c>
      <c r="AL10" s="3">
        <v>-0.27982999999999997</v>
      </c>
      <c r="AM10" s="3">
        <v>-0.29233760000000003</v>
      </c>
      <c r="AN10" s="3">
        <v>-0.30484520000000004</v>
      </c>
      <c r="AO10" s="3">
        <v>-0.31735279999999999</v>
      </c>
      <c r="AP10" s="3">
        <v>-0.3298604</v>
      </c>
      <c r="AQ10" s="3">
        <v>-0.3411382</v>
      </c>
      <c r="AR10" s="3">
        <v>-0.35241600000000001</v>
      </c>
      <c r="AS10" s="3">
        <v>-0.365228</v>
      </c>
      <c r="AT10" s="3">
        <v>-0.37804000000000004</v>
      </c>
      <c r="AU10" s="3">
        <v>-0.39085200000000003</v>
      </c>
      <c r="AV10" s="3">
        <v>-0.40366400000000002</v>
      </c>
      <c r="AW10" s="3">
        <v>-0.41568280000000002</v>
      </c>
      <c r="AX10" s="3">
        <v>-0.42770180000000002</v>
      </c>
      <c r="AY10" s="3">
        <v>-0.43972059999999996</v>
      </c>
      <c r="AZ10" s="3">
        <v>-0.45630540000000003</v>
      </c>
      <c r="BA10" s="3">
        <v>-0.47289019999999998</v>
      </c>
      <c r="BB10" s="3">
        <v>-0.48947499999999999</v>
      </c>
      <c r="BC10" s="3">
        <v>-0.50605979999999995</v>
      </c>
      <c r="BD10" s="3">
        <v>-0.52264460000000001</v>
      </c>
      <c r="BE10" s="3">
        <v>-0.5393116</v>
      </c>
      <c r="BF10" s="3">
        <v>-0.55597839999999998</v>
      </c>
      <c r="BG10" s="3">
        <v>-0.57264540000000008</v>
      </c>
      <c r="BH10" s="3">
        <v>-0.58931240000000007</v>
      </c>
      <c r="BI10" s="3">
        <v>-0.60597940000000006</v>
      </c>
      <c r="BJ10" s="3">
        <v>-0.62264640000000004</v>
      </c>
      <c r="BK10" s="3">
        <v>-0.63940659999999994</v>
      </c>
      <c r="BL10" s="3">
        <v>-0.65616700000000006</v>
      </c>
      <c r="BM10" s="3">
        <v>-0.67238179999999992</v>
      </c>
      <c r="BN10" s="3">
        <v>-0.68859700000000001</v>
      </c>
      <c r="BO10" s="3">
        <v>-0.70578799999999997</v>
      </c>
      <c r="BP10" s="3">
        <v>-0.72613060000000007</v>
      </c>
      <c r="BQ10" s="3">
        <v>-0.74647319999999995</v>
      </c>
      <c r="BR10" s="3">
        <v>-0.76681559999999993</v>
      </c>
      <c r="BS10" s="3">
        <v>-0.78715800000000002</v>
      </c>
      <c r="BT10" s="3">
        <v>-0.80750040000000001</v>
      </c>
      <c r="BU10" s="3">
        <v>-0.827843</v>
      </c>
      <c r="BV10" s="3">
        <v>-0.8481856000000001</v>
      </c>
      <c r="BW10" s="3">
        <v>-0.86852800000000008</v>
      </c>
      <c r="BX10" s="3">
        <v>-0.88887040000000006</v>
      </c>
      <c r="BY10" s="3">
        <v>-0.90921280000000004</v>
      </c>
      <c r="BZ10" s="3">
        <v>-0.92955539999999992</v>
      </c>
      <c r="CA10" s="3">
        <v>-0.9498977999999999</v>
      </c>
      <c r="CB10" s="3">
        <v>-0.95785779999999998</v>
      </c>
      <c r="CC10" s="3">
        <v>-0.96581779999999995</v>
      </c>
      <c r="CD10" s="3">
        <v>-0.97377780000000003</v>
      </c>
      <c r="CE10" s="3">
        <v>-0.98173779999999999</v>
      </c>
      <c r="CF10" s="3">
        <v>-0.98969760000000007</v>
      </c>
      <c r="CG10" s="3">
        <v>-0.99765759999999992</v>
      </c>
      <c r="CH10" s="3">
        <v>-1.0056176000000001</v>
      </c>
      <c r="CI10" s="3">
        <v>-1.0122386000000001</v>
      </c>
      <c r="CJ10" s="3">
        <v>-1.0188594</v>
      </c>
      <c r="CK10" s="3">
        <v>-1.0254802000000001</v>
      </c>
      <c r="CL10" s="3">
        <v>-1.0252538</v>
      </c>
      <c r="CM10" s="3">
        <v>-1.0270911999999999</v>
      </c>
      <c r="CN10" s="3">
        <v>-1.029191</v>
      </c>
      <c r="CO10" s="3">
        <v>-1.0312908000000001</v>
      </c>
      <c r="CP10" s="3">
        <v>-1.0333904</v>
      </c>
      <c r="CQ10" s="3">
        <v>-1.0354901999999999</v>
      </c>
      <c r="CR10" s="3">
        <v>-1.0379118000000001</v>
      </c>
      <c r="CS10" s="3">
        <v>-1.0403334</v>
      </c>
      <c r="CT10" s="3">
        <v>-1.0427552</v>
      </c>
      <c r="CU10" s="3">
        <v>-1.0451766</v>
      </c>
      <c r="CV10" s="3">
        <v>-1.0475984</v>
      </c>
      <c r="CW10" s="3">
        <v>-1.05002</v>
      </c>
      <c r="CX10" s="3">
        <v>-1.0524416000000001</v>
      </c>
      <c r="CY10" s="3">
        <v>-1.0540216</v>
      </c>
      <c r="CZ10" s="3">
        <v>-1.0556015999999999</v>
      </c>
      <c r="DA10" s="3">
        <v>-1.0571813999999999</v>
      </c>
      <c r="DB10" s="3">
        <v>-1.0587614000000001</v>
      </c>
      <c r="DC10" s="3">
        <v>-1.0633136000000001</v>
      </c>
      <c r="DD10" s="3">
        <v>-1.0726928</v>
      </c>
      <c r="DE10" s="3">
        <v>-1.0820719999999999</v>
      </c>
      <c r="DF10" s="3">
        <v>-1.0914512000000001</v>
      </c>
      <c r="DG10" s="3">
        <v>-1.1008304</v>
      </c>
      <c r="DH10" s="3">
        <v>-1.1108388</v>
      </c>
      <c r="DI10" s="3">
        <v>-1.1208474000000002</v>
      </c>
      <c r="DJ10" s="3">
        <v>-1.1308558</v>
      </c>
      <c r="DK10" s="3">
        <v>-1.1408644000000001</v>
      </c>
      <c r="DL10" s="3">
        <v>-1.1508727999999999</v>
      </c>
      <c r="DM10" s="3">
        <v>-1.1596857999999999</v>
      </c>
      <c r="DN10" s="3">
        <v>-1.1684988000000001</v>
      </c>
      <c r="DO10" s="3">
        <v>-1.1773118</v>
      </c>
      <c r="DP10" s="3">
        <v>-1.1861245999999999</v>
      </c>
      <c r="DQ10" s="3">
        <v>-1.1949376</v>
      </c>
      <c r="DR10" s="3">
        <v>-1.2037504000000001</v>
      </c>
      <c r="DS10" s="3">
        <v>-1.2125634000000001</v>
      </c>
      <c r="DT10" s="3">
        <v>-1.2213761999999999</v>
      </c>
      <c r="DU10" s="3">
        <v>-1.2301892000000001</v>
      </c>
      <c r="DV10" s="3">
        <v>-1.2377948000000001</v>
      </c>
      <c r="DW10" s="3">
        <v>-1.2467907999999999</v>
      </c>
      <c r="DX10" s="3">
        <v>-1.2557866</v>
      </c>
      <c r="DY10" s="3">
        <v>-1.2647826</v>
      </c>
      <c r="DZ10" s="3">
        <v>-1.2737783999999999</v>
      </c>
      <c r="EA10" s="3">
        <v>-1.2850994</v>
      </c>
      <c r="EB10" s="3">
        <v>-1.2964204000000001</v>
      </c>
      <c r="EC10" s="3">
        <v>-1.3077413999999998</v>
      </c>
      <c r="ED10" s="3">
        <v>-1.3190624</v>
      </c>
      <c r="EE10" s="3">
        <v>-1.3433252</v>
      </c>
      <c r="EF10" s="3">
        <v>-1.3644634</v>
      </c>
      <c r="EG10" s="3">
        <v>-1.3856016</v>
      </c>
      <c r="EH10" s="3">
        <v>-1.4067398</v>
      </c>
      <c r="EI10" s="3">
        <v>-1.4278778000000001</v>
      </c>
      <c r="EJ10" s="3">
        <v>-1.4490159999999999</v>
      </c>
      <c r="EK10" s="3">
        <v>-1.470736</v>
      </c>
      <c r="EL10" s="3">
        <v>-1.4924556</v>
      </c>
      <c r="EM10" s="3">
        <v>-1.5099632000000001</v>
      </c>
      <c r="EN10" s="3">
        <v>-1.5274703999999999</v>
      </c>
      <c r="EO10" s="3">
        <v>-1.5479528</v>
      </c>
      <c r="EP10" s="3">
        <v>-1.5684352000000001</v>
      </c>
      <c r="EQ10" s="3">
        <v>-1.5889176</v>
      </c>
      <c r="ER10" s="3">
        <v>-1.6093997999999998</v>
      </c>
      <c r="ES10" s="3">
        <v>-1.6298824000000001</v>
      </c>
      <c r="ET10" s="3">
        <v>-1.6509142000000001</v>
      </c>
      <c r="EU10" s="3">
        <v>-1.6703669999999999</v>
      </c>
      <c r="EV10" s="3">
        <v>-1.6898199999999999</v>
      </c>
      <c r="EW10" s="3">
        <v>-1.7092728000000001</v>
      </c>
      <c r="EX10" s="3">
        <v>-1.7287256</v>
      </c>
      <c r="EY10" s="3">
        <v>-1.7574856000000001</v>
      </c>
      <c r="EZ10" s="3">
        <v>-1.7862452000000002</v>
      </c>
      <c r="FA10" s="3">
        <v>-1.8215458000000002</v>
      </c>
      <c r="FB10" s="3">
        <v>-1.8568463999999998</v>
      </c>
      <c r="FC10" s="3">
        <v>-1.8937025999999999</v>
      </c>
      <c r="FD10" s="3">
        <v>-1.9231174</v>
      </c>
      <c r="FE10" s="3">
        <v>-1.9525326000000001</v>
      </c>
      <c r="FF10" s="3">
        <v>-1.9819473999999999</v>
      </c>
      <c r="FG10" s="3">
        <v>-2.008124</v>
      </c>
      <c r="FH10" s="3">
        <v>-2.0343</v>
      </c>
      <c r="FI10" s="3">
        <v>-2.0604780000000003</v>
      </c>
      <c r="FJ10" s="3">
        <v>-2.0866540000000002</v>
      </c>
      <c r="FK10" s="3">
        <v>-2.112832</v>
      </c>
      <c r="FL10" s="3">
        <v>-2.139008</v>
      </c>
      <c r="FM10" s="3">
        <v>-2.1651859999999998</v>
      </c>
      <c r="FN10" s="3">
        <v>-2.1913620000000003</v>
      </c>
      <c r="FO10" s="3">
        <v>-2.2175380000000002</v>
      </c>
      <c r="FP10" s="3">
        <v>-2.248942</v>
      </c>
      <c r="FQ10" s="3">
        <v>-2.2813020000000002</v>
      </c>
      <c r="FR10" s="3">
        <v>-2.3136619999999999</v>
      </c>
      <c r="FS10" s="3">
        <v>-2.3453080000000002</v>
      </c>
      <c r="FT10" s="3">
        <v>-2.3769559999999998</v>
      </c>
      <c r="FU10" s="3">
        <v>-2.4086020000000001</v>
      </c>
      <c r="FV10" s="3">
        <v>-2.435826</v>
      </c>
      <c r="FW10" s="3">
        <v>-2.4630520000000002</v>
      </c>
      <c r="FX10" s="3">
        <v>-2.4896699999999998</v>
      </c>
      <c r="FY10" s="3">
        <v>-2.5115120000000002</v>
      </c>
      <c r="FZ10" s="3">
        <v>-2.5333559999999999</v>
      </c>
      <c r="GA10" s="3">
        <v>-2.5551979999999999</v>
      </c>
      <c r="GB10" s="3">
        <v>-2.5770420000000001</v>
      </c>
      <c r="GC10" s="3">
        <v>-2.605172</v>
      </c>
      <c r="GD10" s="3">
        <v>-2.633302</v>
      </c>
      <c r="GE10" s="3">
        <v>-2.661432</v>
      </c>
      <c r="GF10" s="3">
        <v>-2.690572</v>
      </c>
      <c r="GG10" s="3">
        <v>-2.7197120000000004</v>
      </c>
      <c r="GH10" s="3">
        <v>-2.7488520000000003</v>
      </c>
      <c r="GI10" s="3">
        <v>-2.7779920000000002</v>
      </c>
      <c r="GJ10" s="3">
        <v>-2.81379</v>
      </c>
      <c r="GK10" s="3">
        <v>-2.858368</v>
      </c>
      <c r="GL10" s="3">
        <v>-2.9029440000000002</v>
      </c>
      <c r="GM10" s="3">
        <v>-2.9495100000000001</v>
      </c>
      <c r="GN10" s="3">
        <v>-2.9960779999999998</v>
      </c>
      <c r="GO10" s="3">
        <v>-3.0426440000000001</v>
      </c>
      <c r="GP10" s="3">
        <v>-3.08921</v>
      </c>
      <c r="GQ10" s="3">
        <v>-3.1357780000000002</v>
      </c>
      <c r="GR10" s="3">
        <v>-3.1909479999999997</v>
      </c>
      <c r="GS10" s="3">
        <v>-3.2461180000000001</v>
      </c>
      <c r="GT10" s="3">
        <v>-3.3012880000000004</v>
      </c>
      <c r="GU10" s="3">
        <v>-3.3572440000000001</v>
      </c>
      <c r="GV10" s="3">
        <v>-3.4132019999999996</v>
      </c>
      <c r="GW10" s="3">
        <v>-3.4600659999999999</v>
      </c>
      <c r="GX10" s="3">
        <v>-3.5124519999999997</v>
      </c>
      <c r="GY10" s="3">
        <v>-3.5511400000000002</v>
      </c>
      <c r="GZ10" s="3">
        <v>-3.5878999999999999</v>
      </c>
      <c r="HA10" s="3">
        <v>-3.6246580000000002</v>
      </c>
      <c r="HB10" s="3">
        <v>-3.6617600000000001</v>
      </c>
      <c r="HC10" s="3">
        <v>-3.6988619999999997</v>
      </c>
      <c r="HD10" s="3">
        <v>-3.7359640000000001</v>
      </c>
      <c r="HE10" s="3">
        <v>-3.7730640000000002</v>
      </c>
      <c r="HF10" s="3">
        <v>-3.8101660000000002</v>
      </c>
      <c r="HG10" s="3">
        <v>-3.8492559999999996</v>
      </c>
      <c r="HH10" s="3">
        <v>-3.887146</v>
      </c>
      <c r="HI10" s="3">
        <v>-3.9250340000000001</v>
      </c>
      <c r="HJ10" s="3">
        <v>-3.9629219999999998</v>
      </c>
      <c r="HK10" s="3">
        <v>-4.0008119999999998</v>
      </c>
      <c r="HL10" s="3">
        <v>-4.0398180000000004</v>
      </c>
      <c r="HM10" s="3">
        <v>-4.0683259999999999</v>
      </c>
      <c r="HN10" s="3">
        <v>-4.096832</v>
      </c>
      <c r="HO10" s="3">
        <v>-4.1253380000000002</v>
      </c>
      <c r="HP10" s="3">
        <v>-4.1538459999999997</v>
      </c>
      <c r="HQ10" s="3">
        <v>-4.180148</v>
      </c>
      <c r="HR10" s="3">
        <v>-4.2064520000000005</v>
      </c>
      <c r="HS10" s="3">
        <v>-4.2295780000000001</v>
      </c>
      <c r="HT10" s="3">
        <v>-4.2527059999999999</v>
      </c>
      <c r="HU10" s="3">
        <v>-4.2758339999999997</v>
      </c>
      <c r="HV10" s="3">
        <v>-4.2989620000000004</v>
      </c>
      <c r="HW10" s="3">
        <v>-4.3035200000000007</v>
      </c>
      <c r="HX10" s="3">
        <v>-4.3080759999999998</v>
      </c>
      <c r="HY10" s="3">
        <v>-4.3126340000000001</v>
      </c>
      <c r="HZ10" s="3">
        <v>-4.3250500000000001</v>
      </c>
      <c r="IA10" s="3">
        <v>-4.337466</v>
      </c>
      <c r="IB10" s="3">
        <v>-4.3498840000000003</v>
      </c>
      <c r="IC10" s="3">
        <v>-4.3621980000000002</v>
      </c>
      <c r="ID10" s="3">
        <v>-4.3645620000000003</v>
      </c>
      <c r="IE10" s="3">
        <v>-4.366924</v>
      </c>
      <c r="IF10" s="3">
        <v>-4.3738299999999999</v>
      </c>
      <c r="IG10" s="3">
        <v>-4.3807360000000006</v>
      </c>
      <c r="IH10" s="3">
        <v>-4.3876439999999999</v>
      </c>
      <c r="II10" s="3">
        <v>-4.3945500000000006</v>
      </c>
      <c r="IJ10" s="3">
        <v>-4.4014539999999993</v>
      </c>
      <c r="IK10" s="3">
        <v>-4.4083620000000003</v>
      </c>
      <c r="IL10" s="3">
        <v>-4.4222780000000004</v>
      </c>
      <c r="IM10" s="3">
        <v>-4.4361920000000001</v>
      </c>
      <c r="IN10" s="3">
        <v>-4.4501080000000002</v>
      </c>
      <c r="IO10" s="3">
        <v>-4.4640240000000002</v>
      </c>
      <c r="IP10" s="3">
        <v>-4.4779400000000003</v>
      </c>
      <c r="IQ10" s="3">
        <v>-4.4928539999999995</v>
      </c>
      <c r="IR10" s="3">
        <v>-4.5077699999999998</v>
      </c>
      <c r="IS10" s="3">
        <v>-4.5226860000000002</v>
      </c>
      <c r="IT10" s="3">
        <v>-4.5405880000000005</v>
      </c>
      <c r="IU10" s="3">
        <v>-4.5584919999999993</v>
      </c>
      <c r="IV10" s="3">
        <v>-4.5763959999999999</v>
      </c>
      <c r="IW10" s="3">
        <v>-4.5942999999999996</v>
      </c>
      <c r="IX10" s="3">
        <v>-4.6122040000000002</v>
      </c>
      <c r="IY10" s="3">
        <v>-4.6301079999999999</v>
      </c>
      <c r="IZ10" s="3">
        <v>-4.6420779999999997</v>
      </c>
      <c r="JA10" s="3">
        <v>-4.6540480000000004</v>
      </c>
      <c r="JB10" s="3">
        <v>-4.6660200000000005</v>
      </c>
      <c r="JC10" s="3">
        <v>-4.6745260000000002</v>
      </c>
      <c r="JD10" s="3">
        <v>-4.6830319999999999</v>
      </c>
      <c r="JE10" s="3">
        <v>-4.6915399999999998</v>
      </c>
      <c r="JF10" s="3">
        <v>-4.71516</v>
      </c>
      <c r="JG10" s="3">
        <v>-4.7387800000000002</v>
      </c>
      <c r="JH10" s="3">
        <v>-4.7624000000000004</v>
      </c>
      <c r="JI10" s="3">
        <v>-4.786022</v>
      </c>
      <c r="JJ10" s="3">
        <v>-4.8096420000000002</v>
      </c>
      <c r="JK10" s="3">
        <v>-4.8332619999999995</v>
      </c>
      <c r="JL10" s="3">
        <v>-4.8568820000000006</v>
      </c>
      <c r="JM10" s="3">
        <v>-4.8797480000000002</v>
      </c>
      <c r="JN10" s="3">
        <v>-4.8960540000000004</v>
      </c>
      <c r="JO10" s="3">
        <v>-4.9091819999999995</v>
      </c>
      <c r="JP10" s="3">
        <v>-4.9239420000000003</v>
      </c>
      <c r="JQ10" s="3">
        <v>-4.947686</v>
      </c>
      <c r="JR10" s="3">
        <v>-4.9714280000000004</v>
      </c>
      <c r="JS10" s="3">
        <v>-4.9951699999999999</v>
      </c>
      <c r="JT10" s="3">
        <v>-5.0189140000000005</v>
      </c>
      <c r="JU10" s="3">
        <v>-5.0465999999999998</v>
      </c>
      <c r="JV10" s="3">
        <v>-5.0742840000000005</v>
      </c>
      <c r="JW10" s="3">
        <v>-5.1238460000000003</v>
      </c>
      <c r="JX10" s="3">
        <v>-5.1717680000000001</v>
      </c>
      <c r="JY10" s="3">
        <v>-5.2196920000000002</v>
      </c>
      <c r="JZ10" s="3">
        <v>-5.2676160000000003</v>
      </c>
      <c r="KA10" s="3">
        <v>-5.3155400000000004</v>
      </c>
      <c r="KB10" s="3">
        <v>-5.3634620000000002</v>
      </c>
      <c r="KC10" s="3">
        <v>-5.4039920000000006</v>
      </c>
      <c r="KD10" s="3">
        <v>-5.4488520000000005</v>
      </c>
      <c r="KE10" s="3">
        <v>-5.4989739999999996</v>
      </c>
      <c r="KF10" s="3">
        <v>-5.5458860000000003</v>
      </c>
      <c r="KG10" s="3">
        <v>-5.5927980000000002</v>
      </c>
      <c r="KH10" s="3">
        <v>-5.6397080000000006</v>
      </c>
      <c r="KI10" s="3">
        <v>-5.6866180000000002</v>
      </c>
      <c r="KJ10" s="3">
        <v>-5.73353</v>
      </c>
      <c r="KK10" s="3">
        <v>-5.7831159999999997</v>
      </c>
      <c r="KL10" s="3">
        <v>-5.8327039999999997</v>
      </c>
      <c r="KM10" s="3">
        <v>-5.8922340000000002</v>
      </c>
      <c r="KN10" s="3">
        <v>-5.9517660000000001</v>
      </c>
      <c r="KO10" s="3">
        <v>-6.011298</v>
      </c>
      <c r="KP10" s="3">
        <v>-6.0708299999999999</v>
      </c>
      <c r="KQ10" s="3">
        <v>-6.1295359999999999</v>
      </c>
      <c r="KR10" s="3">
        <v>-6.1883600000000003</v>
      </c>
      <c r="KS10" s="3">
        <v>-6.2471839999999998</v>
      </c>
      <c r="KT10" s="3">
        <v>-6.3147060000000002</v>
      </c>
      <c r="KU10" s="3">
        <v>-6.3846699999999998</v>
      </c>
      <c r="KV10" s="3">
        <v>-6.460852</v>
      </c>
      <c r="KW10" s="3">
        <v>-6.5370340000000002</v>
      </c>
      <c r="KX10" s="3">
        <v>-6.6091600000000001</v>
      </c>
      <c r="KY10" s="3">
        <v>-6.6812860000000001</v>
      </c>
      <c r="KZ10" s="3">
        <v>-6.7588660000000003</v>
      </c>
      <c r="LA10" s="3">
        <v>-6.8356380000000003</v>
      </c>
      <c r="LB10" s="3">
        <v>-6.9124120000000007</v>
      </c>
      <c r="LC10" s="3">
        <v>-6.9886819999999998</v>
      </c>
      <c r="LD10" s="3">
        <v>-7.0649519999999999</v>
      </c>
      <c r="LE10" s="3">
        <v>-7.146388</v>
      </c>
      <c r="LF10" s="3">
        <v>-7.2299819999999997</v>
      </c>
      <c r="LG10" s="3">
        <v>-7.3135779999999997</v>
      </c>
      <c r="LH10" s="3">
        <v>-7.3971739999999997</v>
      </c>
      <c r="LI10" s="3">
        <v>-7.4986500000000005</v>
      </c>
      <c r="LJ10" s="3">
        <v>-7.6115939999999993</v>
      </c>
      <c r="LK10" s="3">
        <v>-7.7245419999999996</v>
      </c>
      <c r="LL10" s="3">
        <v>-7.8374880000000005</v>
      </c>
      <c r="LM10" s="3">
        <v>-7.9504339999999996</v>
      </c>
      <c r="LN10" s="3">
        <v>-8.0526099999999996</v>
      </c>
      <c r="LO10" s="3">
        <v>-8.1533379999999998</v>
      </c>
      <c r="LP10" s="3">
        <v>-8.2540620000000011</v>
      </c>
      <c r="LQ10" s="3">
        <v>-8.3547899999999995</v>
      </c>
      <c r="LR10" s="3">
        <v>-8.4390180000000008</v>
      </c>
      <c r="LS10" s="3">
        <v>-8.517042</v>
      </c>
      <c r="LT10" s="3">
        <v>-8.5950659999999992</v>
      </c>
      <c r="LU10" s="3">
        <v>-8.6730900000000002</v>
      </c>
      <c r="LV10" s="3">
        <v>-8.7511159999999997</v>
      </c>
      <c r="LW10" s="3">
        <v>-8.8291399999999989</v>
      </c>
      <c r="LX10" s="3">
        <v>-8.9071639999999999</v>
      </c>
      <c r="LY10" s="3">
        <v>-8.9851899999999993</v>
      </c>
      <c r="LZ10" s="3">
        <v>-9.054196000000001</v>
      </c>
      <c r="MA10" s="3">
        <v>-9.1170379999999991</v>
      </c>
      <c r="MB10" s="3">
        <v>-9.1834699999999998</v>
      </c>
      <c r="MC10" s="3">
        <v>-9.249903999999999</v>
      </c>
      <c r="MD10" s="3">
        <v>-9.3163400000000003</v>
      </c>
      <c r="ME10" s="3">
        <v>-9.3827719999999992</v>
      </c>
      <c r="MF10" s="3">
        <v>-9.4308019999999999</v>
      </c>
      <c r="MG10" s="3">
        <v>-9.4558400000000002</v>
      </c>
      <c r="MH10" s="3">
        <v>-9.4808760000000003</v>
      </c>
      <c r="MI10" s="3">
        <v>-9.5087459999999986</v>
      </c>
      <c r="MJ10" s="3">
        <v>-9.5366140000000001</v>
      </c>
      <c r="MK10" s="3">
        <v>-9.5644859999999987</v>
      </c>
      <c r="ML10" s="3">
        <v>-9.5923540000000003</v>
      </c>
      <c r="MM10" s="3">
        <v>-9.6202240000000003</v>
      </c>
      <c r="MN10" s="3">
        <v>-9.6457879999999996</v>
      </c>
      <c r="MO10" s="3">
        <v>-9.6713559999999994</v>
      </c>
      <c r="MP10" s="3">
        <v>-9.6969220000000007</v>
      </c>
      <c r="MQ10" s="3">
        <v>-9.7113800000000001</v>
      </c>
      <c r="MR10" s="3">
        <v>-9.7307820000000014</v>
      </c>
      <c r="MS10" s="3">
        <v>-9.7501859999999994</v>
      </c>
      <c r="MT10" s="3">
        <v>-9.7695899999999991</v>
      </c>
      <c r="MU10" s="3">
        <v>-9.7889960000000009</v>
      </c>
      <c r="MV10" s="3">
        <v>-9.8084000000000007</v>
      </c>
      <c r="MW10" s="3">
        <v>-9.8278020000000001</v>
      </c>
      <c r="MX10" s="3">
        <v>-9.8472080000000002</v>
      </c>
      <c r="MY10" s="3">
        <v>-9.8666119999999999</v>
      </c>
      <c r="MZ10" s="3">
        <v>-9.8768279999999997</v>
      </c>
      <c r="NA10" s="3">
        <v>-9.8870419999999992</v>
      </c>
      <c r="NB10" s="3">
        <v>-9.897257999999999</v>
      </c>
      <c r="NC10" s="3">
        <v>-9.9074720000000003</v>
      </c>
      <c r="ND10" s="3">
        <v>-9.9176880000000001</v>
      </c>
      <c r="NE10" s="3">
        <v>-9.9261780000000002</v>
      </c>
      <c r="NF10" s="3">
        <v>-9.9346680000000003</v>
      </c>
      <c r="NG10" s="3">
        <v>-9.9431580000000004</v>
      </c>
      <c r="NH10" s="3">
        <v>-9.9638099999999987</v>
      </c>
      <c r="NI10" s="3">
        <v>-9.9844620000000006</v>
      </c>
      <c r="NJ10" s="3">
        <v>-10.00511</v>
      </c>
      <c r="NK10" s="3">
        <v>-10.006888</v>
      </c>
      <c r="NL10" s="3">
        <v>-10.017968</v>
      </c>
      <c r="NM10" s="3">
        <v>-10.031048</v>
      </c>
      <c r="NN10" s="3">
        <v>-10.044132000000001</v>
      </c>
      <c r="NO10" s="3">
        <v>-10.057214</v>
      </c>
      <c r="NP10" s="3">
        <v>-10.060370000000001</v>
      </c>
      <c r="NQ10" s="3">
        <v>-10.06352</v>
      </c>
      <c r="NR10" s="3">
        <v>-10.066675999999999</v>
      </c>
      <c r="NS10" s="3">
        <v>-10.069827999999999</v>
      </c>
      <c r="NT10" s="3">
        <v>-10.072979999999999</v>
      </c>
      <c r="NU10" s="3">
        <v>-10.076131999999999</v>
      </c>
      <c r="NV10" s="3">
        <v>-10.087376000000001</v>
      </c>
      <c r="NW10" s="3">
        <v>-10.09207</v>
      </c>
      <c r="NX10" s="3">
        <v>-10.096762</v>
      </c>
      <c r="NY10" s="3">
        <v>-10.1</v>
      </c>
      <c r="NZ10" s="3">
        <v>-10.111079999999999</v>
      </c>
      <c r="OA10" s="3">
        <v>-10.122158000000001</v>
      </c>
      <c r="OB10" s="3">
        <v>-10.133236</v>
      </c>
      <c r="OC10" s="3">
        <v>-10.144316</v>
      </c>
      <c r="OD10" s="3">
        <v>-10.155393999999999</v>
      </c>
      <c r="OE10" s="3">
        <v>-10.164044000000001</v>
      </c>
      <c r="OF10" s="3">
        <v>-10.172698</v>
      </c>
      <c r="OG10" s="3">
        <v>-10.18135</v>
      </c>
      <c r="OH10" s="3">
        <v>-10.195544</v>
      </c>
      <c r="OI10" s="3">
        <v>-10.209735999999999</v>
      </c>
      <c r="OJ10" s="3">
        <v>-10.220420000000001</v>
      </c>
      <c r="OK10" s="3">
        <v>-10.225778</v>
      </c>
      <c r="OL10" s="3">
        <v>-10.237218</v>
      </c>
      <c r="OM10" s="3">
        <v>-10.249154000000001</v>
      </c>
      <c r="ON10" s="3">
        <v>-10.261365999999999</v>
      </c>
      <c r="OO10" s="3">
        <v>-10.276108000000001</v>
      </c>
      <c r="OP10" s="3">
        <v>-10.290848</v>
      </c>
      <c r="OQ10" s="3">
        <v>-10.305589999999999</v>
      </c>
      <c r="OR10" s="3">
        <v>-10.336152</v>
      </c>
      <c r="OS10" s="3">
        <v>-10.366716</v>
      </c>
      <c r="OT10" s="3">
        <v>-10.397278</v>
      </c>
      <c r="OU10" s="3">
        <v>-10.429331999999999</v>
      </c>
      <c r="OV10" s="3">
        <v>-10.463733999999999</v>
      </c>
      <c r="OW10" s="3">
        <v>-10.498138000000001</v>
      </c>
      <c r="OX10" s="3">
        <v>-10.532540000000001</v>
      </c>
      <c r="OY10" s="3">
        <v>-10.568614</v>
      </c>
      <c r="OZ10" s="3">
        <v>-10.628624</v>
      </c>
      <c r="PA10" s="3">
        <v>-10.688634</v>
      </c>
      <c r="PB10" s="3">
        <v>-10.742626</v>
      </c>
      <c r="PC10" s="3">
        <v>-10.796766</v>
      </c>
      <c r="PD10" s="3">
        <v>-10.850906</v>
      </c>
      <c r="PE10" s="3">
        <v>-10.905046</v>
      </c>
      <c r="PF10" s="3">
        <v>-10.961268</v>
      </c>
      <c r="PG10" s="3">
        <v>-11.039648</v>
      </c>
      <c r="PH10" s="3">
        <v>-11.118031999999999</v>
      </c>
      <c r="PI10" s="3">
        <v>-11.20374</v>
      </c>
      <c r="PJ10" s="3">
        <v>-11.289448</v>
      </c>
      <c r="PK10" s="3">
        <v>-11.375158000000001</v>
      </c>
      <c r="PL10" s="3">
        <v>-11.494774</v>
      </c>
      <c r="PM10" s="3">
        <v>-11.61439</v>
      </c>
      <c r="PN10" s="3">
        <v>-11.739868</v>
      </c>
      <c r="PO10" s="3">
        <v>-11.865344</v>
      </c>
      <c r="PP10" s="3">
        <v>-11.990822</v>
      </c>
      <c r="PQ10" s="3">
        <v>-12.116299999999999</v>
      </c>
      <c r="PR10" s="3">
        <v>-12.241776</v>
      </c>
      <c r="PS10" s="3">
        <v>-12.367253999999999</v>
      </c>
      <c r="PT10" s="3">
        <v>-12.500808000000001</v>
      </c>
      <c r="PU10" s="3">
        <v>-12.634361999999999</v>
      </c>
      <c r="PV10" s="3">
        <v>-12.767916</v>
      </c>
      <c r="PW10" s="3">
        <v>-12.892910000000001</v>
      </c>
      <c r="PX10" s="3">
        <v>-13.017903999999998</v>
      </c>
      <c r="PY10" s="3">
        <v>-13.142897999999999</v>
      </c>
      <c r="PZ10" s="3">
        <v>-13.257944</v>
      </c>
      <c r="QA10" s="3">
        <v>-13.372988000000001</v>
      </c>
      <c r="QB10" s="3">
        <v>-13.488032</v>
      </c>
      <c r="QC10" s="3">
        <v>-13.590351999999999</v>
      </c>
      <c r="QD10" s="3">
        <v>-13.692671999999998</v>
      </c>
      <c r="QE10" s="3">
        <v>-13.80068</v>
      </c>
      <c r="QF10" s="3">
        <v>-13.908758000000001</v>
      </c>
      <c r="QG10" s="3">
        <v>-14.013687999999998</v>
      </c>
      <c r="QH10" s="3">
        <v>-14.11903</v>
      </c>
      <c r="QI10" s="3">
        <v>-14.214518000000002</v>
      </c>
      <c r="QJ10" s="3">
        <v>-14.310004000000001</v>
      </c>
      <c r="QK10" s="3">
        <v>-14.409336</v>
      </c>
      <c r="QL10" s="3">
        <v>-14.508666</v>
      </c>
      <c r="QM10" s="3">
        <v>-14.607308</v>
      </c>
      <c r="QN10" s="3">
        <v>-14.737644</v>
      </c>
      <c r="QO10" s="3">
        <v>-14.867977999999999</v>
      </c>
      <c r="QP10" s="3">
        <v>-14.997674</v>
      </c>
      <c r="QQ10" s="3">
        <v>-15.129874000000001</v>
      </c>
      <c r="QR10" s="3">
        <v>-15.262072</v>
      </c>
      <c r="QS10" s="3">
        <v>-15.402480000000001</v>
      </c>
      <c r="QT10" s="3">
        <v>-15.542892</v>
      </c>
      <c r="QU10" s="3">
        <v>-15.683302000000001</v>
      </c>
      <c r="QV10" s="3">
        <v>-15.818783999999999</v>
      </c>
      <c r="QW10" s="3">
        <v>-15.954264</v>
      </c>
      <c r="QX10" s="3">
        <v>-16.085955999999999</v>
      </c>
      <c r="QY10" s="3">
        <v>-16.217645999999998</v>
      </c>
      <c r="QZ10" s="3">
        <v>-16.349337999999999</v>
      </c>
      <c r="RA10" s="3">
        <v>-16.481028000000002</v>
      </c>
      <c r="RB10" s="3">
        <v>-16.612721999999998</v>
      </c>
      <c r="RC10" s="3">
        <v>-16.731451999999997</v>
      </c>
      <c r="RD10" s="3">
        <v>-16.850183999999999</v>
      </c>
      <c r="RE10" s="3">
        <v>-16.974511999999997</v>
      </c>
      <c r="RF10" s="3">
        <v>-17.098840000000003</v>
      </c>
      <c r="RG10" s="3">
        <v>-17.231876</v>
      </c>
      <c r="RH10" s="3">
        <v>-17.364908</v>
      </c>
      <c r="RI10" s="3">
        <v>-17.49794</v>
      </c>
      <c r="RJ10" s="3">
        <v>-17.636900000000001</v>
      </c>
      <c r="RK10" s="3">
        <v>-17.775860000000002</v>
      </c>
      <c r="RL10" s="3">
        <v>-17.914819999999999</v>
      </c>
      <c r="RM10" s="3">
        <v>-18.053784</v>
      </c>
      <c r="RN10" s="3">
        <v>-18.192743999999998</v>
      </c>
      <c r="RO10" s="3">
        <v>-18.336279999999999</v>
      </c>
      <c r="RP10" s="3">
        <v>-18.446234</v>
      </c>
      <c r="RQ10" s="3">
        <v>-18.526913999999998</v>
      </c>
      <c r="RR10" s="3">
        <v>-18.607597999999999</v>
      </c>
      <c r="RS10" s="3">
        <v>-18.688282000000001</v>
      </c>
      <c r="RT10" s="3">
        <v>-18.768964</v>
      </c>
      <c r="RU10" s="3">
        <v>-18.844429999999999</v>
      </c>
      <c r="RV10" s="3">
        <v>-18.928201999999999</v>
      </c>
      <c r="RW10" s="3">
        <v>-19.019860000000001</v>
      </c>
      <c r="RX10" s="3">
        <v>-19.111518</v>
      </c>
      <c r="RY10" s="3">
        <v>-19.20317</v>
      </c>
      <c r="RZ10" s="3">
        <v>-19.294828000000003</v>
      </c>
      <c r="SA10" s="3">
        <v>-19.386488</v>
      </c>
      <c r="SB10" s="3">
        <v>-19.478144</v>
      </c>
      <c r="SC10" s="3">
        <v>-19.592034000000002</v>
      </c>
      <c r="SD10" s="3">
        <v>-19.705930000000002</v>
      </c>
      <c r="SE10" s="3">
        <v>-19.819828000000001</v>
      </c>
      <c r="SF10" s="3">
        <v>-19.938597999999999</v>
      </c>
      <c r="SG10" s="3">
        <v>-20.065080000000002</v>
      </c>
      <c r="SH10" s="3">
        <v>-20.191560000000003</v>
      </c>
      <c r="SI10" s="3">
        <v>-20.317679999999999</v>
      </c>
      <c r="SJ10" s="3">
        <v>-20.443819999999999</v>
      </c>
      <c r="SK10" s="3">
        <v>-20.577739999999999</v>
      </c>
      <c r="SL10" s="3">
        <v>-20.675620000000002</v>
      </c>
      <c r="SM10" s="3">
        <v>-20.773479999999999</v>
      </c>
      <c r="SN10" s="3">
        <v>-20.87154</v>
      </c>
      <c r="SO10" s="3">
        <v>-20.993600000000001</v>
      </c>
      <c r="SP10" s="3">
        <v>-21.1279</v>
      </c>
      <c r="SQ10" s="3">
        <v>-21.262180000000001</v>
      </c>
      <c r="SR10" s="3">
        <v>-21.383019999999998</v>
      </c>
      <c r="SS10" s="3">
        <v>-21.502299999999998</v>
      </c>
      <c r="ST10" s="3">
        <v>-21.625620000000001</v>
      </c>
      <c r="SU10" s="3">
        <v>-21.767299999999999</v>
      </c>
      <c r="SV10" s="3">
        <v>-21.90898</v>
      </c>
      <c r="SW10" s="3">
        <v>-22.050660000000001</v>
      </c>
      <c r="SX10" s="3">
        <v>-22.18938</v>
      </c>
      <c r="SY10" s="3">
        <v>-22.328120000000002</v>
      </c>
      <c r="SZ10" s="3">
        <v>-22.466839999999998</v>
      </c>
      <c r="TA10" s="3">
        <v>-22.60558</v>
      </c>
      <c r="TB10" s="3">
        <v>-22.744319999999998</v>
      </c>
      <c r="TC10" s="3">
        <v>-22.879179999999998</v>
      </c>
      <c r="TD10" s="3">
        <v>-22.996000000000002</v>
      </c>
      <c r="TE10" s="3">
        <v>-23.1128</v>
      </c>
      <c r="TF10" s="3">
        <v>-23.229599999999998</v>
      </c>
      <c r="TG10" s="3">
        <v>-23.346399999999999</v>
      </c>
      <c r="TH10" s="3">
        <v>-23.463200000000001</v>
      </c>
      <c r="TI10" s="3">
        <v>-23.662179999999999</v>
      </c>
      <c r="TJ10" s="3">
        <v>-23.87482</v>
      </c>
      <c r="TK10" s="3">
        <v>-24.087440000000001</v>
      </c>
      <c r="TL10" s="3">
        <v>-24.300059999999998</v>
      </c>
      <c r="TM10" s="3">
        <v>-24.51484</v>
      </c>
      <c r="TN10" s="3">
        <v>-24.72964</v>
      </c>
      <c r="TO10" s="3">
        <v>-24.944420000000001</v>
      </c>
      <c r="TP10" s="3">
        <v>-25.148720000000001</v>
      </c>
      <c r="TQ10" s="3">
        <v>-25.376359999999998</v>
      </c>
      <c r="TR10" s="3">
        <v>-25.604020000000002</v>
      </c>
      <c r="TS10" s="3">
        <v>-25.830120000000001</v>
      </c>
      <c r="TT10" s="3">
        <v>-26.06888</v>
      </c>
      <c r="TU10" s="3">
        <v>-26.307619999999996</v>
      </c>
      <c r="TV10" s="3">
        <v>-26.54862</v>
      </c>
      <c r="TW10" s="3">
        <v>-26.797620000000002</v>
      </c>
      <c r="TX10" s="3">
        <v>-27.046640000000004</v>
      </c>
      <c r="TY10" s="3">
        <v>-27.300279999999997</v>
      </c>
      <c r="TZ10" s="3">
        <v>-27.565760000000001</v>
      </c>
      <c r="UA10" s="3">
        <v>-27.87894</v>
      </c>
      <c r="UB10" s="3">
        <v>-28.2224</v>
      </c>
      <c r="UC10" s="3">
        <v>-28.545740000000002</v>
      </c>
      <c r="UD10" s="3">
        <v>-28.881060000000002</v>
      </c>
      <c r="UE10" s="3">
        <v>-29.205099999999998</v>
      </c>
      <c r="UF10" s="3">
        <v>-29.529140000000002</v>
      </c>
      <c r="UG10" s="3">
        <v>-29.839839999999999</v>
      </c>
      <c r="UH10" s="3">
        <v>-30.1526</v>
      </c>
      <c r="UI10" s="3">
        <v>-30.475819999999999</v>
      </c>
      <c r="UJ10" s="3">
        <v>-30.799040000000002</v>
      </c>
      <c r="UK10" s="3">
        <v>-31.122239999999998</v>
      </c>
      <c r="UL10" s="3">
        <v>-31.445119999999996</v>
      </c>
      <c r="UM10" s="3">
        <v>-31.77788</v>
      </c>
      <c r="UN10" s="3">
        <v>-32.110660000000003</v>
      </c>
      <c r="UO10" s="3">
        <v>-32.447960000000002</v>
      </c>
      <c r="UP10" s="3">
        <v>-32.769220000000004</v>
      </c>
      <c r="UQ10" s="3">
        <v>-33.086840000000002</v>
      </c>
      <c r="UR10" s="3">
        <v>-33.40446</v>
      </c>
      <c r="US10" s="3">
        <v>-33.724380000000004</v>
      </c>
      <c r="UT10" s="3">
        <v>-34.107960000000006</v>
      </c>
      <c r="UU10" s="3">
        <v>-34.493859999999998</v>
      </c>
      <c r="UV10" s="3">
        <v>-34.901580000000003</v>
      </c>
      <c r="UW10" s="3">
        <v>-35.320979999999999</v>
      </c>
      <c r="UX10" s="3">
        <v>-35.740380000000002</v>
      </c>
      <c r="UY10" s="3">
        <v>-36.159759999999999</v>
      </c>
      <c r="UZ10" s="3">
        <v>-36.579160000000002</v>
      </c>
      <c r="VA10" s="3">
        <v>-37.001919999999998</v>
      </c>
      <c r="VB10" s="3">
        <v>-37.40352</v>
      </c>
      <c r="VC10" s="3">
        <v>-37.805120000000002</v>
      </c>
      <c r="VD10" s="3">
        <v>-38.214939999999999</v>
      </c>
      <c r="VE10" s="3">
        <v>-38.625819999999997</v>
      </c>
      <c r="VF10" s="3">
        <v>-39.036720000000003</v>
      </c>
      <c r="VG10" s="3">
        <v>-39.420319999999997</v>
      </c>
      <c r="VH10" s="3">
        <v>-39.801760000000002</v>
      </c>
      <c r="VI10" s="3">
        <v>-40.181939999999997</v>
      </c>
      <c r="VJ10" s="3">
        <v>-40.562100000000001</v>
      </c>
      <c r="VK10" s="3">
        <v>-40.942259999999997</v>
      </c>
      <c r="VL10" s="3">
        <v>-41.32244</v>
      </c>
      <c r="VM10" s="3">
        <v>-41.683800000000005</v>
      </c>
      <c r="VN10" s="3">
        <v>-42.055900000000001</v>
      </c>
      <c r="VO10" s="3">
        <v>-42.432499999999997</v>
      </c>
      <c r="VP10" s="3">
        <v>-42.804199999999994</v>
      </c>
      <c r="VQ10" s="3">
        <v>-43.172240000000002</v>
      </c>
      <c r="VR10" s="3">
        <v>-43.540260000000004</v>
      </c>
      <c r="VS10" s="3">
        <v>-43.908300000000004</v>
      </c>
      <c r="VT10" s="3">
        <v>-44.276319999999998</v>
      </c>
      <c r="VU10" s="3">
        <v>-44.644359999999999</v>
      </c>
      <c r="VV10" s="3">
        <v>-45.000439999999998</v>
      </c>
      <c r="VW10" s="3">
        <v>-45.356540000000003</v>
      </c>
      <c r="VX10" s="3">
        <v>-45.693339999999999</v>
      </c>
      <c r="VY10" s="3">
        <v>-45.996560000000002</v>
      </c>
      <c r="VZ10" s="3">
        <v>-46.272460000000002</v>
      </c>
      <c r="WA10" s="3">
        <v>-46.580739999999999</v>
      </c>
      <c r="WB10" s="3">
        <v>-46.888999999999996</v>
      </c>
      <c r="WC10" s="3">
        <v>-47.205599999999997</v>
      </c>
      <c r="WD10" s="3">
        <v>-47.560780000000001</v>
      </c>
      <c r="WE10" s="3">
        <v>-47.962260000000001</v>
      </c>
      <c r="WF10" s="3">
        <v>-48.363720000000001</v>
      </c>
      <c r="WG10" s="3">
        <v>-48.76502</v>
      </c>
      <c r="WH10" s="3">
        <v>-49.162419999999997</v>
      </c>
      <c r="WI10" s="3">
        <v>-49.559820000000002</v>
      </c>
      <c r="WJ10" s="3">
        <v>-49.95722</v>
      </c>
      <c r="WK10" s="3">
        <v>-50.30986</v>
      </c>
      <c r="WL10" s="3">
        <v>-50.662500000000001</v>
      </c>
      <c r="WM10" s="3">
        <v>-51.015159999999995</v>
      </c>
      <c r="WN10" s="3">
        <v>-51.367800000000003</v>
      </c>
      <c r="WO10" s="3">
        <v>-51.705319999999993</v>
      </c>
      <c r="WP10" s="3">
        <v>-52.030820000000006</v>
      </c>
      <c r="WQ10" s="3">
        <v>-52.383380000000002</v>
      </c>
      <c r="WR10" s="3">
        <v>-52.719560000000001</v>
      </c>
      <c r="WS10" s="3">
        <v>-53.05574</v>
      </c>
      <c r="WT10" s="3">
        <v>-53.399919999999995</v>
      </c>
      <c r="WU10" s="3">
        <v>-53.744100000000003</v>
      </c>
      <c r="WV10" s="3">
        <v>-54.088300000000004</v>
      </c>
      <c r="WW10" s="3">
        <v>-54.416780000000003</v>
      </c>
      <c r="WX10" s="3">
        <v>-54.770759999999996</v>
      </c>
      <c r="WY10" s="3">
        <v>-55.124739999999996</v>
      </c>
      <c r="WZ10" s="3">
        <v>-55.478760000000001</v>
      </c>
      <c r="XA10" s="3">
        <v>-55.832740000000001</v>
      </c>
      <c r="XB10" s="3">
        <v>-56.18674</v>
      </c>
      <c r="XC10" s="3">
        <v>-56.527700000000003</v>
      </c>
      <c r="XD10" s="3">
        <v>-56.862300000000005</v>
      </c>
      <c r="XE10" s="3">
        <v>-57.208320000000001</v>
      </c>
      <c r="XF10" s="3">
        <v>-57.592280000000002</v>
      </c>
      <c r="XG10" s="3">
        <v>-57.975540000000002</v>
      </c>
      <c r="XH10" s="3">
        <v>-58.351999999999997</v>
      </c>
      <c r="XI10" s="3">
        <v>-58.730780000000003</v>
      </c>
      <c r="XJ10" s="3">
        <v>-59.109560000000002</v>
      </c>
      <c r="XK10" s="3">
        <v>-59.492139999999992</v>
      </c>
      <c r="XL10" s="3">
        <v>-59.848699999999994</v>
      </c>
      <c r="XM10" s="3">
        <v>-60.17042</v>
      </c>
      <c r="XN10" s="3">
        <v>-60.492159999999998</v>
      </c>
      <c r="XO10" s="3">
        <v>-60.813879999999997</v>
      </c>
      <c r="XP10" s="3">
        <v>-61.138019999999997</v>
      </c>
      <c r="XQ10" s="3">
        <v>-61.446400000000004</v>
      </c>
      <c r="XR10" s="3">
        <v>-61.764559999999996</v>
      </c>
      <c r="XS10" s="3">
        <v>-62.082719999999995</v>
      </c>
      <c r="XT10" s="3">
        <v>-62.462220000000002</v>
      </c>
      <c r="XU10" s="3">
        <v>-62.832659999999997</v>
      </c>
      <c r="XV10" s="3">
        <v>-63.209699999999998</v>
      </c>
      <c r="XW10" s="3">
        <v>-63.580539999999999</v>
      </c>
      <c r="XX10" s="3">
        <v>-63.940759999999997</v>
      </c>
      <c r="XY10" s="3">
        <v>-64.294319999999999</v>
      </c>
      <c r="XZ10" s="3">
        <v>-64.624139999999997</v>
      </c>
      <c r="YA10" s="3">
        <v>-64.953940000000003</v>
      </c>
      <c r="YB10" s="3">
        <v>-65.283780000000007</v>
      </c>
      <c r="YC10" s="3">
        <v>-65.570419999999999</v>
      </c>
      <c r="YD10" s="3">
        <v>-65.865899999999996</v>
      </c>
      <c r="YE10" s="3">
        <v>-66.158559999999994</v>
      </c>
      <c r="YF10" s="3">
        <v>-66.422760000000011</v>
      </c>
      <c r="YG10" s="3">
        <v>-66.686959999999999</v>
      </c>
      <c r="YH10" s="3">
        <v>-66.919939999999997</v>
      </c>
      <c r="YI10" s="3">
        <v>-67.12863999999999</v>
      </c>
      <c r="YJ10" s="3">
        <v>-67.337379999999996</v>
      </c>
      <c r="YK10" s="3">
        <v>-67.540379999999999</v>
      </c>
      <c r="YL10" s="3">
        <v>-67.866560000000007</v>
      </c>
      <c r="YM10" s="3">
        <v>-68.188980000000001</v>
      </c>
      <c r="YN10" s="3">
        <v>-68.439980000000006</v>
      </c>
      <c r="YO10" s="3">
        <v>-68.691000000000003</v>
      </c>
      <c r="YP10" s="3">
        <v>-68.899699999999996</v>
      </c>
      <c r="YQ10" s="3">
        <v>-69.065359999999998</v>
      </c>
      <c r="YR10" s="3">
        <v>-69.212220000000002</v>
      </c>
      <c r="YS10" s="3">
        <v>-69.359099999999998</v>
      </c>
      <c r="YT10" s="3">
        <v>-69.511679999999998</v>
      </c>
      <c r="YU10" s="3">
        <v>-69.64434</v>
      </c>
      <c r="YV10" s="3">
        <v>-69.767520000000005</v>
      </c>
      <c r="YW10" s="3">
        <v>-69.853960000000001</v>
      </c>
      <c r="YX10" s="3">
        <v>-69.940700000000007</v>
      </c>
      <c r="YY10" s="3">
        <v>-70.01558</v>
      </c>
      <c r="YZ10" s="3">
        <v>-70.07996</v>
      </c>
      <c r="ZA10" s="3">
        <v>-70.081739999999996</v>
      </c>
      <c r="ZB10" s="3">
        <v>-70.11269999999999</v>
      </c>
      <c r="ZC10" s="3">
        <v>-70.130480000000006</v>
      </c>
      <c r="ZD10" s="3">
        <v>-70.15898</v>
      </c>
      <c r="ZE10" s="3">
        <v>-70.043599999999998</v>
      </c>
      <c r="ZF10" s="3">
        <v>-69.928240000000002</v>
      </c>
      <c r="ZG10" s="3">
        <v>-69.812879999999993</v>
      </c>
      <c r="ZH10" s="3">
        <v>-69.697500000000005</v>
      </c>
      <c r="ZI10" s="3">
        <v>-69.582160000000002</v>
      </c>
      <c r="ZJ10" s="3">
        <v>-69.49042</v>
      </c>
      <c r="ZK10" s="3">
        <v>-69.398659999999992</v>
      </c>
      <c r="ZL10" s="3">
        <v>-69.306899999999999</v>
      </c>
      <c r="ZM10" s="3">
        <v>-69.193399999999997</v>
      </c>
      <c r="ZN10" s="3">
        <v>-69.054200000000009</v>
      </c>
      <c r="ZO10" s="3">
        <v>-68.793140000000008</v>
      </c>
      <c r="ZP10" s="3">
        <v>-68.607100000000003</v>
      </c>
      <c r="ZQ10" s="3">
        <v>-68.418980000000005</v>
      </c>
      <c r="ZR10" s="3">
        <v>-68.230859999999993</v>
      </c>
      <c r="ZS10" s="3">
        <v>-68.042200000000008</v>
      </c>
      <c r="ZT10" s="3">
        <v>-67.841639999999998</v>
      </c>
      <c r="ZU10" s="3">
        <v>-67.641080000000002</v>
      </c>
      <c r="ZV10" s="3">
        <v>-67.474680000000006</v>
      </c>
      <c r="ZW10" s="3">
        <v>-67.307699999999997</v>
      </c>
      <c r="ZX10" s="3">
        <v>-67.150999999999996</v>
      </c>
      <c r="ZY10" s="3">
        <v>-66.946740000000005</v>
      </c>
      <c r="ZZ10" s="3">
        <v>-66.762840000000011</v>
      </c>
      <c r="AAA10" s="3">
        <v>-66.574480000000008</v>
      </c>
      <c r="AAB10" s="3">
        <v>-66.36036</v>
      </c>
      <c r="AAC10" s="3">
        <v>-66.2136</v>
      </c>
      <c r="AAD10" s="3">
        <v>-66.07526</v>
      </c>
      <c r="AAE10" s="3">
        <v>-65.918800000000005</v>
      </c>
      <c r="AAF10" s="3">
        <v>-65.687899999999999</v>
      </c>
      <c r="AAG10" s="3">
        <v>-65.416520000000006</v>
      </c>
      <c r="AAH10" s="3">
        <v>-65.136060000000001</v>
      </c>
      <c r="AAI10" s="3">
        <v>-64.875379999999993</v>
      </c>
      <c r="AAJ10" s="3">
        <v>-64.628560000000007</v>
      </c>
      <c r="AAK10" s="3">
        <v>-64.354259999999996</v>
      </c>
      <c r="AAL10" s="3">
        <v>-64.079939999999993</v>
      </c>
      <c r="AAM10" s="3">
        <v>-63.794000000000004</v>
      </c>
      <c r="AAN10" s="3">
        <v>-63.449300000000008</v>
      </c>
      <c r="AAO10" s="3">
        <v>-63.104579999999999</v>
      </c>
      <c r="AAP10" s="3">
        <v>-62.74288</v>
      </c>
      <c r="AAQ10" s="3">
        <v>-62.380780000000001</v>
      </c>
      <c r="AAR10" s="3">
        <v>-62.033100000000005</v>
      </c>
      <c r="AAS10" s="3">
        <v>-61.712499999999999</v>
      </c>
      <c r="AAT10" s="3">
        <v>-61.3919</v>
      </c>
      <c r="AAU10" s="3">
        <v>-61.140200000000007</v>
      </c>
      <c r="AAV10" s="3">
        <v>-60.94914</v>
      </c>
      <c r="AAW10" s="3">
        <v>-60.800800000000002</v>
      </c>
      <c r="AAX10" s="3">
        <v>-60.674839999999996</v>
      </c>
      <c r="AAY10" s="3">
        <v>-60.570680000000003</v>
      </c>
      <c r="AAZ10" s="3">
        <v>-60.474480000000007</v>
      </c>
      <c r="ABA10" s="3">
        <v>-60.404600000000002</v>
      </c>
      <c r="ABB10" s="3">
        <v>-60.336800000000004</v>
      </c>
      <c r="ABC10" s="3">
        <v>-60.268979999999999</v>
      </c>
      <c r="ABD10" s="3">
        <v>-60.225019999999994</v>
      </c>
      <c r="ABE10" s="3">
        <v>-60.20928</v>
      </c>
      <c r="ABF10" s="3">
        <v>-60.193219999999997</v>
      </c>
      <c r="ABG10" s="3">
        <v>-60.263099999999994</v>
      </c>
      <c r="ABH10" s="3">
        <v>-60.33296</v>
      </c>
      <c r="ABI10" s="3">
        <v>-60.363500000000002</v>
      </c>
      <c r="ABJ10" s="3">
        <v>-60.394039999999997</v>
      </c>
      <c r="ABK10" s="3">
        <v>-60.45534</v>
      </c>
      <c r="ABL10" s="3">
        <v>-60.498620000000003</v>
      </c>
      <c r="ABM10" s="3">
        <v>-60.541899999999998</v>
      </c>
      <c r="ABN10" s="3">
        <v>-60.584619999999994</v>
      </c>
      <c r="ABO10" s="3">
        <v>-60.647360000000006</v>
      </c>
      <c r="ABP10" s="3">
        <v>-60.727779999999996</v>
      </c>
      <c r="ABQ10" s="3">
        <v>-60.808219999999992</v>
      </c>
      <c r="ABR10" s="3">
        <v>-60.858060000000002</v>
      </c>
      <c r="ABS10" s="3">
        <v>-60.944780000000002</v>
      </c>
      <c r="ABT10" s="3">
        <v>-61.046979999999998</v>
      </c>
      <c r="ABU10" s="3">
        <v>-61.177700000000002</v>
      </c>
      <c r="ABV10" s="3">
        <v>-61.364080000000001</v>
      </c>
      <c r="ABW10" s="3">
        <v>-61.512980000000006</v>
      </c>
      <c r="ABX10" s="3">
        <v>-61.661879999999996</v>
      </c>
      <c r="ABY10" s="3">
        <v>-61.810780000000001</v>
      </c>
      <c r="ABZ10" s="3">
        <v>-61.95966</v>
      </c>
      <c r="ACA10" s="3">
        <v>-62.135760000000005</v>
      </c>
      <c r="ACB10" s="3">
        <v>-62.525940000000006</v>
      </c>
      <c r="ACC10" s="3">
        <v>-62.854340000000001</v>
      </c>
      <c r="ACD10" s="3">
        <v>-63.015639999999998</v>
      </c>
      <c r="ACE10" s="3">
        <v>-63.17342</v>
      </c>
      <c r="ACF10" s="3">
        <v>-63.335000000000001</v>
      </c>
      <c r="ACG10" s="3">
        <v>-63.6524</v>
      </c>
      <c r="ACH10" s="3">
        <v>-64.028800000000004</v>
      </c>
      <c r="ACI10" s="3">
        <v>-64.362300000000005</v>
      </c>
      <c r="ACJ10" s="3">
        <v>-64.695779999999999</v>
      </c>
      <c r="ACK10" s="3">
        <v>-64.886800000000008</v>
      </c>
      <c r="ACL10" s="3">
        <v>-65.077840000000009</v>
      </c>
      <c r="ACM10" s="3">
        <v>-65.288039999999995</v>
      </c>
      <c r="ACN10" s="3">
        <v>-65.573319999999995</v>
      </c>
      <c r="ACO10" s="3">
        <v>-65.856020000000001</v>
      </c>
      <c r="ACP10" s="3">
        <v>-66.348680000000002</v>
      </c>
      <c r="ACQ10" s="3">
        <v>-66.857079999999996</v>
      </c>
      <c r="ACR10" s="3">
        <v>-67.378219999999999</v>
      </c>
      <c r="ACS10" s="3">
        <v>-67.7804</v>
      </c>
      <c r="ACT10" s="3">
        <v>-68.230980000000002</v>
      </c>
      <c r="ACU10" s="3">
        <v>-68.659079999999989</v>
      </c>
      <c r="ACV10" s="3">
        <v>-69.090099999999993</v>
      </c>
      <c r="ACW10" s="3">
        <v>-69.521140000000003</v>
      </c>
      <c r="ACX10" s="3">
        <v>-69.954260000000005</v>
      </c>
      <c r="ACY10" s="3">
        <v>-70.3874</v>
      </c>
      <c r="ACZ10" s="3">
        <v>-70.82056</v>
      </c>
      <c r="ADA10" s="3">
        <v>-71.264480000000006</v>
      </c>
      <c r="ADB10" s="3">
        <v>-71.895880000000005</v>
      </c>
      <c r="ADC10" s="3">
        <v>-72.53604</v>
      </c>
      <c r="ADD10" s="3">
        <v>-73.215519999999998</v>
      </c>
      <c r="ADE10" s="3">
        <v>-73.89500000000001</v>
      </c>
      <c r="ADF10" s="3">
        <v>-74.574300000000008</v>
      </c>
      <c r="ADG10" s="3">
        <v>-75.317399999999992</v>
      </c>
      <c r="ADH10" s="3">
        <v>-76.060540000000003</v>
      </c>
      <c r="ADI10" s="3">
        <v>-76.807820000000007</v>
      </c>
      <c r="ADJ10" s="3">
        <v>-77.45732000000001</v>
      </c>
      <c r="ADK10" s="3">
        <v>-78.10560000000001</v>
      </c>
      <c r="ADL10" s="3">
        <v>-78.761659999999992</v>
      </c>
      <c r="ADM10" s="3">
        <v>-79.411599999999993</v>
      </c>
      <c r="ADN10" s="3">
        <v>-80.165499999999994</v>
      </c>
      <c r="ADO10" s="3">
        <v>-80.915800000000004</v>
      </c>
      <c r="ADP10" s="3">
        <v>-81.661300000000011</v>
      </c>
      <c r="ADQ10" s="3">
        <v>-82.204899999999995</v>
      </c>
      <c r="ADR10" s="3">
        <v>-82.771439999999998</v>
      </c>
      <c r="ADS10" s="3">
        <v>-83.341859999999997</v>
      </c>
      <c r="ADT10" s="3">
        <v>-83.906660000000002</v>
      </c>
      <c r="ADU10" s="3">
        <v>-84.54186</v>
      </c>
      <c r="ADV10" s="3">
        <v>-85.177059999999997</v>
      </c>
      <c r="ADW10" s="3">
        <v>-85.813919999999996</v>
      </c>
      <c r="ADX10" s="3">
        <v>-86.614620000000002</v>
      </c>
      <c r="ADY10" s="3">
        <v>-87.412120000000002</v>
      </c>
      <c r="ADZ10" s="3">
        <v>-88.219160000000002</v>
      </c>
      <c r="AEA10" s="3">
        <v>-89.026219999999995</v>
      </c>
      <c r="AEB10" s="3">
        <v>-89.841260000000005</v>
      </c>
      <c r="AEC10" s="3">
        <v>-90.656300000000002</v>
      </c>
      <c r="AED10" s="3">
        <v>-91.471360000000004</v>
      </c>
      <c r="AEE10" s="3">
        <v>-92.265299999999996</v>
      </c>
      <c r="AEF10" s="3">
        <v>-92.972260000000006</v>
      </c>
      <c r="AEG10" s="3">
        <v>-93.697640000000007</v>
      </c>
      <c r="AEH10" s="3">
        <v>-94.42304</v>
      </c>
      <c r="AEI10" s="3">
        <v>-95.313239999999993</v>
      </c>
      <c r="AEJ10" s="3">
        <v>-96.186019999999999</v>
      </c>
      <c r="AEK10" s="3">
        <v>-96.784939999999992</v>
      </c>
      <c r="AEL10" s="3">
        <v>-97.364940000000004</v>
      </c>
      <c r="AEM10" s="3">
        <v>-97.845020000000005</v>
      </c>
      <c r="AEN10" s="3">
        <v>-98.417020000000008</v>
      </c>
      <c r="AEO10" s="3">
        <v>-98.945540000000008</v>
      </c>
      <c r="AEP10" s="3">
        <v>-99.350059999999999</v>
      </c>
      <c r="AEQ10" s="3">
        <v>-99.696179999999998</v>
      </c>
      <c r="AER10" s="3">
        <v>-99.865539999999996</v>
      </c>
      <c r="AES10" s="3">
        <v>-100.04316</v>
      </c>
      <c r="AET10" s="3">
        <v>-100.18974</v>
      </c>
      <c r="AEU10" s="3">
        <v>-100.12508</v>
      </c>
      <c r="AEV10" s="3">
        <v>-99.857060000000004</v>
      </c>
      <c r="AEW10" s="3">
        <v>-99.506979999999999</v>
      </c>
      <c r="AEX10" s="3">
        <v>-99.048739999999995</v>
      </c>
      <c r="AEY10" s="3">
        <v>-98.486819999999994</v>
      </c>
      <c r="AEZ10" s="3">
        <v>-97.880520000000004</v>
      </c>
      <c r="AFA10" s="3">
        <v>-97.270399999999995</v>
      </c>
      <c r="AFB10" s="3">
        <v>-96.659860000000009</v>
      </c>
      <c r="AFC10" s="3">
        <v>-95.998180000000005</v>
      </c>
      <c r="AFD10" s="3">
        <v>-95.41391999999999</v>
      </c>
      <c r="AFE10" s="3">
        <v>-94.859859999999998</v>
      </c>
      <c r="AFF10" s="3">
        <v>-94.279799999999994</v>
      </c>
      <c r="AFG10" s="3">
        <v>-93.727279999999993</v>
      </c>
      <c r="AFH10" s="3">
        <v>-93.174800000000005</v>
      </c>
      <c r="AFI10" s="3">
        <v>-92.841560000000001</v>
      </c>
      <c r="AFJ10" s="3">
        <v>-92.70008</v>
      </c>
      <c r="AFK10" s="3">
        <v>-92.993120000000005</v>
      </c>
      <c r="AFL10" s="3">
        <v>-93.701139999999995</v>
      </c>
      <c r="AFM10" s="3">
        <v>-94.406620000000004</v>
      </c>
      <c r="AFN10" s="3">
        <v>-95.62182</v>
      </c>
      <c r="AFO10" s="3">
        <v>-96.837059999999994</v>
      </c>
      <c r="AFP10" s="3">
        <v>-98.092839999999995</v>
      </c>
      <c r="AFQ10" s="3">
        <v>-99.339759999999998</v>
      </c>
      <c r="AFR10" s="3">
        <v>-100.76476</v>
      </c>
      <c r="AFS10" s="3">
        <v>-102.30719999999999</v>
      </c>
      <c r="AFT10" s="3">
        <v>-103.85364</v>
      </c>
      <c r="AFU10" s="3">
        <v>-105.42496000000001</v>
      </c>
      <c r="AFV10" s="3">
        <v>-106.89385999999999</v>
      </c>
      <c r="AFW10" s="3">
        <v>-108.37056</v>
      </c>
      <c r="AFX10" s="3">
        <v>-109.88366000000001</v>
      </c>
      <c r="AFY10" s="3">
        <v>-111.40838000000001</v>
      </c>
      <c r="AFZ10" s="3">
        <v>-113.04204</v>
      </c>
      <c r="AGA10" s="3">
        <v>-114.69512</v>
      </c>
      <c r="AGB10" s="3">
        <v>-116.51166000000001</v>
      </c>
      <c r="AGC10" s="3">
        <v>-118.64834</v>
      </c>
      <c r="AGD10" s="3">
        <v>-120.78502</v>
      </c>
      <c r="AGE10" s="3">
        <v>-122.98898</v>
      </c>
      <c r="AGF10" s="3">
        <v>-125.1949</v>
      </c>
      <c r="AGG10" s="3">
        <v>-127.40958000000001</v>
      </c>
      <c r="AGH10" s="3">
        <v>-129.62418</v>
      </c>
      <c r="AGI10" s="3">
        <v>-131.96657999999999</v>
      </c>
      <c r="AGJ10" s="3">
        <v>-134.2638</v>
      </c>
      <c r="AGK10" s="3">
        <v>-136.88920000000002</v>
      </c>
      <c r="AGL10" s="3">
        <v>-139.51458</v>
      </c>
      <c r="AGM10" s="3">
        <v>-142.21628000000001</v>
      </c>
      <c r="AGN10" s="3">
        <v>-144.91536000000002</v>
      </c>
      <c r="AGO10" s="3">
        <v>-147.89375999999999</v>
      </c>
      <c r="AGP10" s="3">
        <v>-150.64588000000001</v>
      </c>
      <c r="AGQ10" s="3">
        <v>-152.50799999999998</v>
      </c>
      <c r="AGR10" s="3">
        <v>-153.01384000000002</v>
      </c>
      <c r="AGS10" s="3">
        <v>-152.96626000000001</v>
      </c>
      <c r="AGT10" s="3">
        <v>-152.44246000000001</v>
      </c>
      <c r="AGU10" s="3">
        <v>-151.19814</v>
      </c>
      <c r="AGV10" s="3">
        <v>-148.77264</v>
      </c>
      <c r="AGW10" s="3">
        <v>-146.27464000000001</v>
      </c>
      <c r="AGX10" s="3">
        <v>-143.39985999999999</v>
      </c>
      <c r="AGY10" s="3">
        <v>-140.08815999999999</v>
      </c>
      <c r="AGZ10" s="3">
        <v>-136.56066000000001</v>
      </c>
      <c r="AHA10" s="3">
        <v>-132.92282</v>
      </c>
      <c r="AHB10" s="3">
        <v>-129.17149999999998</v>
      </c>
      <c r="AHC10" s="3">
        <v>-125.26918000000001</v>
      </c>
      <c r="AHD10" s="3">
        <v>-121.13681999999999</v>
      </c>
      <c r="AHE10" s="3">
        <v>-117.01600000000001</v>
      </c>
      <c r="AHF10" s="3">
        <v>-112.74284</v>
      </c>
      <c r="AHG10" s="3">
        <v>-108.42757999999999</v>
      </c>
      <c r="AHH10" s="3">
        <v>-104.26497999999999</v>
      </c>
      <c r="AHI10" s="3">
        <v>-100.09884</v>
      </c>
      <c r="AHJ10" s="3">
        <v>-96.107560000000007</v>
      </c>
      <c r="AHK10" s="3">
        <v>-92.337959999999995</v>
      </c>
      <c r="AHL10" s="3">
        <v>-88.686180000000007</v>
      </c>
      <c r="AHM10" s="3">
        <v>-85.343919999999997</v>
      </c>
      <c r="AHN10" s="3">
        <v>-82.659259999999989</v>
      </c>
      <c r="AHO10" s="3">
        <v>-80.094359999999995</v>
      </c>
      <c r="AHP10" s="3">
        <v>-77.679679999999991</v>
      </c>
      <c r="AHQ10" s="3">
        <v>-75.355499999999992</v>
      </c>
      <c r="AHR10" s="3">
        <v>-73.279319999999998</v>
      </c>
      <c r="AHS10" s="3">
        <v>-71.926419999999993</v>
      </c>
      <c r="AHT10" s="3">
        <v>-70.863120000000009</v>
      </c>
      <c r="AHU10" s="3">
        <v>-69.908699999999996</v>
      </c>
      <c r="AHV10" s="3">
        <v>-69.075599999999994</v>
      </c>
      <c r="AHW10" s="3">
        <v>-68.679159999999996</v>
      </c>
      <c r="AHX10" s="3">
        <v>-68.586800000000011</v>
      </c>
      <c r="AHY10" s="3">
        <v>-69.534239999999997</v>
      </c>
      <c r="AHZ10" s="3">
        <v>-71.12827999999999</v>
      </c>
      <c r="AIA10" s="3">
        <v>-72.986860000000007</v>
      </c>
      <c r="AIB10" s="3">
        <v>-74.845439999999996</v>
      </c>
      <c r="AIC10" s="3">
        <v>-76.7911</v>
      </c>
      <c r="AID10" s="3">
        <v>-78.739440000000002</v>
      </c>
      <c r="AIE10" s="3">
        <v>-80.815880000000007</v>
      </c>
      <c r="AIF10" s="3">
        <v>-83.185500000000005</v>
      </c>
      <c r="AIG10" s="3">
        <v>-85.735460000000003</v>
      </c>
      <c r="AIH10" s="3">
        <v>-88.929459999999992</v>
      </c>
      <c r="AII10" s="3">
        <v>-93.993920000000003</v>
      </c>
      <c r="AIJ10" s="3">
        <v>-99.852800000000002</v>
      </c>
      <c r="AIK10" s="3">
        <v>-106.0936</v>
      </c>
      <c r="AIL10" s="3">
        <v>-114.34312</v>
      </c>
      <c r="AIM10" s="3">
        <v>-124.75789999999999</v>
      </c>
      <c r="AIN10" s="3">
        <v>-136.71264000000002</v>
      </c>
      <c r="AIO10" s="3">
        <v>-149.39813999999998</v>
      </c>
      <c r="AIP10" s="3">
        <v>-163.52978000000002</v>
      </c>
      <c r="AIQ10" s="3">
        <v>-179.85787999999999</v>
      </c>
      <c r="AIR10" s="3">
        <v>-198.20872</v>
      </c>
      <c r="AIS10" s="3">
        <v>-217.22800000000001</v>
      </c>
      <c r="AIT10" s="3">
        <v>-237.30859999999998</v>
      </c>
      <c r="AIU10" s="3">
        <v>-260.23480000000001</v>
      </c>
      <c r="AIV10" s="3">
        <v>-288.89679999999998</v>
      </c>
      <c r="AIW10" s="3">
        <v>-320.26519999999999</v>
      </c>
      <c r="AIX10" s="3">
        <v>-354.3954</v>
      </c>
      <c r="AIY10" s="3">
        <v>-392.44380000000001</v>
      </c>
      <c r="AIZ10" s="3">
        <v>-433.68459999999993</v>
      </c>
      <c r="AJA10" s="3">
        <v>-478.13440000000003</v>
      </c>
      <c r="AJB10" s="3">
        <v>-523.02139999999997</v>
      </c>
      <c r="AJC10" s="3">
        <v>-568.40200000000004</v>
      </c>
      <c r="AJD10" s="3">
        <v>-614.72039999999993</v>
      </c>
      <c r="AJE10" s="3">
        <v>-660.02139999999997</v>
      </c>
      <c r="AJF10" s="3">
        <v>-704.52179999999998</v>
      </c>
      <c r="AJG10" s="3">
        <v>-742.74360000000001</v>
      </c>
      <c r="AJH10" s="3">
        <v>-774.67219999999998</v>
      </c>
      <c r="AJI10" s="3">
        <v>-804.05700000000002</v>
      </c>
      <c r="AJJ10" s="3">
        <v>-828.55840000000012</v>
      </c>
      <c r="AJK10" s="3">
        <v>-850.49240000000009</v>
      </c>
      <c r="AJL10" s="3">
        <v>-870.59779999999989</v>
      </c>
      <c r="AJM10" s="3">
        <v>-890.48060000000009</v>
      </c>
      <c r="AJN10" s="3">
        <v>-906.9</v>
      </c>
      <c r="AJO10" s="3">
        <v>-917.05179999999996</v>
      </c>
      <c r="AJP10" s="3">
        <v>-915.69539999999995</v>
      </c>
      <c r="AJQ10" s="3">
        <v>-906.08500000000004</v>
      </c>
      <c r="AJR10" s="3">
        <v>-894.62720000000013</v>
      </c>
      <c r="AJS10" s="3">
        <v>-880.97900000000004</v>
      </c>
      <c r="AJT10" s="3">
        <v>-867.08839999999998</v>
      </c>
      <c r="AJU10" s="3">
        <v>-852.61299999999994</v>
      </c>
      <c r="AJV10" s="3">
        <v>-835.47180000000003</v>
      </c>
      <c r="AJW10" s="3">
        <v>-812.44600000000003</v>
      </c>
      <c r="AJX10" s="3">
        <v>-789.34280000000001</v>
      </c>
      <c r="AJY10" s="3">
        <v>-766.50080000000003</v>
      </c>
      <c r="AJZ10" s="3">
        <v>-745.89099999999996</v>
      </c>
      <c r="AKA10" s="3">
        <v>-727.51779999999997</v>
      </c>
      <c r="AKB10" s="3">
        <v>-710.69640000000004</v>
      </c>
      <c r="AKC10" s="3">
        <v>-694.2586</v>
      </c>
      <c r="AKD10" s="3">
        <v>-678.40919999999994</v>
      </c>
      <c r="AKE10" s="3">
        <v>-663.97460000000001</v>
      </c>
      <c r="AKF10" s="3">
        <v>-651.49939999999992</v>
      </c>
      <c r="AKG10" s="3">
        <v>-641.10159999999996</v>
      </c>
      <c r="AKH10" s="3">
        <v>-631.3184</v>
      </c>
      <c r="AKI10" s="3">
        <v>-621.93239999999992</v>
      </c>
      <c r="AKJ10" s="3">
        <v>-610.85439999999994</v>
      </c>
      <c r="AKK10" s="3">
        <v>-595.46119999999996</v>
      </c>
      <c r="AKL10" s="3">
        <v>-575.43439999999998</v>
      </c>
      <c r="AKM10" s="3">
        <v>-552.13660000000004</v>
      </c>
      <c r="AKN10" s="3">
        <v>-527.54200000000003</v>
      </c>
      <c r="AKO10" s="3">
        <v>-499.04719999999998</v>
      </c>
      <c r="AKP10" s="3">
        <v>-467.41499999999996</v>
      </c>
      <c r="AKQ10" s="3">
        <v>-435.04139999999995</v>
      </c>
      <c r="AKR10" s="3">
        <v>-401.99599999999998</v>
      </c>
      <c r="AKS10" s="3">
        <v>-368.2278</v>
      </c>
      <c r="AKT10" s="3">
        <v>-336.21359999999999</v>
      </c>
      <c r="AKU10" s="3">
        <v>-305.1832</v>
      </c>
      <c r="AKV10" s="3">
        <v>-277.1114</v>
      </c>
      <c r="AKW10" s="3">
        <v>-251.2612</v>
      </c>
      <c r="AKX10" s="3">
        <v>-226.68020000000001</v>
      </c>
      <c r="AKY10" s="3">
        <v>-204.3314</v>
      </c>
      <c r="AKZ10" s="3">
        <v>-194.64096000000001</v>
      </c>
      <c r="ALA10" s="3">
        <v>-209.79140000000001</v>
      </c>
      <c r="ALB10" s="3">
        <v>-230.733</v>
      </c>
      <c r="ALC10" s="3">
        <v>-255.327</v>
      </c>
      <c r="ALD10" s="3">
        <v>-283.37700000000001</v>
      </c>
      <c r="ALE10" s="3">
        <v>-315.07900000000001</v>
      </c>
      <c r="ALF10" s="3">
        <v>-344.58240000000001</v>
      </c>
      <c r="ALG10" s="3">
        <v>-329.44940000000003</v>
      </c>
      <c r="ALH10" s="3">
        <v>-294.35939999999999</v>
      </c>
      <c r="ALI10" s="3">
        <v>-238.95100000000002</v>
      </c>
      <c r="ALJ10" s="3">
        <v>-170.46002000000001</v>
      </c>
      <c r="ALK10" s="3">
        <v>-105.52478000000001</v>
      </c>
      <c r="ALL10" s="3">
        <v>-53.320259999999998</v>
      </c>
      <c r="ALM10" s="3">
        <v>-25.469239999999999</v>
      </c>
      <c r="ALN10" s="10">
        <v>-12.065754</v>
      </c>
      <c r="ALO10" s="3">
        <v>-5.9286079999999997</v>
      </c>
      <c r="ALP10" s="3">
        <v>-2.8842099999999999</v>
      </c>
      <c r="ALQ10" s="3">
        <v>-1.2607132000000001</v>
      </c>
      <c r="ALR10" s="3">
        <v>-0.37261120000000003</v>
      </c>
      <c r="ALS10" s="3">
        <v>-4.9164579999999999E-2</v>
      </c>
      <c r="ALT10" s="3">
        <v>-3.1708159999999999E-3</v>
      </c>
      <c r="ALU10" s="3">
        <v>-4.5770079999999997E-25</v>
      </c>
      <c r="ALV10" s="3">
        <v>-4.5770079999999997E-25</v>
      </c>
      <c r="ALW10" s="3">
        <v>-4.5770079999999997E-25</v>
      </c>
      <c r="ALX10" s="3">
        <v>-4.5770079999999997E-25</v>
      </c>
      <c r="ALY10" s="3">
        <v>-4.5770079999999997E-25</v>
      </c>
      <c r="ALZ10" s="3">
        <v>-4.5770079999999997E-25</v>
      </c>
      <c r="AMA10" s="3">
        <v>-4.5770079999999997E-25</v>
      </c>
      <c r="AMB10" s="3">
        <v>-4.5770079999999997E-25</v>
      </c>
      <c r="AMC10" s="3">
        <v>-4.5770079999999997E-25</v>
      </c>
      <c r="AMD10" s="3">
        <v>-4.5770079999999997E-25</v>
      </c>
      <c r="AME10" s="3">
        <v>-4.5770079999999997E-25</v>
      </c>
      <c r="AMF10" s="3">
        <v>-4.5770079999999997E-25</v>
      </c>
      <c r="AMG10" s="3">
        <v>-4.5770079999999997E-25</v>
      </c>
      <c r="AMH10" s="3">
        <v>-4.5770079999999997E-25</v>
      </c>
      <c r="AMI10" s="3">
        <v>-4.5770079999999997E-25</v>
      </c>
      <c r="AMJ10" s="3">
        <v>-4.5770079999999997E-25</v>
      </c>
      <c r="AMK10" s="3">
        <v>-4.5770079999999997E-25</v>
      </c>
      <c r="AML10" s="3">
        <v>-4.5770079999999997E-25</v>
      </c>
      <c r="AMM10" s="3">
        <v>-4.5770079999999997E-25</v>
      </c>
      <c r="AMN10" s="3">
        <v>-4.5770079999999997E-25</v>
      </c>
      <c r="AMO10" s="3">
        <v>-4.5770079999999997E-25</v>
      </c>
      <c r="AMP10" s="3">
        <v>-4.5770079999999997E-25</v>
      </c>
      <c r="AMQ10" s="3">
        <v>-4.5770079999999997E-25</v>
      </c>
      <c r="AMR10" s="3">
        <v>-4.5770079999999997E-25</v>
      </c>
      <c r="AMS10" s="3">
        <v>-4.5770079999999997E-25</v>
      </c>
      <c r="AMT10" s="3">
        <v>-4.5770079999999997E-25</v>
      </c>
      <c r="AMU10" s="3">
        <v>-4.5770079999999997E-25</v>
      </c>
      <c r="AMV10" s="3">
        <v>-4.5770079999999997E-25</v>
      </c>
      <c r="AMW10" s="3">
        <v>-4.5770079999999997E-25</v>
      </c>
      <c r="AMX10" s="3">
        <v>-4.5770079999999997E-25</v>
      </c>
      <c r="AMY10" s="3">
        <v>-4.5770079999999997E-25</v>
      </c>
      <c r="AMZ10" s="3">
        <v>-4.5770079999999997E-25</v>
      </c>
      <c r="ANA10" s="3">
        <v>-4.5770079999999997E-25</v>
      </c>
      <c r="ANB10" s="3">
        <v>-4.5770079999999997E-25</v>
      </c>
      <c r="ANC10" s="3">
        <v>-4.5770079999999997E-25</v>
      </c>
      <c r="AND10" s="3">
        <v>-4.5770079999999997E-25</v>
      </c>
      <c r="ANE10" s="3">
        <v>-4.5770079999999997E-25</v>
      </c>
      <c r="ANF10" s="3">
        <v>-4.5770079999999997E-25</v>
      </c>
      <c r="ANG10" s="3">
        <v>-4.5770079999999997E-25</v>
      </c>
      <c r="ANH10" s="3">
        <v>-4.5770079999999997E-25</v>
      </c>
      <c r="ANI10" s="3">
        <v>-4.5770079999999997E-25</v>
      </c>
      <c r="ANJ10" s="3">
        <v>-4.5770079999999997E-25</v>
      </c>
      <c r="ANK10" s="3">
        <v>-4.5770079999999997E-25</v>
      </c>
      <c r="ANL10" s="3">
        <v>-4.5770079999999997E-25</v>
      </c>
      <c r="ANM10" s="4">
        <v>0</v>
      </c>
      <c r="ANN10" s="7">
        <f t="shared" si="0"/>
        <v>-71156.889507518004</v>
      </c>
      <c r="ANO10" s="7"/>
    </row>
    <row r="11" spans="1:1055" x14ac:dyDescent="0.25">
      <c r="A11" s="12">
        <f>+A9+5</f>
        <v>265</v>
      </c>
      <c r="B11" s="15" t="s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7.8294799999999998E-3</v>
      </c>
      <c r="P11" s="1">
        <v>1.565896E-2</v>
      </c>
      <c r="Q11" s="1">
        <v>2.3488439999999999E-2</v>
      </c>
      <c r="R11" s="1">
        <v>3.5384520000000003E-2</v>
      </c>
      <c r="S11" s="1">
        <v>4.7280620000000002E-2</v>
      </c>
      <c r="T11" s="1">
        <v>5.4090360000000004E-2</v>
      </c>
      <c r="U11" s="1">
        <v>6.0900099999999999E-2</v>
      </c>
      <c r="V11" s="1">
        <v>6.7709839999999993E-2</v>
      </c>
      <c r="W11" s="1">
        <v>7.6914759999999999E-2</v>
      </c>
      <c r="X11" s="1">
        <v>8.3588300000000004E-2</v>
      </c>
      <c r="Y11" s="1">
        <v>9.0261820000000006E-2</v>
      </c>
      <c r="Z11" s="1">
        <v>9.4011960000000006E-2</v>
      </c>
      <c r="AA11" s="1">
        <v>9.7762099999999991E-2</v>
      </c>
      <c r="AB11" s="1">
        <v>0.10165067999999999</v>
      </c>
      <c r="AC11" s="1">
        <v>0.10553926</v>
      </c>
      <c r="AD11" s="1">
        <v>0.10942780000000001</v>
      </c>
      <c r="AE11" s="1">
        <v>0.11416957999999999</v>
      </c>
      <c r="AF11" s="1">
        <v>0.11891134</v>
      </c>
      <c r="AG11" s="1">
        <v>0.12365308</v>
      </c>
      <c r="AH11" s="1">
        <v>0.12839484000000001</v>
      </c>
      <c r="AI11" s="1">
        <v>0.13313658</v>
      </c>
      <c r="AJ11" s="1">
        <v>0.13787834000000002</v>
      </c>
      <c r="AK11" s="1">
        <v>0.14380446</v>
      </c>
      <c r="AL11" s="1">
        <v>0.14973058</v>
      </c>
      <c r="AM11" s="1">
        <v>0.15565672</v>
      </c>
      <c r="AN11" s="1">
        <v>0.16158281999999999</v>
      </c>
      <c r="AO11" s="1">
        <v>0.16750895999999998</v>
      </c>
      <c r="AP11" s="1">
        <v>0.17254233999999999</v>
      </c>
      <c r="AQ11" s="1">
        <v>0.17757574000000001</v>
      </c>
      <c r="AR11" s="1">
        <v>0.18154218</v>
      </c>
      <c r="AS11" s="1">
        <v>0.18550864</v>
      </c>
      <c r="AT11" s="1">
        <v>0.18947507999999999</v>
      </c>
      <c r="AU11" s="1">
        <v>0.19344154</v>
      </c>
      <c r="AV11" s="1">
        <v>0.19740797999999998</v>
      </c>
      <c r="AW11" s="1">
        <v>0.20137440000000001</v>
      </c>
      <c r="AX11" s="1">
        <v>0.20455619999999999</v>
      </c>
      <c r="AY11" s="1">
        <v>0.20773799999999998</v>
      </c>
      <c r="AZ11" s="1">
        <v>0.21091980000000002</v>
      </c>
      <c r="BA11" s="1">
        <v>0.2141016</v>
      </c>
      <c r="BB11" s="1">
        <v>0.21728339999999999</v>
      </c>
      <c r="BC11" s="1">
        <v>0.22046519999999997</v>
      </c>
      <c r="BD11" s="1">
        <v>0.22364700000000001</v>
      </c>
      <c r="BE11" s="1">
        <v>0.2256978</v>
      </c>
      <c r="BF11" s="1">
        <v>0.22895859999999998</v>
      </c>
      <c r="BG11" s="1">
        <v>0.23221940000000002</v>
      </c>
      <c r="BH11" s="1">
        <v>0.23548019999999997</v>
      </c>
      <c r="BI11" s="1">
        <v>0.23874080000000003</v>
      </c>
      <c r="BJ11" s="1">
        <v>0.24200159999999998</v>
      </c>
      <c r="BK11" s="1">
        <v>0.24526240000000002</v>
      </c>
      <c r="BL11" s="1">
        <v>0.2485426</v>
      </c>
      <c r="BM11" s="1">
        <v>0.25182300000000002</v>
      </c>
      <c r="BN11" s="1">
        <v>0.25510339999999998</v>
      </c>
      <c r="BO11" s="1">
        <v>0.25838359999999999</v>
      </c>
      <c r="BP11" s="1">
        <v>0.26166400000000001</v>
      </c>
      <c r="BQ11" s="1">
        <v>0.26505000000000001</v>
      </c>
      <c r="BR11" s="1">
        <v>0.26843600000000001</v>
      </c>
      <c r="BS11" s="1">
        <v>0.27182200000000001</v>
      </c>
      <c r="BT11" s="1">
        <v>0.27520800000000001</v>
      </c>
      <c r="BU11" s="1">
        <v>0.27859400000000001</v>
      </c>
      <c r="BV11" s="1">
        <v>0.28198000000000001</v>
      </c>
      <c r="BW11" s="1">
        <v>0.28536600000000001</v>
      </c>
      <c r="BX11" s="1">
        <v>0.28875200000000001</v>
      </c>
      <c r="BY11" s="1">
        <v>0.291186</v>
      </c>
      <c r="BZ11" s="1">
        <v>0.29361999999999999</v>
      </c>
      <c r="CA11" s="1">
        <v>0.29596919999999999</v>
      </c>
      <c r="CB11" s="1">
        <v>0.29831839999999998</v>
      </c>
      <c r="CC11" s="1">
        <v>0.30023680000000003</v>
      </c>
      <c r="CD11" s="1">
        <v>0.30215540000000002</v>
      </c>
      <c r="CE11" s="1">
        <v>0.30407380000000001</v>
      </c>
      <c r="CF11" s="1">
        <v>0.3059924</v>
      </c>
      <c r="CG11" s="1">
        <v>0.30791080000000004</v>
      </c>
      <c r="CH11" s="1">
        <v>0.30982919999999997</v>
      </c>
      <c r="CI11" s="1">
        <v>0.31186759999999997</v>
      </c>
      <c r="CJ11" s="1">
        <v>0.31390600000000002</v>
      </c>
      <c r="CK11" s="1">
        <v>0.31594440000000001</v>
      </c>
      <c r="CL11" s="1">
        <v>0.3179826</v>
      </c>
      <c r="CM11" s="1">
        <v>0.320021</v>
      </c>
      <c r="CN11" s="1">
        <v>0.3220594</v>
      </c>
      <c r="CO11" s="1">
        <v>0.3242564</v>
      </c>
      <c r="CP11" s="1">
        <v>0.32665460000000002</v>
      </c>
      <c r="CQ11" s="1">
        <v>0.3322446</v>
      </c>
      <c r="CR11" s="1">
        <v>0.33783459999999998</v>
      </c>
      <c r="CS11" s="1">
        <v>0.34342459999999997</v>
      </c>
      <c r="CT11" s="1">
        <v>0.34901480000000001</v>
      </c>
      <c r="CU11" s="1">
        <v>0.35507420000000001</v>
      </c>
      <c r="CV11" s="1">
        <v>0.3611338</v>
      </c>
      <c r="CW11" s="1">
        <v>0.3671934</v>
      </c>
      <c r="CX11" s="1">
        <v>0.3732528</v>
      </c>
      <c r="CY11" s="1">
        <v>0.38003900000000002</v>
      </c>
      <c r="CZ11" s="1">
        <v>0.38682500000000003</v>
      </c>
      <c r="DA11" s="1">
        <v>0.39449619999999996</v>
      </c>
      <c r="DB11" s="1">
        <v>0.40346580000000004</v>
      </c>
      <c r="DC11" s="1">
        <v>0.41243540000000001</v>
      </c>
      <c r="DD11" s="1">
        <v>0.42140519999999998</v>
      </c>
      <c r="DE11" s="1">
        <v>0.43037479999999995</v>
      </c>
      <c r="DF11" s="1">
        <v>0.43934459999999997</v>
      </c>
      <c r="DG11" s="1">
        <v>0.4483142</v>
      </c>
      <c r="DH11" s="1">
        <v>0.45728380000000002</v>
      </c>
      <c r="DI11" s="1">
        <v>0.46625360000000005</v>
      </c>
      <c r="DJ11" s="1">
        <v>0.47403339999999999</v>
      </c>
      <c r="DK11" s="1">
        <v>0.48181320000000005</v>
      </c>
      <c r="DL11" s="1">
        <v>0.49012880000000003</v>
      </c>
      <c r="DM11" s="1">
        <v>0.49844440000000001</v>
      </c>
      <c r="DN11" s="1">
        <v>0.50675979999999998</v>
      </c>
      <c r="DO11" s="1">
        <v>0.51507539999999996</v>
      </c>
      <c r="DP11" s="1">
        <v>0.52339099999999994</v>
      </c>
      <c r="DQ11" s="1">
        <v>0.53170659999999992</v>
      </c>
      <c r="DR11" s="1">
        <v>0.54207760000000005</v>
      </c>
      <c r="DS11" s="1">
        <v>0.55050140000000003</v>
      </c>
      <c r="DT11" s="1">
        <v>0.55892540000000002</v>
      </c>
      <c r="DU11" s="1">
        <v>0.5673492</v>
      </c>
      <c r="DV11" s="1">
        <v>0.57492759999999998</v>
      </c>
      <c r="DW11" s="1">
        <v>0.58250580000000007</v>
      </c>
      <c r="DX11" s="1">
        <v>0.59008419999999995</v>
      </c>
      <c r="DY11" s="1">
        <v>0.59766260000000004</v>
      </c>
      <c r="DZ11" s="1">
        <v>0.60524100000000003</v>
      </c>
      <c r="EA11" s="1">
        <v>0.61281940000000001</v>
      </c>
      <c r="EB11" s="1">
        <v>0.6203978</v>
      </c>
      <c r="EC11" s="1">
        <v>0.62502040000000003</v>
      </c>
      <c r="ED11" s="1">
        <v>0.62964320000000007</v>
      </c>
      <c r="EE11" s="1">
        <v>0.63447480000000001</v>
      </c>
      <c r="EF11" s="1">
        <v>0.63930639999999994</v>
      </c>
      <c r="EG11" s="1">
        <v>0.64413819999999999</v>
      </c>
      <c r="EH11" s="1">
        <v>0.64908840000000001</v>
      </c>
      <c r="EI11" s="1">
        <v>0.65403860000000003</v>
      </c>
      <c r="EJ11" s="1">
        <v>0.65898880000000004</v>
      </c>
      <c r="EK11" s="1">
        <v>0.66420260000000009</v>
      </c>
      <c r="EL11" s="1">
        <v>0.67508419999999991</v>
      </c>
      <c r="EM11" s="1">
        <v>0.68596560000000006</v>
      </c>
      <c r="EN11" s="1">
        <v>0.69684699999999999</v>
      </c>
      <c r="EO11" s="1">
        <v>0.70850039999999992</v>
      </c>
      <c r="EP11" s="1">
        <v>0.72015380000000007</v>
      </c>
      <c r="EQ11" s="1">
        <v>0.73180699999999999</v>
      </c>
      <c r="ER11" s="1">
        <v>0.74407940000000006</v>
      </c>
      <c r="ES11" s="1">
        <v>0.7562506</v>
      </c>
      <c r="ET11" s="1">
        <v>0.76842160000000004</v>
      </c>
      <c r="EU11" s="1">
        <v>0.78059279999999998</v>
      </c>
      <c r="EV11" s="1">
        <v>0.79148879999999999</v>
      </c>
      <c r="EW11" s="1">
        <v>0.80238460000000011</v>
      </c>
      <c r="EX11" s="1">
        <v>0.81421880000000013</v>
      </c>
      <c r="EY11" s="1">
        <v>0.82605299999999993</v>
      </c>
      <c r="EZ11" s="1">
        <v>0.83833079999999993</v>
      </c>
      <c r="FA11" s="1">
        <v>0.85060880000000005</v>
      </c>
      <c r="FB11" s="1">
        <v>0.86288660000000006</v>
      </c>
      <c r="FC11" s="1">
        <v>0.87516459999999996</v>
      </c>
      <c r="FD11" s="1">
        <v>0.88744239999999996</v>
      </c>
      <c r="FE11" s="1">
        <v>0.89920840000000002</v>
      </c>
      <c r="FF11" s="1">
        <v>0.91097459999999997</v>
      </c>
      <c r="FG11" s="1">
        <v>0.92315579999999997</v>
      </c>
      <c r="FH11" s="1">
        <v>0.93533679999999997</v>
      </c>
      <c r="FI11" s="1">
        <v>0.94698720000000003</v>
      </c>
      <c r="FJ11" s="1">
        <v>0.95863779999999998</v>
      </c>
      <c r="FK11" s="1">
        <v>0.97028820000000005</v>
      </c>
      <c r="FL11" s="1">
        <v>0.97886200000000001</v>
      </c>
      <c r="FM11" s="1">
        <v>0.98743580000000009</v>
      </c>
      <c r="FN11" s="1">
        <v>0.99600939999999993</v>
      </c>
      <c r="FO11" s="1">
        <v>1.004583</v>
      </c>
      <c r="FP11" s="1">
        <v>1.0131568</v>
      </c>
      <c r="FQ11" s="1">
        <v>1.0217304</v>
      </c>
      <c r="FR11" s="1">
        <v>1.0303039999999999</v>
      </c>
      <c r="FS11" s="1">
        <v>1.0388776</v>
      </c>
      <c r="FT11" s="1">
        <v>1.0474513999999999</v>
      </c>
      <c r="FU11" s="1">
        <v>1.0563427999999999</v>
      </c>
      <c r="FV11" s="1">
        <v>1.0652344</v>
      </c>
      <c r="FW11" s="1">
        <v>1.0714282000000002</v>
      </c>
      <c r="FX11" s="1">
        <v>1.0787781999999999</v>
      </c>
      <c r="FY11" s="1">
        <v>1.0861281999999999</v>
      </c>
      <c r="FZ11" s="1">
        <v>1.093478</v>
      </c>
      <c r="GA11" s="1">
        <v>1.1001524</v>
      </c>
      <c r="GB11" s="1">
        <v>1.106827</v>
      </c>
      <c r="GC11" s="1">
        <v>1.1135014000000001</v>
      </c>
      <c r="GD11" s="1">
        <v>1.1201757999999999</v>
      </c>
      <c r="GE11" s="1">
        <v>1.1268502</v>
      </c>
      <c r="GF11" s="1">
        <v>1.1342893999999999</v>
      </c>
      <c r="GG11" s="1">
        <v>1.1427928000000001</v>
      </c>
      <c r="GH11" s="1">
        <v>1.1512959999999999</v>
      </c>
      <c r="GI11" s="1">
        <v>1.1597994</v>
      </c>
      <c r="GJ11" s="1">
        <v>1.1683028</v>
      </c>
      <c r="GK11" s="1">
        <v>1.1768062000000001</v>
      </c>
      <c r="GL11" s="1">
        <v>1.1873777999999999</v>
      </c>
      <c r="GM11" s="1">
        <v>1.1968859999999999</v>
      </c>
      <c r="GN11" s="1">
        <v>1.2063945999999999</v>
      </c>
      <c r="GO11" s="1">
        <v>1.215903</v>
      </c>
      <c r="GP11" s="1">
        <v>1.2254115999999999</v>
      </c>
      <c r="GQ11" s="1">
        <v>1.23492</v>
      </c>
      <c r="GR11" s="1">
        <v>1.2449045999999999</v>
      </c>
      <c r="GS11" s="1">
        <v>1.2548892</v>
      </c>
      <c r="GT11" s="1">
        <v>1.2665660000000001</v>
      </c>
      <c r="GU11" s="1">
        <v>1.2823164</v>
      </c>
      <c r="GV11" s="1">
        <v>1.3008484</v>
      </c>
      <c r="GW11" s="1">
        <v>1.3193804</v>
      </c>
      <c r="GX11" s="1">
        <v>1.3379122000000001</v>
      </c>
      <c r="GY11" s="1">
        <v>1.3564444</v>
      </c>
      <c r="GZ11" s="1">
        <v>1.3749765999999999</v>
      </c>
      <c r="HA11" s="1">
        <v>1.3935084</v>
      </c>
      <c r="HB11" s="1">
        <v>1.4120404</v>
      </c>
      <c r="HC11" s="1">
        <v>1.4305726000000001</v>
      </c>
      <c r="HD11" s="1">
        <v>1.4491044</v>
      </c>
      <c r="HE11" s="1">
        <v>1.4684846</v>
      </c>
      <c r="HF11" s="1">
        <v>1.4808214</v>
      </c>
      <c r="HG11" s="1">
        <v>1.493158</v>
      </c>
      <c r="HH11" s="1">
        <v>1.5054944000000001</v>
      </c>
      <c r="HI11" s="1">
        <v>1.5221076</v>
      </c>
      <c r="HJ11" s="1">
        <v>1.5387358</v>
      </c>
      <c r="HK11" s="1">
        <v>1.5553636</v>
      </c>
      <c r="HL11" s="1">
        <v>1.5719916</v>
      </c>
      <c r="HM11" s="1">
        <v>1.5886195999999999</v>
      </c>
      <c r="HN11" s="1">
        <v>1.6049116000000001</v>
      </c>
      <c r="HO11" s="1">
        <v>1.6212038</v>
      </c>
      <c r="HP11" s="1">
        <v>1.6374960000000001</v>
      </c>
      <c r="HQ11" s="1">
        <v>1.653788</v>
      </c>
      <c r="HR11" s="1">
        <v>1.6700801999999999</v>
      </c>
      <c r="HS11" s="1">
        <v>1.6863724000000002</v>
      </c>
      <c r="HT11" s="1">
        <v>1.7026645999999999</v>
      </c>
      <c r="HU11" s="1">
        <v>1.7189565999999998</v>
      </c>
      <c r="HV11" s="1">
        <v>1.7352488000000001</v>
      </c>
      <c r="HW11" s="1">
        <v>1.7516106</v>
      </c>
      <c r="HX11" s="1">
        <v>1.7679724000000001</v>
      </c>
      <c r="HY11" s="1">
        <v>1.7743677999999998</v>
      </c>
      <c r="HZ11" s="1">
        <v>1.7795148000000001</v>
      </c>
      <c r="IA11" s="1">
        <v>1.7846622000000001</v>
      </c>
      <c r="IB11" s="1">
        <v>1.7898091999999999</v>
      </c>
      <c r="IC11" s="1">
        <v>1.7953702</v>
      </c>
      <c r="ID11" s="1">
        <v>1.8009308000000002</v>
      </c>
      <c r="IE11" s="1">
        <v>1.8049202000000002</v>
      </c>
      <c r="IF11" s="1">
        <v>1.8089096000000002</v>
      </c>
      <c r="IG11" s="1">
        <v>1.8100879999999999</v>
      </c>
      <c r="IH11" s="1">
        <v>1.8112666000000002</v>
      </c>
      <c r="II11" s="1">
        <v>1.8124448000000002</v>
      </c>
      <c r="IJ11" s="1">
        <v>1.8136231999999999</v>
      </c>
      <c r="IK11" s="1">
        <v>1.8148018000000001</v>
      </c>
      <c r="IL11" s="1">
        <v>1.8159801999999998</v>
      </c>
      <c r="IM11" s="1">
        <v>1.8171586000000002</v>
      </c>
      <c r="IN11" s="1">
        <v>1.820468</v>
      </c>
      <c r="IO11" s="1">
        <v>1.8237770000000002</v>
      </c>
      <c r="IP11" s="1">
        <v>1.8270864</v>
      </c>
      <c r="IQ11" s="1">
        <v>1.8303955999999999</v>
      </c>
      <c r="IR11" s="1">
        <v>1.8358543999999999</v>
      </c>
      <c r="IS11" s="1">
        <v>1.8413132000000001</v>
      </c>
      <c r="IT11" s="1">
        <v>1.8467720000000001</v>
      </c>
      <c r="IU11" s="1">
        <v>1.8526456</v>
      </c>
      <c r="IV11" s="1">
        <v>1.859639</v>
      </c>
      <c r="IW11" s="1">
        <v>1.8666319999999998</v>
      </c>
      <c r="IX11" s="1">
        <v>1.8736249999999999</v>
      </c>
      <c r="IY11" s="1">
        <v>1.8796203999999999</v>
      </c>
      <c r="IZ11" s="1">
        <v>1.8830806</v>
      </c>
      <c r="JA11" s="1">
        <v>1.8865411999999999</v>
      </c>
      <c r="JB11" s="1">
        <v>1.8900011999999999</v>
      </c>
      <c r="JC11" s="1">
        <v>1.8934615999999997</v>
      </c>
      <c r="JD11" s="1">
        <v>1.896922</v>
      </c>
      <c r="JE11" s="1">
        <v>1.9003824000000002</v>
      </c>
      <c r="JF11" s="1">
        <v>1.9040973999999999</v>
      </c>
      <c r="JG11" s="1">
        <v>1.9078569999999999</v>
      </c>
      <c r="JH11" s="1">
        <v>1.9112283999999999</v>
      </c>
      <c r="JI11" s="1">
        <v>1.9145996000000001</v>
      </c>
      <c r="JJ11" s="1">
        <v>1.9179710000000001</v>
      </c>
      <c r="JK11" s="1">
        <v>1.9213422000000002</v>
      </c>
      <c r="JL11" s="1">
        <v>1.9247137999999999</v>
      </c>
      <c r="JM11" s="1">
        <v>1.9280847999999999</v>
      </c>
      <c r="JN11" s="1">
        <v>1.9314025999999997</v>
      </c>
      <c r="JO11" s="1">
        <v>1.9345462000000002</v>
      </c>
      <c r="JP11" s="1">
        <v>1.9440570000000001</v>
      </c>
      <c r="JQ11" s="1">
        <v>1.9529190000000001</v>
      </c>
      <c r="JR11" s="1">
        <v>1.9617812000000001</v>
      </c>
      <c r="JS11" s="1">
        <v>1.9706432</v>
      </c>
      <c r="JT11" s="1">
        <v>1.9822298</v>
      </c>
      <c r="JU11" s="1">
        <v>1.9938165999999999</v>
      </c>
      <c r="JV11" s="1">
        <v>2.0076160000000001</v>
      </c>
      <c r="JW11" s="1">
        <v>2.0214159999999999</v>
      </c>
      <c r="JX11" s="1">
        <v>2.0352160000000001</v>
      </c>
      <c r="JY11" s="1">
        <v>2.0490140000000001</v>
      </c>
      <c r="JZ11" s="1">
        <v>2.0628139999999999</v>
      </c>
      <c r="KA11" s="1">
        <v>2.0766140000000002</v>
      </c>
      <c r="KB11" s="1">
        <v>2.090414</v>
      </c>
      <c r="KC11" s="1">
        <v>2.104212</v>
      </c>
      <c r="KD11" s="1">
        <v>2.1180759999999998</v>
      </c>
      <c r="KE11" s="1">
        <v>2.1319400000000002</v>
      </c>
      <c r="KF11" s="1">
        <v>2.1468440000000002</v>
      </c>
      <c r="KG11" s="1">
        <v>2.1640540000000001</v>
      </c>
      <c r="KH11" s="1">
        <v>2.1812639999999996</v>
      </c>
      <c r="KI11" s="1">
        <v>2.1984719999999998</v>
      </c>
      <c r="KJ11" s="1">
        <v>2.2156820000000002</v>
      </c>
      <c r="KK11" s="1">
        <v>2.2302219999999999</v>
      </c>
      <c r="KL11" s="1">
        <v>2.2447620000000001</v>
      </c>
      <c r="KM11" s="1">
        <v>2.2562539999999998</v>
      </c>
      <c r="KN11" s="1">
        <v>2.2677480000000001</v>
      </c>
      <c r="KO11" s="1">
        <v>2.279242</v>
      </c>
      <c r="KP11" s="1">
        <v>2.290734</v>
      </c>
      <c r="KQ11" s="1">
        <v>2.3022279999999999</v>
      </c>
      <c r="KR11" s="1">
        <v>2.31738</v>
      </c>
      <c r="KS11" s="1">
        <v>2.3362419999999999</v>
      </c>
      <c r="KT11" s="1">
        <v>2.355102</v>
      </c>
      <c r="KU11" s="1">
        <v>2.3739619999999997</v>
      </c>
      <c r="KV11" s="1">
        <v>2.3928240000000001</v>
      </c>
      <c r="KW11" s="1">
        <v>2.4084759999999998</v>
      </c>
      <c r="KX11" s="1">
        <v>2.4235160000000002</v>
      </c>
      <c r="KY11" s="1">
        <v>2.446218</v>
      </c>
      <c r="KZ11" s="1">
        <v>2.4686900000000001</v>
      </c>
      <c r="LA11" s="1">
        <v>2.4911599999999998</v>
      </c>
      <c r="LB11" s="1">
        <v>2.51363</v>
      </c>
      <c r="LC11" s="1">
        <v>2.5361020000000001</v>
      </c>
      <c r="LD11" s="1">
        <v>2.5588500000000001</v>
      </c>
      <c r="LE11" s="1">
        <v>2.5819380000000001</v>
      </c>
      <c r="LF11" s="1">
        <v>2.6050239999999998</v>
      </c>
      <c r="LG11" s="1">
        <v>2.6221000000000001</v>
      </c>
      <c r="LH11" s="1">
        <v>2.6391780000000002</v>
      </c>
      <c r="LI11" s="1">
        <v>2.6562539999999997</v>
      </c>
      <c r="LJ11" s="1">
        <v>2.6794859999999998</v>
      </c>
      <c r="LK11" s="1">
        <v>2.7027159999999997</v>
      </c>
      <c r="LL11" s="1">
        <v>2.725946</v>
      </c>
      <c r="LM11" s="1">
        <v>2.7491779999999997</v>
      </c>
      <c r="LN11" s="1">
        <v>2.772408</v>
      </c>
      <c r="LO11" s="1">
        <v>2.7956379999999998</v>
      </c>
      <c r="LP11" s="1">
        <v>2.81887</v>
      </c>
      <c r="LQ11" s="1">
        <v>2.8420999999999998</v>
      </c>
      <c r="LR11" s="1">
        <v>2.861856</v>
      </c>
      <c r="LS11" s="1">
        <v>2.8816139999999999</v>
      </c>
      <c r="LT11" s="1">
        <v>2.90137</v>
      </c>
      <c r="LU11" s="1">
        <v>2.9211260000000001</v>
      </c>
      <c r="LV11" s="1">
        <v>2.9408840000000001</v>
      </c>
      <c r="LW11" s="1">
        <v>2.9606400000000002</v>
      </c>
      <c r="LX11" s="1">
        <v>2.9803959999999998</v>
      </c>
      <c r="LY11" s="1">
        <v>2.9987620000000001</v>
      </c>
      <c r="LZ11" s="1">
        <v>3.0171260000000002</v>
      </c>
      <c r="MA11" s="1">
        <v>3.0375900000000002</v>
      </c>
      <c r="MB11" s="1">
        <v>3.058052</v>
      </c>
      <c r="MC11" s="1">
        <v>3.078516</v>
      </c>
      <c r="MD11" s="1">
        <v>3.1020180000000002</v>
      </c>
      <c r="ME11" s="1">
        <v>3.1198199999999998</v>
      </c>
      <c r="MF11" s="1">
        <v>3.1380019999999997</v>
      </c>
      <c r="MG11" s="1">
        <v>3.1564740000000002</v>
      </c>
      <c r="MH11" s="1">
        <v>3.1749459999999998</v>
      </c>
      <c r="MI11" s="1">
        <v>3.193416</v>
      </c>
      <c r="MJ11" s="1">
        <v>3.2163620000000002</v>
      </c>
      <c r="MK11" s="1">
        <v>3.239306</v>
      </c>
      <c r="ML11" s="1">
        <v>3.2622520000000002</v>
      </c>
      <c r="MM11" s="1">
        <v>3.285196</v>
      </c>
      <c r="MN11" s="1">
        <v>3.3081420000000001</v>
      </c>
      <c r="MO11" s="1">
        <v>3.332128</v>
      </c>
      <c r="MP11" s="1">
        <v>3.3561160000000001</v>
      </c>
      <c r="MQ11" s="1">
        <v>3.3801019999999999</v>
      </c>
      <c r="MR11" s="1">
        <v>3.4094279999999997</v>
      </c>
      <c r="MS11" s="1">
        <v>3.4385280000000003</v>
      </c>
      <c r="MT11" s="1">
        <v>3.462326</v>
      </c>
      <c r="MU11" s="1">
        <v>3.4861240000000002</v>
      </c>
      <c r="MV11" s="1">
        <v>3.5099220000000004</v>
      </c>
      <c r="MW11" s="1">
        <v>3.533722</v>
      </c>
      <c r="MX11" s="1">
        <v>3.5571379999999997</v>
      </c>
      <c r="MY11" s="1">
        <v>3.5805540000000002</v>
      </c>
      <c r="MZ11" s="1">
        <v>3.6039700000000003</v>
      </c>
      <c r="NA11" s="1">
        <v>3.6202700000000001</v>
      </c>
      <c r="NB11" s="1">
        <v>3.6365720000000001</v>
      </c>
      <c r="NC11" s="1">
        <v>3.6528719999999999</v>
      </c>
      <c r="ND11" s="1">
        <v>3.6691740000000004</v>
      </c>
      <c r="NE11" s="1">
        <v>3.675754</v>
      </c>
      <c r="NF11" s="1">
        <v>3.6823320000000002</v>
      </c>
      <c r="NG11" s="1">
        <v>3.6881619999999997</v>
      </c>
      <c r="NH11" s="1">
        <v>3.6921059999999999</v>
      </c>
      <c r="NI11" s="1">
        <v>3.6960500000000005</v>
      </c>
      <c r="NJ11" s="1">
        <v>3.6999940000000002</v>
      </c>
      <c r="NK11" s="1">
        <v>3.7002660000000001</v>
      </c>
      <c r="NL11" s="1">
        <v>3.7005380000000003</v>
      </c>
      <c r="NM11" s="1">
        <v>3.7008079999999999</v>
      </c>
      <c r="NN11" s="1">
        <v>3.7045079999999997</v>
      </c>
      <c r="NO11" s="1">
        <v>3.7094740000000002</v>
      </c>
      <c r="NP11" s="1">
        <v>3.7144399999999997</v>
      </c>
      <c r="NQ11" s="1">
        <v>3.719408</v>
      </c>
      <c r="NR11" s="1">
        <v>3.7243740000000001</v>
      </c>
      <c r="NS11" s="1">
        <v>3.7284100000000002</v>
      </c>
      <c r="NT11" s="1">
        <v>3.7352960000000004</v>
      </c>
      <c r="NU11" s="1">
        <v>3.7419359999999999</v>
      </c>
      <c r="NV11" s="1">
        <v>3.7527940000000002</v>
      </c>
      <c r="NW11" s="1">
        <v>3.7655560000000001</v>
      </c>
      <c r="NX11" s="1">
        <v>3.7773220000000003</v>
      </c>
      <c r="NY11" s="1">
        <v>3.7890880000000005</v>
      </c>
      <c r="NZ11" s="1">
        <v>3.8008519999999999</v>
      </c>
      <c r="OA11" s="1">
        <v>3.81507</v>
      </c>
      <c r="OB11" s="1">
        <v>3.8292859999999997</v>
      </c>
      <c r="OC11" s="1">
        <v>3.843502</v>
      </c>
      <c r="OD11" s="1">
        <v>3.8577199999999996</v>
      </c>
      <c r="OE11" s="1">
        <v>3.8800980000000003</v>
      </c>
      <c r="OF11" s="1">
        <v>3.9024740000000002</v>
      </c>
      <c r="OG11" s="1">
        <v>3.924852</v>
      </c>
      <c r="OH11" s="1">
        <v>3.9472299999999998</v>
      </c>
      <c r="OI11" s="1">
        <v>3.9696060000000002</v>
      </c>
      <c r="OJ11" s="1">
        <v>3.9924179999999998</v>
      </c>
      <c r="OK11" s="1">
        <v>4.0152299999999999</v>
      </c>
      <c r="OL11" s="1">
        <v>4.0373539999999997</v>
      </c>
      <c r="OM11" s="1">
        <v>4.0594780000000004</v>
      </c>
      <c r="ON11" s="1">
        <v>4.0748359999999995</v>
      </c>
      <c r="OO11" s="1">
        <v>4.0919400000000001</v>
      </c>
      <c r="OP11" s="1">
        <v>4.1090420000000005</v>
      </c>
      <c r="OQ11" s="1">
        <v>4.126144</v>
      </c>
      <c r="OR11" s="1">
        <v>4.1417079999999995</v>
      </c>
      <c r="OS11" s="1">
        <v>4.1503860000000001</v>
      </c>
      <c r="OT11" s="1">
        <v>4.1590620000000005</v>
      </c>
      <c r="OU11" s="1">
        <v>4.1677400000000002</v>
      </c>
      <c r="OV11" s="1">
        <v>4.1764159999999997</v>
      </c>
      <c r="OW11" s="1">
        <v>4.1850940000000003</v>
      </c>
      <c r="OX11" s="1">
        <v>4.1937699999999998</v>
      </c>
      <c r="OY11" s="1">
        <v>4.2172179999999999</v>
      </c>
      <c r="OZ11" s="1">
        <v>4.2406680000000003</v>
      </c>
      <c r="PA11" s="1">
        <v>4.2652479999999997</v>
      </c>
      <c r="PB11" s="1">
        <v>4.2898300000000003</v>
      </c>
      <c r="PC11" s="1">
        <v>4.3152220000000003</v>
      </c>
      <c r="PD11" s="1">
        <v>4.3407739999999997</v>
      </c>
      <c r="PE11" s="1">
        <v>4.3719380000000001</v>
      </c>
      <c r="PF11" s="1">
        <v>4.4031019999999996</v>
      </c>
      <c r="PG11" s="1">
        <v>4.434266</v>
      </c>
      <c r="PH11" s="1">
        <v>4.4654299999999996</v>
      </c>
      <c r="PI11" s="1">
        <v>4.496594</v>
      </c>
      <c r="PJ11" s="1">
        <v>4.5277580000000004</v>
      </c>
      <c r="PK11" s="1">
        <v>4.5589219999999999</v>
      </c>
      <c r="PL11" s="1">
        <v>4.5954500000000005</v>
      </c>
      <c r="PM11" s="1">
        <v>4.6310640000000003</v>
      </c>
      <c r="PN11" s="1">
        <v>4.6676160000000007</v>
      </c>
      <c r="PO11" s="1">
        <v>4.7041659999999998</v>
      </c>
      <c r="PP11" s="1">
        <v>4.7407179999999993</v>
      </c>
      <c r="PQ11" s="1">
        <v>4.7772680000000003</v>
      </c>
      <c r="PR11" s="1">
        <v>4.8138199999999998</v>
      </c>
      <c r="PS11" s="1">
        <v>4.8516840000000006</v>
      </c>
      <c r="PT11" s="1">
        <v>4.8842939999999997</v>
      </c>
      <c r="PU11" s="1">
        <v>4.9169040000000006</v>
      </c>
      <c r="PV11" s="1">
        <v>4.9495139999999997</v>
      </c>
      <c r="PW11" s="1">
        <v>4.9821260000000001</v>
      </c>
      <c r="PX11" s="1">
        <v>5.0089860000000002</v>
      </c>
      <c r="PY11" s="1">
        <v>5.0324759999999999</v>
      </c>
      <c r="PZ11" s="1">
        <v>5.0559659999999997</v>
      </c>
      <c r="QA11" s="1">
        <v>5.0775319999999997</v>
      </c>
      <c r="QB11" s="1">
        <v>5.0990979999999997</v>
      </c>
      <c r="QC11" s="1">
        <v>5.1227040000000006</v>
      </c>
      <c r="QD11" s="1">
        <v>5.1463079999999994</v>
      </c>
      <c r="QE11" s="1">
        <v>5.1699140000000003</v>
      </c>
      <c r="QF11" s="1">
        <v>5.1935200000000004</v>
      </c>
      <c r="QG11" s="1">
        <v>5.2171259999999995</v>
      </c>
      <c r="QH11" s="1">
        <v>5.2407300000000001</v>
      </c>
      <c r="QI11" s="1">
        <v>5.2821240000000005</v>
      </c>
      <c r="QJ11" s="1">
        <v>5.3235159999999997</v>
      </c>
      <c r="QK11" s="1">
        <v>5.3649079999999998</v>
      </c>
      <c r="QL11" s="1">
        <v>5.4063020000000002</v>
      </c>
      <c r="QM11" s="1">
        <v>5.4575459999999998</v>
      </c>
      <c r="QN11" s="1">
        <v>5.5087899999999994</v>
      </c>
      <c r="QO11" s="1">
        <v>5.5600339999999999</v>
      </c>
      <c r="QP11" s="1">
        <v>5.6112780000000004</v>
      </c>
      <c r="QQ11" s="1">
        <v>5.66425</v>
      </c>
      <c r="QR11" s="1">
        <v>5.7194799999999999</v>
      </c>
      <c r="QS11" s="1">
        <v>5.7747079999999995</v>
      </c>
      <c r="QT11" s="1">
        <v>5.8301099999999995</v>
      </c>
      <c r="QU11" s="1">
        <v>5.88551</v>
      </c>
      <c r="QV11" s="1">
        <v>5.940912</v>
      </c>
      <c r="QW11" s="1">
        <v>5.9963120000000005</v>
      </c>
      <c r="QX11" s="1">
        <v>6.0517139999999996</v>
      </c>
      <c r="QY11" s="1">
        <v>6.1071140000000002</v>
      </c>
      <c r="QZ11" s="1">
        <v>6.1547960000000002</v>
      </c>
      <c r="RA11" s="1">
        <v>6.2024740000000005</v>
      </c>
      <c r="RB11" s="1">
        <v>6.2501540000000002</v>
      </c>
      <c r="RC11" s="1">
        <v>6.2978339999999999</v>
      </c>
      <c r="RD11" s="1">
        <v>6.3481399999999999</v>
      </c>
      <c r="RE11" s="1">
        <v>6.3984439999999996</v>
      </c>
      <c r="RF11" s="1">
        <v>6.4487480000000001</v>
      </c>
      <c r="RG11" s="1">
        <v>6.4879239999999996</v>
      </c>
      <c r="RH11" s="1">
        <v>6.5315780000000006</v>
      </c>
      <c r="RI11" s="1">
        <v>6.5752319999999997</v>
      </c>
      <c r="RJ11" s="1">
        <v>6.6302220000000007</v>
      </c>
      <c r="RK11" s="1">
        <v>6.6852099999999997</v>
      </c>
      <c r="RL11" s="1">
        <v>6.7444379999999997</v>
      </c>
      <c r="RM11" s="1">
        <v>6.8036659999999998</v>
      </c>
      <c r="RN11" s="1">
        <v>6.8596339999999998</v>
      </c>
      <c r="RO11" s="1">
        <v>6.9199920000000006</v>
      </c>
      <c r="RP11" s="1">
        <v>6.9759799999999998</v>
      </c>
      <c r="RQ11" s="1">
        <v>7.0262339999999996</v>
      </c>
      <c r="RR11" s="1">
        <v>7.0764899999999997</v>
      </c>
      <c r="RS11" s="1">
        <v>7.1282979999999991</v>
      </c>
      <c r="RT11" s="1">
        <v>7.1783240000000008</v>
      </c>
      <c r="RU11" s="1">
        <v>7.2301019999999996</v>
      </c>
      <c r="RV11" s="1">
        <v>7.2818820000000004</v>
      </c>
      <c r="RW11" s="1">
        <v>7.3336600000000001</v>
      </c>
      <c r="RX11" s="1">
        <v>7.3807799999999997</v>
      </c>
      <c r="RY11" s="1">
        <v>7.4278980000000008</v>
      </c>
      <c r="RZ11" s="1">
        <v>7.4750180000000004</v>
      </c>
      <c r="SA11" s="1">
        <v>7.5235219999999998</v>
      </c>
      <c r="SB11" s="1">
        <v>7.5720299999999998</v>
      </c>
      <c r="SC11" s="1">
        <v>7.6230880000000001</v>
      </c>
      <c r="SD11" s="1">
        <v>7.6796180000000005</v>
      </c>
      <c r="SE11" s="1">
        <v>7.7351159999999997</v>
      </c>
      <c r="SF11" s="1">
        <v>7.7900459999999994</v>
      </c>
      <c r="SG11" s="1">
        <v>7.8459540000000008</v>
      </c>
      <c r="SH11" s="1">
        <v>7.9013459999999993</v>
      </c>
      <c r="SI11" s="1">
        <v>7.9567359999999994</v>
      </c>
      <c r="SJ11" s="1">
        <v>8.0121280000000006</v>
      </c>
      <c r="SK11" s="1">
        <v>8.0462699999999998</v>
      </c>
      <c r="SL11" s="1">
        <v>8.0804140000000011</v>
      </c>
      <c r="SM11" s="1">
        <v>8.1145560000000003</v>
      </c>
      <c r="SN11" s="1">
        <v>8.1550419999999999</v>
      </c>
      <c r="SO11" s="1">
        <v>8.1955279999999995</v>
      </c>
      <c r="SP11" s="1">
        <v>8.2360140000000008</v>
      </c>
      <c r="SQ11" s="1">
        <v>8.2765000000000004</v>
      </c>
      <c r="SR11" s="1">
        <v>8.3169839999999997</v>
      </c>
      <c r="SS11" s="1">
        <v>8.3574700000000011</v>
      </c>
      <c r="ST11" s="1">
        <v>8.3979560000000006</v>
      </c>
      <c r="SU11" s="1">
        <v>8.4406980000000011</v>
      </c>
      <c r="SV11" s="1">
        <v>8.4816320000000012</v>
      </c>
      <c r="SW11" s="1">
        <v>8.5276300000000003</v>
      </c>
      <c r="SX11" s="1">
        <v>8.5743979999999986</v>
      </c>
      <c r="SY11" s="1">
        <v>8.6281679999999987</v>
      </c>
      <c r="SZ11" s="1">
        <v>8.6819379999999988</v>
      </c>
      <c r="TA11" s="1">
        <v>8.735710000000001</v>
      </c>
      <c r="TB11" s="1">
        <v>8.7966540000000002</v>
      </c>
      <c r="TC11" s="1">
        <v>8.8575999999999997</v>
      </c>
      <c r="TD11" s="1">
        <v>8.9059479999999986</v>
      </c>
      <c r="TE11" s="1">
        <v>8.9519800000000007</v>
      </c>
      <c r="TF11" s="1">
        <v>8.9980080000000005</v>
      </c>
      <c r="TG11" s="1">
        <v>9.0541140000000002</v>
      </c>
      <c r="TH11" s="1">
        <v>9.1102220000000003</v>
      </c>
      <c r="TI11" s="1">
        <v>9.166328</v>
      </c>
      <c r="TJ11" s="1">
        <v>9.2348619999999997</v>
      </c>
      <c r="TK11" s="1">
        <v>9.3012960000000007</v>
      </c>
      <c r="TL11" s="1">
        <v>9.3644020000000001</v>
      </c>
      <c r="TM11" s="1">
        <v>9.4275059999999993</v>
      </c>
      <c r="TN11" s="1">
        <v>9.4906100000000002</v>
      </c>
      <c r="TO11" s="1">
        <v>9.557302</v>
      </c>
      <c r="TP11" s="1">
        <v>9.6239939999999997</v>
      </c>
      <c r="TQ11" s="1">
        <v>9.6912580000000013</v>
      </c>
      <c r="TR11" s="1">
        <v>9.7738680000000002</v>
      </c>
      <c r="TS11" s="1">
        <v>9.8565799999999992</v>
      </c>
      <c r="TT11" s="1">
        <v>9.9401820000000001</v>
      </c>
      <c r="TU11" s="1">
        <v>10.023784000000001</v>
      </c>
      <c r="TV11" s="1">
        <v>10.097662</v>
      </c>
      <c r="TW11" s="1">
        <v>10.172588000000001</v>
      </c>
      <c r="TX11" s="1">
        <v>10.24751</v>
      </c>
      <c r="TY11" s="1">
        <v>10.317283999999999</v>
      </c>
      <c r="TZ11" s="1">
        <v>10.385873999999999</v>
      </c>
      <c r="UA11" s="1">
        <v>10.474883999999999</v>
      </c>
      <c r="UB11" s="1">
        <v>10.563890000000001</v>
      </c>
      <c r="UC11" s="1">
        <v>10.66456</v>
      </c>
      <c r="UD11" s="1">
        <v>10.765618</v>
      </c>
      <c r="UE11" s="1">
        <v>10.866674</v>
      </c>
      <c r="UF11" s="1">
        <v>10.96773</v>
      </c>
      <c r="UG11" s="1">
        <v>11.06893</v>
      </c>
      <c r="UH11" s="1">
        <v>11.17013</v>
      </c>
      <c r="UI11" s="1">
        <v>11.2738</v>
      </c>
      <c r="UJ11" s="1">
        <v>11.399978000000001</v>
      </c>
      <c r="UK11" s="1">
        <v>11.526156</v>
      </c>
      <c r="UL11" s="1">
        <v>11.659164000000001</v>
      </c>
      <c r="UM11" s="1">
        <v>11.778748</v>
      </c>
      <c r="UN11" s="1">
        <v>11.909934</v>
      </c>
      <c r="UO11" s="1">
        <v>12.047118000000001</v>
      </c>
      <c r="UP11" s="1">
        <v>12.184304000000001</v>
      </c>
      <c r="UQ11" s="1">
        <v>12.321487999999999</v>
      </c>
      <c r="UR11" s="1">
        <v>12.456816</v>
      </c>
      <c r="US11" s="1">
        <v>12.603368</v>
      </c>
      <c r="UT11" s="1">
        <v>12.749919999999999</v>
      </c>
      <c r="UU11" s="1">
        <v>12.89658</v>
      </c>
      <c r="UV11" s="1">
        <v>13.043237999999999</v>
      </c>
      <c r="UW11" s="1">
        <v>13.203772000000001</v>
      </c>
      <c r="UX11" s="1">
        <v>13.346894000000001</v>
      </c>
      <c r="UY11" s="1">
        <v>13.490013999999999</v>
      </c>
      <c r="UZ11" s="1">
        <v>13.633134000000002</v>
      </c>
      <c r="VA11" s="1">
        <v>13.776254</v>
      </c>
      <c r="VB11" s="1">
        <v>13.910481999999998</v>
      </c>
      <c r="VC11" s="1">
        <v>14.043991999999999</v>
      </c>
      <c r="VD11" s="1">
        <v>14.178982</v>
      </c>
      <c r="VE11" s="1">
        <v>14.313965999999999</v>
      </c>
      <c r="VF11" s="1">
        <v>14.477044000000001</v>
      </c>
      <c r="VG11" s="1">
        <v>14.64012</v>
      </c>
      <c r="VH11" s="1">
        <v>14.806314</v>
      </c>
      <c r="VI11" s="1">
        <v>14.972512</v>
      </c>
      <c r="VJ11" s="1">
        <v>15.139565999999999</v>
      </c>
      <c r="VK11" s="1">
        <v>15.312734000000001</v>
      </c>
      <c r="VL11" s="1">
        <v>15.485906</v>
      </c>
      <c r="VM11" s="1">
        <v>15.659075999999999</v>
      </c>
      <c r="VN11" s="1">
        <v>15.830729999999999</v>
      </c>
      <c r="VO11" s="1">
        <v>16.001545999999998</v>
      </c>
      <c r="VP11" s="1">
        <v>16.154114</v>
      </c>
      <c r="VQ11" s="1">
        <v>16.309747999999999</v>
      </c>
      <c r="VR11" s="1">
        <v>16.455300000000001</v>
      </c>
      <c r="VS11" s="1">
        <v>16.600847999999999</v>
      </c>
      <c r="VT11" s="1">
        <v>16.746168000000001</v>
      </c>
      <c r="VU11" s="1">
        <v>16.896554000000002</v>
      </c>
      <c r="VV11" s="1">
        <v>17.045016</v>
      </c>
      <c r="VW11" s="1">
        <v>17.193258</v>
      </c>
      <c r="VX11" s="1">
        <v>17.346352</v>
      </c>
      <c r="VY11" s="1">
        <v>17.499444</v>
      </c>
      <c r="VZ11" s="1">
        <v>17.652533999999999</v>
      </c>
      <c r="WA11" s="1">
        <v>17.792349999999999</v>
      </c>
      <c r="WB11" s="1">
        <v>17.932164</v>
      </c>
      <c r="WC11" s="1">
        <v>18.071977999999998</v>
      </c>
      <c r="WD11" s="1">
        <v>18.223768</v>
      </c>
      <c r="WE11" s="1">
        <v>18.375059999999998</v>
      </c>
      <c r="WF11" s="1">
        <v>18.498212000000002</v>
      </c>
      <c r="WG11" s="1">
        <v>18.629818</v>
      </c>
      <c r="WH11" s="1">
        <v>18.760311999999999</v>
      </c>
      <c r="WI11" s="1">
        <v>18.890806000000001</v>
      </c>
      <c r="WJ11" s="1">
        <v>19.021296</v>
      </c>
      <c r="WK11" s="1">
        <v>19.151788</v>
      </c>
      <c r="WL11" s="1">
        <v>19.282282000000002</v>
      </c>
      <c r="WM11" s="1">
        <v>19.414282</v>
      </c>
      <c r="WN11" s="1">
        <v>19.565412000000002</v>
      </c>
      <c r="WO11" s="1">
        <v>19.728870000000001</v>
      </c>
      <c r="WP11" s="1">
        <v>19.892326000000001</v>
      </c>
      <c r="WQ11" s="1">
        <v>20.055779999999999</v>
      </c>
      <c r="WR11" s="1">
        <v>20.209020000000002</v>
      </c>
      <c r="WS11" s="1">
        <v>20.36224</v>
      </c>
      <c r="WT11" s="1">
        <v>20.490320000000001</v>
      </c>
      <c r="WU11" s="1">
        <v>20.617820000000002</v>
      </c>
      <c r="WV11" s="1">
        <v>20.7453</v>
      </c>
      <c r="WW11" s="1">
        <v>20.881059999999998</v>
      </c>
      <c r="WX11" s="1">
        <v>21.010200000000001</v>
      </c>
      <c r="WY11" s="1">
        <v>21.161519999999999</v>
      </c>
      <c r="WZ11" s="1">
        <v>21.312860000000001</v>
      </c>
      <c r="XA11" s="1">
        <v>21.458919999999999</v>
      </c>
      <c r="XB11" s="1">
        <v>21.64086</v>
      </c>
      <c r="XC11" s="1">
        <v>21.821639999999999</v>
      </c>
      <c r="XD11" s="1">
        <v>22.00244</v>
      </c>
      <c r="XE11" s="1">
        <v>22.181940000000001</v>
      </c>
      <c r="XF11" s="1">
        <v>22.361259999999998</v>
      </c>
      <c r="XG11" s="1">
        <v>22.538040000000002</v>
      </c>
      <c r="XH11" s="1">
        <v>22.719860000000001</v>
      </c>
      <c r="XI11" s="1">
        <v>22.893440000000002</v>
      </c>
      <c r="XJ11" s="1">
        <v>23.06804</v>
      </c>
      <c r="XK11" s="1">
        <v>23.242619999999999</v>
      </c>
      <c r="XL11" s="1">
        <v>23.4162</v>
      </c>
      <c r="XM11" s="1">
        <v>23.590039999999998</v>
      </c>
      <c r="XN11" s="1">
        <v>23.76388</v>
      </c>
      <c r="XO11" s="1">
        <v>23.937819999999999</v>
      </c>
      <c r="XP11" s="1">
        <v>24.113319999999998</v>
      </c>
      <c r="XQ11" s="1">
        <v>24.280639999999998</v>
      </c>
      <c r="XR11" s="1">
        <v>24.447960000000002</v>
      </c>
      <c r="XS11" s="1">
        <v>24.607939999999999</v>
      </c>
      <c r="XT11" s="1">
        <v>24.74878</v>
      </c>
      <c r="XU11" s="1">
        <v>24.889599999999998</v>
      </c>
      <c r="XV11" s="1">
        <v>25.023339999999997</v>
      </c>
      <c r="XW11" s="1">
        <v>25.157060000000001</v>
      </c>
      <c r="XX11" s="1">
        <v>25.296240000000001</v>
      </c>
      <c r="XY11" s="1">
        <v>25.445959999999999</v>
      </c>
      <c r="XZ11" s="1">
        <v>25.59168</v>
      </c>
      <c r="YA11" s="1">
        <v>25.787500000000001</v>
      </c>
      <c r="YB11" s="1">
        <v>25.977120000000003</v>
      </c>
      <c r="YC11" s="1">
        <v>26.156439999999996</v>
      </c>
      <c r="YD11" s="1">
        <v>26.335760000000001</v>
      </c>
      <c r="YE11" s="1">
        <v>26.5151</v>
      </c>
      <c r="YF11" s="1">
        <v>26.692079999999997</v>
      </c>
      <c r="YG11" s="1">
        <v>26.869060000000001</v>
      </c>
      <c r="YH11" s="1">
        <v>27.0365</v>
      </c>
      <c r="YI11" s="1">
        <v>27.203939999999999</v>
      </c>
      <c r="YJ11" s="1">
        <v>27.361419999999999</v>
      </c>
      <c r="YK11" s="1">
        <v>27.518579999999996</v>
      </c>
      <c r="YL11" s="1">
        <v>27.650680000000001</v>
      </c>
      <c r="YM11" s="1">
        <v>27.790679999999998</v>
      </c>
      <c r="YN11" s="1">
        <v>27.93066</v>
      </c>
      <c r="YO11" s="1">
        <v>28.067720000000001</v>
      </c>
      <c r="YP11" s="1">
        <v>28.252079999999999</v>
      </c>
      <c r="YQ11" s="1">
        <v>28.443400000000004</v>
      </c>
      <c r="YR11" s="1">
        <v>28.6281</v>
      </c>
      <c r="YS11" s="1">
        <v>28.812799999999999</v>
      </c>
      <c r="YT11" s="1">
        <v>28.997500000000002</v>
      </c>
      <c r="YU11" s="1">
        <v>29.1706</v>
      </c>
      <c r="YV11" s="1">
        <v>29.313220000000001</v>
      </c>
      <c r="YW11" s="1">
        <v>29.455939999999998</v>
      </c>
      <c r="YX11" s="1">
        <v>29.598140000000001</v>
      </c>
      <c r="YY11" s="1">
        <v>29.730560000000004</v>
      </c>
      <c r="YZ11" s="1">
        <v>29.82152</v>
      </c>
      <c r="ZA11" s="1">
        <v>29.920800000000003</v>
      </c>
      <c r="ZB11" s="1">
        <v>30.020060000000001</v>
      </c>
      <c r="ZC11" s="1">
        <v>30.11768</v>
      </c>
      <c r="ZD11" s="1">
        <v>30.215300000000003</v>
      </c>
      <c r="ZE11" s="1">
        <v>30.291180000000004</v>
      </c>
      <c r="ZF11" s="1">
        <v>30.367079999999998</v>
      </c>
      <c r="ZG11" s="1">
        <v>30.43628</v>
      </c>
      <c r="ZH11" s="1">
        <v>30.440919999999998</v>
      </c>
      <c r="ZI11" s="1">
        <v>30.435459999999999</v>
      </c>
      <c r="ZJ11" s="1">
        <v>30.437639999999998</v>
      </c>
      <c r="ZK11" s="1">
        <v>30.438700000000001</v>
      </c>
      <c r="ZL11" s="1">
        <v>30.439780000000003</v>
      </c>
      <c r="ZM11" s="1">
        <v>30.435420000000001</v>
      </c>
      <c r="ZN11" s="1">
        <v>30.431060000000002</v>
      </c>
      <c r="ZO11" s="1">
        <v>30.413760000000003</v>
      </c>
      <c r="ZP11" s="1">
        <v>30.378980000000002</v>
      </c>
      <c r="ZQ11" s="1">
        <v>30.422219999999999</v>
      </c>
      <c r="ZR11" s="1">
        <v>30.409039999999997</v>
      </c>
      <c r="ZS11" s="1">
        <v>30.395859999999999</v>
      </c>
      <c r="ZT11" s="1">
        <v>30.36956</v>
      </c>
      <c r="ZU11" s="1">
        <v>30.300779999999996</v>
      </c>
      <c r="ZV11" s="1">
        <v>30.235000000000003</v>
      </c>
      <c r="ZW11" s="1">
        <v>30.168220000000002</v>
      </c>
      <c r="ZX11" s="1">
        <v>30.101459999999996</v>
      </c>
      <c r="ZY11" s="1">
        <v>30.034079999999999</v>
      </c>
      <c r="ZZ11" s="1">
        <v>29.925660000000001</v>
      </c>
      <c r="AAA11" s="1">
        <v>29.849779999999999</v>
      </c>
      <c r="AAB11" s="1">
        <v>29.748439999999999</v>
      </c>
      <c r="AAC11" s="1">
        <v>29.647079999999999</v>
      </c>
      <c r="AAD11" s="1">
        <v>29.577559999999998</v>
      </c>
      <c r="AAE11" s="1">
        <v>29.508019999999998</v>
      </c>
      <c r="AAF11" s="1">
        <v>29.439399999999999</v>
      </c>
      <c r="AAG11" s="1">
        <v>29.317599999999999</v>
      </c>
      <c r="AAH11" s="1">
        <v>29.204700000000003</v>
      </c>
      <c r="AAI11" s="1">
        <v>29.091840000000001</v>
      </c>
      <c r="AAJ11" s="1">
        <v>28.986059999999998</v>
      </c>
      <c r="AAK11" s="1">
        <v>28.89724</v>
      </c>
      <c r="AAL11" s="1">
        <v>28.808420000000002</v>
      </c>
      <c r="AAM11" s="1">
        <v>28.719619999999999</v>
      </c>
      <c r="AAN11" s="1">
        <v>28.628539999999997</v>
      </c>
      <c r="AAO11" s="1">
        <v>28.52854</v>
      </c>
      <c r="AAP11" s="1">
        <v>28.428559999999997</v>
      </c>
      <c r="AAQ11" s="1">
        <v>28.355820000000001</v>
      </c>
      <c r="AAR11" s="1">
        <v>28.266439999999999</v>
      </c>
      <c r="AAS11" s="1">
        <v>28.1663</v>
      </c>
      <c r="AAT11" s="1">
        <v>28.077260000000003</v>
      </c>
      <c r="AAU11" s="1">
        <v>27.988220000000002</v>
      </c>
      <c r="AAV11" s="1">
        <v>27.922320000000003</v>
      </c>
      <c r="AAW11" s="1">
        <v>27.866680000000002</v>
      </c>
      <c r="AAX11" s="1">
        <v>27.809980000000003</v>
      </c>
      <c r="AAY11" s="1">
        <v>27.753260000000001</v>
      </c>
      <c r="AAZ11" s="1">
        <v>27.702460000000002</v>
      </c>
      <c r="ABA11" s="1">
        <v>27.686680000000003</v>
      </c>
      <c r="ABB11" s="1">
        <v>27.679939999999998</v>
      </c>
      <c r="ABC11" s="1">
        <v>27.675560000000001</v>
      </c>
      <c r="ABD11" s="1">
        <v>27.673700000000004</v>
      </c>
      <c r="ABE11" s="1">
        <v>27.671839999999996</v>
      </c>
      <c r="ABF11" s="1">
        <v>27.7041</v>
      </c>
      <c r="ABG11" s="1">
        <v>27.7806</v>
      </c>
      <c r="ABH11" s="1">
        <v>27.823259999999998</v>
      </c>
      <c r="ABI11" s="1">
        <v>27.905919999999998</v>
      </c>
      <c r="ABJ11" s="1">
        <v>28.025099999999998</v>
      </c>
      <c r="ABK11" s="1">
        <v>28.144260000000003</v>
      </c>
      <c r="ABL11" s="1">
        <v>28.25808</v>
      </c>
      <c r="ABM11" s="1">
        <v>28.371879999999997</v>
      </c>
      <c r="ABN11" s="1">
        <v>28.488600000000002</v>
      </c>
      <c r="ABO11" s="1">
        <v>28.621220000000001</v>
      </c>
      <c r="ABP11" s="1">
        <v>28.748540000000002</v>
      </c>
      <c r="ABQ11" s="1">
        <v>28.87632</v>
      </c>
      <c r="ABR11" s="1">
        <v>29.00564</v>
      </c>
      <c r="ABS11" s="1">
        <v>29.12256</v>
      </c>
      <c r="ABT11" s="1">
        <v>29.254360000000002</v>
      </c>
      <c r="ABU11" s="1">
        <v>29.361619999999998</v>
      </c>
      <c r="ABV11" s="1">
        <v>29.500540000000001</v>
      </c>
      <c r="ABW11" s="1">
        <v>29.638179999999998</v>
      </c>
      <c r="ABX11" s="1">
        <v>29.738979999999998</v>
      </c>
      <c r="ABY11" s="1">
        <v>29.839760000000002</v>
      </c>
      <c r="ABZ11" s="1">
        <v>29.94218</v>
      </c>
      <c r="ACA11" s="1">
        <v>30.068579999999997</v>
      </c>
      <c r="ACB11" s="1">
        <v>30.219959999999997</v>
      </c>
      <c r="ACC11" s="1">
        <v>30.494499999999999</v>
      </c>
      <c r="ACD11" s="1">
        <v>30.747899999999998</v>
      </c>
      <c r="ACE11" s="1">
        <v>30.973379999999999</v>
      </c>
      <c r="ACF11" s="1">
        <v>31.153199999999998</v>
      </c>
      <c r="ACG11" s="1">
        <v>31.341919999999998</v>
      </c>
      <c r="ACH11" s="1">
        <v>31.546339999999997</v>
      </c>
      <c r="ACI11" s="1">
        <v>31.750760000000003</v>
      </c>
      <c r="ACJ11" s="1">
        <v>31.96078</v>
      </c>
      <c r="ACK11" s="1">
        <v>32.168459999999996</v>
      </c>
      <c r="ACL11" s="1">
        <v>32.35436</v>
      </c>
      <c r="ACM11" s="1">
        <v>32.48854</v>
      </c>
      <c r="ACN11" s="1">
        <v>32.620400000000004</v>
      </c>
      <c r="ACO11" s="1">
        <v>32.767499999999998</v>
      </c>
      <c r="ACP11" s="1">
        <v>32.900940000000006</v>
      </c>
      <c r="ACQ11" s="1">
        <v>33.18186</v>
      </c>
      <c r="ACR11" s="1">
        <v>33.47</v>
      </c>
      <c r="ACS11" s="1">
        <v>33.786700000000003</v>
      </c>
      <c r="ACT11" s="1">
        <v>34.109020000000001</v>
      </c>
      <c r="ACU11" s="1">
        <v>34.4313</v>
      </c>
      <c r="ACV11" s="1">
        <v>34.790100000000002</v>
      </c>
      <c r="ACW11" s="1">
        <v>35.166440000000001</v>
      </c>
      <c r="ACX11" s="1">
        <v>35.543799999999997</v>
      </c>
      <c r="ACY11" s="1">
        <v>35.921340000000001</v>
      </c>
      <c r="ACZ11" s="1">
        <v>36.282519999999998</v>
      </c>
      <c r="ADA11" s="1">
        <v>36.65278</v>
      </c>
      <c r="ADB11" s="1">
        <v>37.023039999999995</v>
      </c>
      <c r="ADC11" s="1">
        <v>37.35548</v>
      </c>
      <c r="ADD11" s="1">
        <v>37.647100000000002</v>
      </c>
      <c r="ADE11" s="1">
        <v>37.942399999999999</v>
      </c>
      <c r="ADF11" s="1">
        <v>38.238199999999999</v>
      </c>
      <c r="ADG11" s="1">
        <v>38.5886</v>
      </c>
      <c r="ADH11" s="1">
        <v>38.939</v>
      </c>
      <c r="ADI11" s="1">
        <v>39.289400000000001</v>
      </c>
      <c r="ADJ11" s="1">
        <v>39.574860000000001</v>
      </c>
      <c r="ADK11" s="1">
        <v>39.870080000000002</v>
      </c>
      <c r="ADL11" s="1">
        <v>40.164760000000001</v>
      </c>
      <c r="ADM11" s="1">
        <v>40.45946</v>
      </c>
      <c r="ADN11" s="1">
        <v>40.751799999999996</v>
      </c>
      <c r="ADO11" s="1">
        <v>41.044179999999997</v>
      </c>
      <c r="ADP11" s="1">
        <v>41.337620000000001</v>
      </c>
      <c r="ADQ11" s="1">
        <v>41.591380000000001</v>
      </c>
      <c r="ADR11" s="1">
        <v>41.939659999999996</v>
      </c>
      <c r="ADS11" s="1">
        <v>42.2866</v>
      </c>
      <c r="ADT11" s="1">
        <v>42.633519999999997</v>
      </c>
      <c r="ADU11" s="1">
        <v>42.981459999999998</v>
      </c>
      <c r="ADV11" s="1">
        <v>43.348660000000002</v>
      </c>
      <c r="ADW11" s="1">
        <v>43.771920000000001</v>
      </c>
      <c r="ADX11" s="1">
        <v>44.195160000000001</v>
      </c>
      <c r="ADY11" s="1">
        <v>44.618499999999997</v>
      </c>
      <c r="ADZ11" s="1">
        <v>45.005839999999999</v>
      </c>
      <c r="AEA11" s="1">
        <v>45.391419999999997</v>
      </c>
      <c r="AEB11" s="1">
        <v>45.779640000000001</v>
      </c>
      <c r="AEC11" s="1">
        <v>46.21266</v>
      </c>
      <c r="AED11" s="1">
        <v>46.653759999999998</v>
      </c>
      <c r="AEE11" s="1">
        <v>47.094859999999997</v>
      </c>
      <c r="AEF11" s="1">
        <v>47.445059999999998</v>
      </c>
      <c r="AEG11" s="1">
        <v>47.79524</v>
      </c>
      <c r="AEH11" s="1">
        <v>48.145659999999999</v>
      </c>
      <c r="AEI11" s="1">
        <v>48.555520000000001</v>
      </c>
      <c r="AEJ11" s="1">
        <v>48.967860000000002</v>
      </c>
      <c r="AEK11" s="1">
        <v>49.380220000000001</v>
      </c>
      <c r="AEL11" s="1">
        <v>49.738340000000001</v>
      </c>
      <c r="AEM11" s="1">
        <v>50.182540000000003</v>
      </c>
      <c r="AEN11" s="1">
        <v>50.609740000000002</v>
      </c>
      <c r="AEO11" s="1">
        <v>51.034280000000003</v>
      </c>
      <c r="AEP11" s="1">
        <v>51.445479999999996</v>
      </c>
      <c r="AEQ11" s="1">
        <v>51.833739999999999</v>
      </c>
      <c r="AER11" s="1">
        <v>52.185699999999997</v>
      </c>
      <c r="AES11" s="1">
        <v>52.467139999999993</v>
      </c>
      <c r="AET11" s="1">
        <v>52.685580000000002</v>
      </c>
      <c r="AEU11" s="1">
        <v>52.889400000000002</v>
      </c>
      <c r="AEV11" s="1">
        <v>52.987720000000003</v>
      </c>
      <c r="AEW11" s="1">
        <v>53.110440000000004</v>
      </c>
      <c r="AEX11" s="1">
        <v>53.171799999999998</v>
      </c>
      <c r="AEY11" s="1">
        <v>53.137599999999999</v>
      </c>
      <c r="AEZ11" s="1">
        <v>52.961640000000003</v>
      </c>
      <c r="AFA11" s="1">
        <v>52.770979999999994</v>
      </c>
      <c r="AFB11" s="1">
        <v>52.448680000000003</v>
      </c>
      <c r="AFC11" s="1">
        <v>52.099440000000001</v>
      </c>
      <c r="AFD11" s="1">
        <v>51.765819999999998</v>
      </c>
      <c r="AFE11" s="1">
        <v>51.417380000000001</v>
      </c>
      <c r="AFF11" s="1">
        <v>51.076659999999997</v>
      </c>
      <c r="AFG11" s="1">
        <v>50.735959999999999</v>
      </c>
      <c r="AFH11" s="1">
        <v>50.386919999999996</v>
      </c>
      <c r="AFI11" s="1">
        <v>50.153500000000001</v>
      </c>
      <c r="AFJ11" s="1">
        <v>50.029180000000004</v>
      </c>
      <c r="AFK11" s="1">
        <v>50.062439999999995</v>
      </c>
      <c r="AFL11" s="1">
        <v>50.286659999999998</v>
      </c>
      <c r="AFM11" s="1">
        <v>50.689980000000006</v>
      </c>
      <c r="AFN11" s="1">
        <v>51.063339999999997</v>
      </c>
      <c r="AFO11" s="1">
        <v>51.734960000000001</v>
      </c>
      <c r="AFP11" s="1">
        <v>52.597879999999996</v>
      </c>
      <c r="AFQ11" s="1">
        <v>53.501580000000004</v>
      </c>
      <c r="AFR11" s="1">
        <v>54.413239999999995</v>
      </c>
      <c r="AFS11" s="1">
        <v>55.408360000000002</v>
      </c>
      <c r="AFT11" s="1">
        <v>56.406259999999996</v>
      </c>
      <c r="AFU11" s="1">
        <v>57.448040000000006</v>
      </c>
      <c r="AFV11" s="1">
        <v>58.461539999999999</v>
      </c>
      <c r="AFW11" s="1">
        <v>59.483420000000002</v>
      </c>
      <c r="AFX11" s="1">
        <v>60.452239999999996</v>
      </c>
      <c r="AFY11" s="1">
        <v>61.430160000000001</v>
      </c>
      <c r="AFZ11" s="1">
        <v>62.581179999999996</v>
      </c>
      <c r="AGA11" s="1">
        <v>63.782399999999996</v>
      </c>
      <c r="AGB11" s="1">
        <v>65.031779999999998</v>
      </c>
      <c r="AGC11" s="1">
        <v>66.306920000000005</v>
      </c>
      <c r="AGD11" s="1">
        <v>67.514399999999995</v>
      </c>
      <c r="AGE11" s="1">
        <v>68.721879999999999</v>
      </c>
      <c r="AGF11" s="1">
        <v>70.002440000000007</v>
      </c>
      <c r="AGG11" s="1">
        <v>71.252560000000003</v>
      </c>
      <c r="AGH11" s="1">
        <v>72.489679999999993</v>
      </c>
      <c r="AGI11" s="1">
        <v>73.784700000000001</v>
      </c>
      <c r="AGJ11" s="1">
        <v>75.163800000000009</v>
      </c>
      <c r="AGK11" s="1">
        <v>76.641300000000001</v>
      </c>
      <c r="AGL11" s="1">
        <v>78.381140000000002</v>
      </c>
      <c r="AGM11" s="1">
        <v>80.027860000000004</v>
      </c>
      <c r="AGN11" s="1">
        <v>81.67913999999999</v>
      </c>
      <c r="AGO11" s="1">
        <v>83.330420000000004</v>
      </c>
      <c r="AGP11" s="1">
        <v>84.859520000000003</v>
      </c>
      <c r="AGQ11" s="1">
        <v>86.326340000000002</v>
      </c>
      <c r="AGR11" s="1">
        <v>87.425899999999999</v>
      </c>
      <c r="AGS11" s="1">
        <v>88.186300000000003</v>
      </c>
      <c r="AGT11" s="1">
        <v>88.383499999999998</v>
      </c>
      <c r="AGU11" s="1">
        <v>88.272300000000001</v>
      </c>
      <c r="AGV11" s="1">
        <v>87.781179999999992</v>
      </c>
      <c r="AGW11" s="1">
        <v>86.286640000000006</v>
      </c>
      <c r="AGX11" s="1">
        <v>84.572400000000002</v>
      </c>
      <c r="AGY11" s="1">
        <v>82.858180000000004</v>
      </c>
      <c r="AGZ11" s="1">
        <v>81.143960000000007</v>
      </c>
      <c r="AHA11" s="1">
        <v>79.143180000000001</v>
      </c>
      <c r="AHB11" s="1">
        <v>77.079080000000005</v>
      </c>
      <c r="AHC11" s="1">
        <v>74.977360000000004</v>
      </c>
      <c r="AHD11" s="1">
        <v>72.873620000000003</v>
      </c>
      <c r="AHE11" s="1">
        <v>70.447119999999998</v>
      </c>
      <c r="AHF11" s="1">
        <v>67.939580000000007</v>
      </c>
      <c r="AHG11" s="1">
        <v>65.420320000000004</v>
      </c>
      <c r="AHH11" s="1">
        <v>62.822979999999994</v>
      </c>
      <c r="AHI11" s="1">
        <v>60.302919999999993</v>
      </c>
      <c r="AHJ11" s="1">
        <v>57.808759999999992</v>
      </c>
      <c r="AHK11" s="1">
        <v>55.540620000000004</v>
      </c>
      <c r="AHL11" s="1">
        <v>53.428380000000004</v>
      </c>
      <c r="AHM11" s="1">
        <v>51.37744</v>
      </c>
      <c r="AHN11" s="1">
        <v>49.445620000000005</v>
      </c>
      <c r="AHO11" s="1">
        <v>47.812779999999997</v>
      </c>
      <c r="AHP11" s="1">
        <v>46.43336</v>
      </c>
      <c r="AHQ11" s="1">
        <v>45.130780000000001</v>
      </c>
      <c r="AHR11" s="1">
        <v>43.976039999999998</v>
      </c>
      <c r="AHS11" s="1">
        <v>42.986059999999995</v>
      </c>
      <c r="AHT11" s="1">
        <v>42.063200000000002</v>
      </c>
      <c r="AHU11" s="1">
        <v>41.267499999999998</v>
      </c>
      <c r="AHV11" s="1">
        <v>40.614040000000003</v>
      </c>
      <c r="AHW11" s="1">
        <v>40.08502</v>
      </c>
      <c r="AHX11" s="1">
        <v>39.697659999999999</v>
      </c>
      <c r="AHY11" s="1">
        <v>39.949040000000004</v>
      </c>
      <c r="AHZ11" s="1">
        <v>40.577739999999999</v>
      </c>
      <c r="AIA11" s="1">
        <v>41.747160000000001</v>
      </c>
      <c r="AIB11" s="1">
        <v>42.947960000000002</v>
      </c>
      <c r="AIC11" s="1">
        <v>44.140560000000001</v>
      </c>
      <c r="AID11" s="1">
        <v>45.431220000000003</v>
      </c>
      <c r="AIE11" s="1">
        <v>46.725319999999996</v>
      </c>
      <c r="AIF11" s="1">
        <v>48.110680000000002</v>
      </c>
      <c r="AIG11" s="1">
        <v>49.49606</v>
      </c>
      <c r="AIH11" s="1">
        <v>50.879300000000001</v>
      </c>
      <c r="AII11" s="1">
        <v>52.626260000000002</v>
      </c>
      <c r="AIJ11" s="1">
        <v>55.001959999999997</v>
      </c>
      <c r="AIK11" s="1">
        <v>57.700360000000003</v>
      </c>
      <c r="AIL11" s="1">
        <v>61.284540000000007</v>
      </c>
      <c r="AIM11" s="1">
        <v>65.896799999999999</v>
      </c>
      <c r="AIN11" s="1">
        <v>71.844000000000008</v>
      </c>
      <c r="AIO11" s="1">
        <v>78.799959999999999</v>
      </c>
      <c r="AIP11" s="1">
        <v>86.06201999999999</v>
      </c>
      <c r="AIQ11" s="1">
        <v>94.74736</v>
      </c>
      <c r="AIR11" s="1">
        <v>104.24946</v>
      </c>
      <c r="AIS11" s="1">
        <v>114.40958000000001</v>
      </c>
      <c r="AIT11" s="1">
        <v>125.21432</v>
      </c>
      <c r="AIU11" s="1">
        <v>136.30712</v>
      </c>
      <c r="AIV11" s="1">
        <v>149.45256000000001</v>
      </c>
      <c r="AIW11" s="1">
        <v>166.67126000000002</v>
      </c>
      <c r="AIX11" s="1">
        <v>186.10204000000002</v>
      </c>
      <c r="AIY11" s="1">
        <v>206.3236</v>
      </c>
      <c r="AIZ11" s="1">
        <v>227.69499999999999</v>
      </c>
      <c r="AJA11" s="1">
        <v>250.67159999999998</v>
      </c>
      <c r="AJB11" s="1">
        <v>274.10859999999997</v>
      </c>
      <c r="AJC11" s="1">
        <v>298.43380000000002</v>
      </c>
      <c r="AJD11" s="1">
        <v>323.12220000000002</v>
      </c>
      <c r="AJE11" s="1">
        <v>347.55160000000001</v>
      </c>
      <c r="AJF11" s="1">
        <v>372.28820000000002</v>
      </c>
      <c r="AJG11" s="1">
        <v>395.77940000000001</v>
      </c>
      <c r="AJH11" s="1">
        <v>416.81940000000003</v>
      </c>
      <c r="AJI11" s="1">
        <v>435.57900000000001</v>
      </c>
      <c r="AJJ11" s="1">
        <v>451.00040000000001</v>
      </c>
      <c r="AJK11" s="1">
        <v>466.09700000000004</v>
      </c>
      <c r="AJL11" s="1">
        <v>479.6576</v>
      </c>
      <c r="AJM11" s="1">
        <v>492.24040000000002</v>
      </c>
      <c r="AJN11" s="1">
        <v>501.88199999999995</v>
      </c>
      <c r="AJO11" s="1">
        <v>507.64179999999999</v>
      </c>
      <c r="AJP11" s="1">
        <v>511.85839999999996</v>
      </c>
      <c r="AJQ11" s="1">
        <v>510.24660000000006</v>
      </c>
      <c r="AJR11" s="1">
        <v>504.90159999999997</v>
      </c>
      <c r="AJS11" s="1">
        <v>498.09340000000003</v>
      </c>
      <c r="AJT11" s="1">
        <v>491.26580000000001</v>
      </c>
      <c r="AJU11" s="1">
        <v>483.32560000000001</v>
      </c>
      <c r="AJV11" s="1">
        <v>474.63959999999997</v>
      </c>
      <c r="AJW11" s="1">
        <v>464.0718</v>
      </c>
      <c r="AJX11" s="1">
        <v>451.45739999999995</v>
      </c>
      <c r="AJY11" s="1">
        <v>438.959</v>
      </c>
      <c r="AJZ11" s="1">
        <v>426.55540000000002</v>
      </c>
      <c r="AKA11" s="1">
        <v>415.68199999999996</v>
      </c>
      <c r="AKB11" s="1">
        <v>405.25</v>
      </c>
      <c r="AKC11" s="1">
        <v>396.45619999999997</v>
      </c>
      <c r="AKD11" s="1">
        <v>387.42860000000002</v>
      </c>
      <c r="AKE11" s="1">
        <v>378.54939999999999</v>
      </c>
      <c r="AKF11" s="1">
        <v>370.73140000000001</v>
      </c>
      <c r="AKG11" s="1">
        <v>364.24760000000003</v>
      </c>
      <c r="AKH11" s="1">
        <v>358.28539999999998</v>
      </c>
      <c r="AKI11" s="1">
        <v>352.60039999999998</v>
      </c>
      <c r="AKJ11" s="1">
        <v>346.23519999999996</v>
      </c>
      <c r="AKK11" s="1">
        <v>338.23359999999997</v>
      </c>
      <c r="AKL11" s="1">
        <v>328.1694</v>
      </c>
      <c r="AKM11" s="1">
        <v>316.49580000000003</v>
      </c>
      <c r="AKN11" s="1">
        <v>303.68240000000003</v>
      </c>
      <c r="AKO11" s="1">
        <v>289.399</v>
      </c>
      <c r="AKP11" s="1">
        <v>273.56599999999997</v>
      </c>
      <c r="AKQ11" s="1">
        <v>255.97959999999998</v>
      </c>
      <c r="AKR11" s="1">
        <v>237.82080000000002</v>
      </c>
      <c r="AKS11" s="1">
        <v>218.99200000000002</v>
      </c>
      <c r="AKT11" s="1">
        <v>200.20840000000001</v>
      </c>
      <c r="AKU11" s="1">
        <v>181.64434</v>
      </c>
      <c r="AKV11" s="1">
        <v>164.70153999999999</v>
      </c>
      <c r="AKW11" s="1">
        <v>149.75974000000002</v>
      </c>
      <c r="AKX11" s="1">
        <v>135.66015999999999</v>
      </c>
      <c r="AKY11" s="1">
        <v>121.67722000000001</v>
      </c>
      <c r="AKZ11" s="1">
        <v>109.122</v>
      </c>
      <c r="ALA11" s="1">
        <v>104.36442</v>
      </c>
      <c r="ALB11" s="1">
        <v>111.17174</v>
      </c>
      <c r="ALC11" s="1">
        <v>121.85936</v>
      </c>
      <c r="ALD11" s="1">
        <v>134.37042</v>
      </c>
      <c r="ALE11" s="1">
        <v>148.85617999999999</v>
      </c>
      <c r="ALF11" s="1">
        <v>165.58774</v>
      </c>
      <c r="ALG11" s="1">
        <v>179.78530000000001</v>
      </c>
      <c r="ALH11" s="1">
        <v>171.38792000000001</v>
      </c>
      <c r="ALI11" s="1">
        <v>152.06972000000002</v>
      </c>
      <c r="ALJ11" s="1">
        <v>123.95322000000002</v>
      </c>
      <c r="ALK11" s="1">
        <v>87.906899999999993</v>
      </c>
      <c r="ALL11" s="1">
        <v>54.262599999999999</v>
      </c>
      <c r="ALM11" s="1">
        <v>27.241980000000002</v>
      </c>
      <c r="ALN11" s="9">
        <v>12.761448</v>
      </c>
      <c r="ALO11" s="1">
        <v>5.5222199999999999</v>
      </c>
      <c r="ALP11" s="1">
        <v>2.3227699999999998</v>
      </c>
      <c r="ALQ11" s="1">
        <v>0.91120280000000009</v>
      </c>
      <c r="ALR11" s="1">
        <v>0.31338080000000001</v>
      </c>
      <c r="ALS11" s="1">
        <v>7.3966560000000001E-2</v>
      </c>
      <c r="ALT11" s="1">
        <v>1.2696884E-2</v>
      </c>
      <c r="ALU11" s="1">
        <v>1.0597712E-3</v>
      </c>
      <c r="ALV11" s="1">
        <v>0</v>
      </c>
      <c r="ALW11" s="1">
        <v>0</v>
      </c>
      <c r="ALX11" s="1">
        <v>0</v>
      </c>
      <c r="ALY11" s="1">
        <v>0</v>
      </c>
      <c r="ALZ11" s="1">
        <v>0</v>
      </c>
      <c r="AMA11" s="1">
        <v>0</v>
      </c>
      <c r="AMB11" s="1">
        <v>0</v>
      </c>
      <c r="AMC11" s="1">
        <v>0</v>
      </c>
      <c r="AMD11" s="1">
        <v>0</v>
      </c>
      <c r="AME11" s="1">
        <v>0</v>
      </c>
      <c r="AMF11" s="1">
        <v>0</v>
      </c>
      <c r="AMG11" s="1">
        <v>0</v>
      </c>
      <c r="AMH11" s="1">
        <v>0</v>
      </c>
      <c r="AMI11" s="1">
        <v>0</v>
      </c>
      <c r="AMJ11" s="1">
        <v>0</v>
      </c>
      <c r="AMK11" s="1">
        <v>0</v>
      </c>
      <c r="AML11" s="1">
        <v>0</v>
      </c>
      <c r="AMM11" s="1">
        <v>0</v>
      </c>
      <c r="AMN11" s="1">
        <v>0</v>
      </c>
      <c r="AMO11" s="1">
        <v>0</v>
      </c>
      <c r="AMP11" s="1">
        <v>0</v>
      </c>
      <c r="AMQ11" s="1">
        <v>0</v>
      </c>
      <c r="AMR11" s="1">
        <v>0</v>
      </c>
      <c r="AMS11" s="1">
        <v>0</v>
      </c>
      <c r="AMT11" s="1">
        <v>0</v>
      </c>
      <c r="AMU11" s="1">
        <v>0</v>
      </c>
      <c r="AMV11" s="1">
        <v>0</v>
      </c>
      <c r="AMW11" s="1">
        <v>0</v>
      </c>
      <c r="AMX11" s="1">
        <v>0</v>
      </c>
      <c r="AMY11" s="1">
        <v>0</v>
      </c>
      <c r="AMZ11" s="1">
        <v>0</v>
      </c>
      <c r="ANA11" s="1">
        <v>0</v>
      </c>
      <c r="ANB11" s="1">
        <v>0</v>
      </c>
      <c r="ANC11" s="1">
        <v>0</v>
      </c>
      <c r="AND11" s="1">
        <v>0</v>
      </c>
      <c r="ANE11" s="1">
        <v>0</v>
      </c>
      <c r="ANF11" s="1">
        <v>0</v>
      </c>
      <c r="ANG11" s="1">
        <v>0</v>
      </c>
      <c r="ANH11" s="1">
        <v>0</v>
      </c>
      <c r="ANI11" s="1">
        <v>0</v>
      </c>
      <c r="ANJ11" s="1">
        <v>0</v>
      </c>
      <c r="ANK11" s="1">
        <v>0</v>
      </c>
      <c r="ANL11" s="1">
        <v>0</v>
      </c>
      <c r="ANM11" s="2">
        <v>0</v>
      </c>
      <c r="ANN11" s="7">
        <f t="shared" si="0"/>
        <v>37152.661823215196</v>
      </c>
      <c r="ANO11" s="7"/>
    </row>
    <row r="12" spans="1:1055" x14ac:dyDescent="0.25">
      <c r="A12" s="13"/>
      <c r="B12" s="16" t="s">
        <v>1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-8.087416E-3</v>
      </c>
      <c r="P12" s="3">
        <v>-1.6174833999999999E-2</v>
      </c>
      <c r="Q12" s="3">
        <v>-2.4262239999999997E-2</v>
      </c>
      <c r="R12" s="3">
        <v>-3.2349660000000002E-2</v>
      </c>
      <c r="S12" s="3">
        <v>-4.043708E-2</v>
      </c>
      <c r="T12" s="3">
        <v>-4.2669579999999999E-2</v>
      </c>
      <c r="U12" s="3">
        <v>-4.4902079999999997E-2</v>
      </c>
      <c r="V12" s="3">
        <v>-4.7134579999999995E-2</v>
      </c>
      <c r="W12" s="3">
        <v>-4.9367080000000001E-2</v>
      </c>
      <c r="X12" s="3">
        <v>-6.7307580000000006E-2</v>
      </c>
      <c r="Y12" s="3">
        <v>-8.5248080000000004E-2</v>
      </c>
      <c r="Z12" s="3">
        <v>-0.10318858</v>
      </c>
      <c r="AA12" s="3">
        <v>-0.12065676</v>
      </c>
      <c r="AB12" s="3">
        <v>-0.13812494</v>
      </c>
      <c r="AC12" s="3">
        <v>-0.15559313999999999</v>
      </c>
      <c r="AD12" s="3">
        <v>-0.17306132000000002</v>
      </c>
      <c r="AE12" s="3">
        <v>-0.19052952000000001</v>
      </c>
      <c r="AF12" s="3">
        <v>-0.19914084000000001</v>
      </c>
      <c r="AG12" s="3">
        <v>-0.20969460000000001</v>
      </c>
      <c r="AH12" s="3">
        <v>-0.22024819999999998</v>
      </c>
      <c r="AI12" s="3">
        <v>-0.2308018</v>
      </c>
      <c r="AJ12" s="3">
        <v>-0.24135559999999998</v>
      </c>
      <c r="AK12" s="3">
        <v>-0.25323280000000004</v>
      </c>
      <c r="AL12" s="3">
        <v>-0.26511000000000001</v>
      </c>
      <c r="AM12" s="3">
        <v>-0.27698719999999999</v>
      </c>
      <c r="AN12" s="3">
        <v>-0.28886440000000002</v>
      </c>
      <c r="AO12" s="3">
        <v>-0.30736639999999998</v>
      </c>
      <c r="AP12" s="3">
        <v>-0.32586860000000001</v>
      </c>
      <c r="AQ12" s="3">
        <v>-0.34437060000000003</v>
      </c>
      <c r="AR12" s="3">
        <v>-0.36287259999999999</v>
      </c>
      <c r="AS12" s="3">
        <v>-0.38005100000000003</v>
      </c>
      <c r="AT12" s="3">
        <v>-0.3972292</v>
      </c>
      <c r="AU12" s="3">
        <v>-0.41385339999999998</v>
      </c>
      <c r="AV12" s="3">
        <v>-0.43047760000000002</v>
      </c>
      <c r="AW12" s="3">
        <v>-0.447102</v>
      </c>
      <c r="AX12" s="3">
        <v>-0.46372619999999998</v>
      </c>
      <c r="AY12" s="3">
        <v>-0.48035040000000001</v>
      </c>
      <c r="AZ12" s="3">
        <v>-0.49704379999999998</v>
      </c>
      <c r="BA12" s="3">
        <v>-0.5137372</v>
      </c>
      <c r="BB12" s="3">
        <v>-0.53043060000000009</v>
      </c>
      <c r="BC12" s="3">
        <v>-0.54712399999999994</v>
      </c>
      <c r="BD12" s="3">
        <v>-0.56381740000000002</v>
      </c>
      <c r="BE12" s="3">
        <v>-0.5754224</v>
      </c>
      <c r="BF12" s="3">
        <v>-0.58715439999999997</v>
      </c>
      <c r="BG12" s="3">
        <v>-0.59888659999999994</v>
      </c>
      <c r="BH12" s="3">
        <v>-0.61318659999999992</v>
      </c>
      <c r="BI12" s="3">
        <v>-0.6274864</v>
      </c>
      <c r="BJ12" s="3">
        <v>-0.64178620000000008</v>
      </c>
      <c r="BK12" s="3">
        <v>-0.65608620000000006</v>
      </c>
      <c r="BL12" s="3">
        <v>-0.67038620000000004</v>
      </c>
      <c r="BM12" s="3">
        <v>-0.68468600000000002</v>
      </c>
      <c r="BN12" s="3">
        <v>-0.69879860000000005</v>
      </c>
      <c r="BO12" s="3">
        <v>-0.71291119999999997</v>
      </c>
      <c r="BP12" s="3">
        <v>-0.7270238</v>
      </c>
      <c r="BQ12" s="3">
        <v>-0.74113640000000003</v>
      </c>
      <c r="BR12" s="3">
        <v>-0.75524899999999995</v>
      </c>
      <c r="BS12" s="3">
        <v>-0.76936159999999998</v>
      </c>
      <c r="BT12" s="3">
        <v>-0.77525620000000006</v>
      </c>
      <c r="BU12" s="3">
        <v>-0.78115080000000003</v>
      </c>
      <c r="BV12" s="3">
        <v>-0.7870452</v>
      </c>
      <c r="BW12" s="3">
        <v>-0.79293999999999998</v>
      </c>
      <c r="BX12" s="3">
        <v>-0.79883439999999994</v>
      </c>
      <c r="BY12" s="3">
        <v>-0.80472900000000003</v>
      </c>
      <c r="BZ12" s="3">
        <v>-0.80929260000000003</v>
      </c>
      <c r="CA12" s="3">
        <v>-0.81385640000000004</v>
      </c>
      <c r="CB12" s="3">
        <v>-0.81842000000000004</v>
      </c>
      <c r="CC12" s="3">
        <v>-0.82298380000000004</v>
      </c>
      <c r="CD12" s="3">
        <v>-0.82302800000000009</v>
      </c>
      <c r="CE12" s="3">
        <v>-0.82307200000000003</v>
      </c>
      <c r="CF12" s="3">
        <v>-0.82337459999999996</v>
      </c>
      <c r="CG12" s="3">
        <v>-0.82367699999999999</v>
      </c>
      <c r="CH12" s="3">
        <v>-0.8240516</v>
      </c>
      <c r="CI12" s="3">
        <v>-0.8244260000000001</v>
      </c>
      <c r="CJ12" s="3">
        <v>-0.82503080000000006</v>
      </c>
      <c r="CK12" s="3">
        <v>-0.82563600000000004</v>
      </c>
      <c r="CL12" s="3">
        <v>-0.82907419999999998</v>
      </c>
      <c r="CM12" s="3">
        <v>-0.83251259999999994</v>
      </c>
      <c r="CN12" s="3">
        <v>-0.83877460000000004</v>
      </c>
      <c r="CO12" s="3">
        <v>-0.84503660000000003</v>
      </c>
      <c r="CP12" s="3">
        <v>-0.85172039999999993</v>
      </c>
      <c r="CQ12" s="3">
        <v>-0.85840399999999994</v>
      </c>
      <c r="CR12" s="3">
        <v>-0.86508760000000007</v>
      </c>
      <c r="CS12" s="3">
        <v>-0.87293160000000003</v>
      </c>
      <c r="CT12" s="3">
        <v>-0.88077539999999988</v>
      </c>
      <c r="CU12" s="3">
        <v>-0.8895438</v>
      </c>
      <c r="CV12" s="3">
        <v>-0.898312</v>
      </c>
      <c r="CW12" s="3">
        <v>-0.90708</v>
      </c>
      <c r="CX12" s="3">
        <v>-0.91584819999999989</v>
      </c>
      <c r="CY12" s="3">
        <v>-0.92512659999999991</v>
      </c>
      <c r="CZ12" s="3">
        <v>-0.93440480000000004</v>
      </c>
      <c r="DA12" s="3">
        <v>-0.94368300000000005</v>
      </c>
      <c r="DB12" s="3">
        <v>-0.95130359999999992</v>
      </c>
      <c r="DC12" s="3">
        <v>-0.9589242</v>
      </c>
      <c r="DD12" s="3">
        <v>-0.96654499999999999</v>
      </c>
      <c r="DE12" s="3">
        <v>-0.97416560000000008</v>
      </c>
      <c r="DF12" s="3">
        <v>-0.98178619999999994</v>
      </c>
      <c r="DG12" s="3">
        <v>-0.98818180000000011</v>
      </c>
      <c r="DH12" s="3">
        <v>-0.99457760000000006</v>
      </c>
      <c r="DI12" s="3">
        <v>-1.0009733999999999</v>
      </c>
      <c r="DJ12" s="3">
        <v>-1.007369</v>
      </c>
      <c r="DK12" s="3">
        <v>-1.0137648000000001</v>
      </c>
      <c r="DL12" s="3">
        <v>-1.0201604</v>
      </c>
      <c r="DM12" s="3">
        <v>-1.0247503999999998</v>
      </c>
      <c r="DN12" s="3">
        <v>-1.0293404000000002</v>
      </c>
      <c r="DO12" s="3">
        <v>-1.0334669999999999</v>
      </c>
      <c r="DP12" s="3">
        <v>-1.0390348</v>
      </c>
      <c r="DQ12" s="3">
        <v>-1.0446024</v>
      </c>
      <c r="DR12" s="3">
        <v>-1.0591934000000001</v>
      </c>
      <c r="DS12" s="3">
        <v>-1.0737842</v>
      </c>
      <c r="DT12" s="3">
        <v>-1.0883752</v>
      </c>
      <c r="DU12" s="3">
        <v>-1.1029659999999999</v>
      </c>
      <c r="DV12" s="3">
        <v>-1.118104</v>
      </c>
      <c r="DW12" s="3">
        <v>-1.1332420000000001</v>
      </c>
      <c r="DX12" s="3">
        <v>-1.1483798000000001</v>
      </c>
      <c r="DY12" s="3">
        <v>-1.1635180000000001</v>
      </c>
      <c r="DZ12" s="3">
        <v>-1.1786559999999999</v>
      </c>
      <c r="EA12" s="3">
        <v>-1.1965806000000001</v>
      </c>
      <c r="EB12" s="3">
        <v>-1.2147066</v>
      </c>
      <c r="EC12" s="3">
        <v>-1.2328329999999998</v>
      </c>
      <c r="ED12" s="3">
        <v>-1.2509592</v>
      </c>
      <c r="EE12" s="3">
        <v>-1.2690854</v>
      </c>
      <c r="EF12" s="3">
        <v>-1.2837372</v>
      </c>
      <c r="EG12" s="3">
        <v>-1.2983892000000001</v>
      </c>
      <c r="EH12" s="3">
        <v>-1.3130412</v>
      </c>
      <c r="EI12" s="3">
        <v>-1.327693</v>
      </c>
      <c r="EJ12" s="3">
        <v>-1.3441540000000001</v>
      </c>
      <c r="EK12" s="3">
        <v>-1.3682304000000001</v>
      </c>
      <c r="EL12" s="3">
        <v>-1.3926288</v>
      </c>
      <c r="EM12" s="3">
        <v>-1.4222618</v>
      </c>
      <c r="EN12" s="3">
        <v>-1.4518945999999999</v>
      </c>
      <c r="EO12" s="3">
        <v>-1.4815277999999998</v>
      </c>
      <c r="EP12" s="3">
        <v>-1.5100316</v>
      </c>
      <c r="EQ12" s="3">
        <v>-1.5385351999999999</v>
      </c>
      <c r="ER12" s="3">
        <v>-1.5670392</v>
      </c>
      <c r="ES12" s="3">
        <v>-1.5906738</v>
      </c>
      <c r="ET12" s="3">
        <v>-1.611882</v>
      </c>
      <c r="EU12" s="3">
        <v>-1.6330901999999998</v>
      </c>
      <c r="EV12" s="3">
        <v>-1.6542988000000001</v>
      </c>
      <c r="EW12" s="3">
        <v>-1.6755068000000002</v>
      </c>
      <c r="EX12" s="3">
        <v>-1.6959208000000001</v>
      </c>
      <c r="EY12" s="3">
        <v>-1.7163350000000002</v>
      </c>
      <c r="EZ12" s="3">
        <v>-1.7367488000000002</v>
      </c>
      <c r="FA12" s="3">
        <v>-1.7571629999999998</v>
      </c>
      <c r="FB12" s="3">
        <v>-1.7775770000000002</v>
      </c>
      <c r="FC12" s="3">
        <v>-1.7979911999999998</v>
      </c>
      <c r="FD12" s="3">
        <v>-1.8184052000000002</v>
      </c>
      <c r="FE12" s="3">
        <v>-1.8407630000000001</v>
      </c>
      <c r="FF12" s="3">
        <v>-1.8631205999999998</v>
      </c>
      <c r="FG12" s="3">
        <v>-1.8854786000000001</v>
      </c>
      <c r="FH12" s="3">
        <v>-1.9078366</v>
      </c>
      <c r="FI12" s="3">
        <v>-1.9263999999999999</v>
      </c>
      <c r="FJ12" s="3">
        <v>-1.9449638</v>
      </c>
      <c r="FK12" s="3">
        <v>-1.9635273999999998</v>
      </c>
      <c r="FL12" s="3">
        <v>-1.9820911999999999</v>
      </c>
      <c r="FM12" s="3">
        <v>-1.9956027999999999</v>
      </c>
      <c r="FN12" s="3">
        <v>-2.0091139999999998</v>
      </c>
      <c r="FO12" s="3">
        <v>-2.0226259999999998</v>
      </c>
      <c r="FP12" s="3">
        <v>-2.0361380000000002</v>
      </c>
      <c r="FQ12" s="3">
        <v>-2.0496479999999999</v>
      </c>
      <c r="FR12" s="3">
        <v>-2.0631599999999999</v>
      </c>
      <c r="FS12" s="3">
        <v>-2.0815480000000002</v>
      </c>
      <c r="FT12" s="3">
        <v>-2.100676</v>
      </c>
      <c r="FU12" s="3">
        <v>-2.1198039999999998</v>
      </c>
      <c r="FV12" s="3">
        <v>-2.1389299999999998</v>
      </c>
      <c r="FW12" s="3">
        <v>-2.1669740000000002</v>
      </c>
      <c r="FX12" s="3">
        <v>-2.1950180000000001</v>
      </c>
      <c r="FY12" s="3">
        <v>-2.2230599999999998</v>
      </c>
      <c r="FZ12" s="3">
        <v>-2.2511040000000002</v>
      </c>
      <c r="GA12" s="3">
        <v>-2.2822800000000001</v>
      </c>
      <c r="GB12" s="3">
        <v>-2.313456</v>
      </c>
      <c r="GC12" s="3">
        <v>-2.3446319999999998</v>
      </c>
      <c r="GD12" s="3">
        <v>-2.3758080000000001</v>
      </c>
      <c r="GE12" s="3">
        <v>-2.406984</v>
      </c>
      <c r="GF12" s="3">
        <v>-2.443082</v>
      </c>
      <c r="GG12" s="3">
        <v>-2.4859839999999997</v>
      </c>
      <c r="GH12" s="3">
        <v>-2.5288840000000001</v>
      </c>
      <c r="GI12" s="3">
        <v>-2.5717860000000003</v>
      </c>
      <c r="GJ12" s="3">
        <v>-2.6022099999999999</v>
      </c>
      <c r="GK12" s="3">
        <v>-2.6326339999999999</v>
      </c>
      <c r="GL12" s="3">
        <v>-2.6630579999999999</v>
      </c>
      <c r="GM12" s="3">
        <v>-2.6934819999999999</v>
      </c>
      <c r="GN12" s="3">
        <v>-2.7239059999999999</v>
      </c>
      <c r="GO12" s="3">
        <v>-2.7543299999999999</v>
      </c>
      <c r="GP12" s="3">
        <v>-2.7881960000000001</v>
      </c>
      <c r="GQ12" s="3">
        <v>-2.8220619999999998</v>
      </c>
      <c r="GR12" s="3">
        <v>-2.855928</v>
      </c>
      <c r="GS12" s="3">
        <v>-2.896944</v>
      </c>
      <c r="GT12" s="3">
        <v>-2.9379599999999999</v>
      </c>
      <c r="GU12" s="3">
        <v>-2.9789760000000003</v>
      </c>
      <c r="GV12" s="3">
        <v>-3.0201739999999999</v>
      </c>
      <c r="GW12" s="3">
        <v>-3.0590739999999998</v>
      </c>
      <c r="GX12" s="3">
        <v>-3.0999460000000001</v>
      </c>
      <c r="GY12" s="3">
        <v>-3.1438519999999999</v>
      </c>
      <c r="GZ12" s="3">
        <v>-3.1854100000000001</v>
      </c>
      <c r="HA12" s="3">
        <v>-3.2212000000000005</v>
      </c>
      <c r="HB12" s="3">
        <v>-3.2569899999999996</v>
      </c>
      <c r="HC12" s="3">
        <v>-3.285676</v>
      </c>
      <c r="HD12" s="3">
        <v>-3.314362</v>
      </c>
      <c r="HE12" s="3">
        <v>-3.3430480000000005</v>
      </c>
      <c r="HF12" s="3">
        <v>-3.371734</v>
      </c>
      <c r="HG12" s="3">
        <v>-3.4004199999999996</v>
      </c>
      <c r="HH12" s="3">
        <v>-3.4135080000000002</v>
      </c>
      <c r="HI12" s="3">
        <v>-3.4276980000000004</v>
      </c>
      <c r="HJ12" s="3">
        <v>-3.4418880000000001</v>
      </c>
      <c r="HK12" s="3">
        <v>-3.4560780000000002</v>
      </c>
      <c r="HL12" s="3">
        <v>-3.4702679999999999</v>
      </c>
      <c r="HM12" s="3">
        <v>-3.4844580000000001</v>
      </c>
      <c r="HN12" s="3">
        <v>-3.4986459999999999</v>
      </c>
      <c r="HO12" s="3">
        <v>-3.5171760000000001</v>
      </c>
      <c r="HP12" s="3">
        <v>-3.535704</v>
      </c>
      <c r="HQ12" s="3">
        <v>-3.5542319999999998</v>
      </c>
      <c r="HR12" s="3">
        <v>-3.572762</v>
      </c>
      <c r="HS12" s="3">
        <v>-3.5912899999999999</v>
      </c>
      <c r="HT12" s="3">
        <v>-3.6052860000000004</v>
      </c>
      <c r="HU12" s="3">
        <v>-3.6192839999999995</v>
      </c>
      <c r="HV12" s="3">
        <v>-3.6376520000000001</v>
      </c>
      <c r="HW12" s="3">
        <v>-3.647894</v>
      </c>
      <c r="HX12" s="3">
        <v>-3.6581380000000001</v>
      </c>
      <c r="HY12" s="3">
        <v>-3.66838</v>
      </c>
      <c r="HZ12" s="3">
        <v>-3.6786219999999998</v>
      </c>
      <c r="IA12" s="3">
        <v>-3.688866</v>
      </c>
      <c r="IB12" s="3">
        <v>-3.6991079999999998</v>
      </c>
      <c r="IC12" s="3">
        <v>-3.7093499999999997</v>
      </c>
      <c r="ID12" s="3">
        <v>-3.7223820000000005</v>
      </c>
      <c r="IE12" s="3">
        <v>-3.7354159999999998</v>
      </c>
      <c r="IF12" s="3">
        <v>-3.7484479999999998</v>
      </c>
      <c r="IG12" s="3">
        <v>-3.7614800000000002</v>
      </c>
      <c r="IH12" s="3">
        <v>-3.7727300000000001</v>
      </c>
      <c r="II12" s="3">
        <v>-3.7859520000000004</v>
      </c>
      <c r="IJ12" s="3">
        <v>-3.7991739999999998</v>
      </c>
      <c r="IK12" s="3">
        <v>-3.8076020000000002</v>
      </c>
      <c r="IL12" s="3">
        <v>-3.81603</v>
      </c>
      <c r="IM12" s="3">
        <v>-3.8244560000000001</v>
      </c>
      <c r="IN12" s="3">
        <v>-3.8406619999999996</v>
      </c>
      <c r="IO12" s="3">
        <v>-3.8568660000000001</v>
      </c>
      <c r="IP12" s="3">
        <v>-3.8730699999999998</v>
      </c>
      <c r="IQ12" s="3">
        <v>-3.8892740000000003</v>
      </c>
      <c r="IR12" s="3">
        <v>-3.9165380000000001</v>
      </c>
      <c r="IS12" s="3">
        <v>-3.9438000000000004</v>
      </c>
      <c r="IT12" s="3">
        <v>-3.9710639999999997</v>
      </c>
      <c r="IU12" s="3">
        <v>-3.9983279999999999</v>
      </c>
      <c r="IV12" s="3">
        <v>-4.0255899999999993</v>
      </c>
      <c r="IW12" s="3">
        <v>-4.052854</v>
      </c>
      <c r="IX12" s="3">
        <v>-4.0827019999999994</v>
      </c>
      <c r="IY12" s="3">
        <v>-4.1125480000000003</v>
      </c>
      <c r="IZ12" s="3">
        <v>-4.1334099999999996</v>
      </c>
      <c r="JA12" s="3">
        <v>-4.1542720000000006</v>
      </c>
      <c r="JB12" s="3">
        <v>-4.1751319999999996</v>
      </c>
      <c r="JC12" s="3">
        <v>-4.1959940000000007</v>
      </c>
      <c r="JD12" s="3">
        <v>-4.2168559999999999</v>
      </c>
      <c r="JE12" s="3">
        <v>-4.2345920000000001</v>
      </c>
      <c r="JF12" s="3">
        <v>-4.2523260000000001</v>
      </c>
      <c r="JG12" s="3">
        <v>-4.2851020000000002</v>
      </c>
      <c r="JH12" s="3">
        <v>-4.3201039999999997</v>
      </c>
      <c r="JI12" s="3">
        <v>-4.3551079999999995</v>
      </c>
      <c r="JJ12" s="3">
        <v>-4.39011</v>
      </c>
      <c r="JK12" s="3">
        <v>-4.4245739999999998</v>
      </c>
      <c r="JL12" s="3">
        <v>-4.4582899999999999</v>
      </c>
      <c r="JM12" s="3">
        <v>-4.4938920000000007</v>
      </c>
      <c r="JN12" s="3">
        <v>-4.5307079999999997</v>
      </c>
      <c r="JO12" s="3">
        <v>-4.567526</v>
      </c>
      <c r="JP12" s="3">
        <v>-4.6050979999999999</v>
      </c>
      <c r="JQ12" s="3">
        <v>-4.62568</v>
      </c>
      <c r="JR12" s="3">
        <v>-4.6524359999999998</v>
      </c>
      <c r="JS12" s="3">
        <v>-4.6791919999999996</v>
      </c>
      <c r="JT12" s="3">
        <v>-4.7059480000000002</v>
      </c>
      <c r="JU12" s="3">
        <v>-4.732704</v>
      </c>
      <c r="JV12" s="3">
        <v>-4.7594580000000004</v>
      </c>
      <c r="JW12" s="3">
        <v>-4.7862139999999993</v>
      </c>
      <c r="JX12" s="3">
        <v>-4.81297</v>
      </c>
      <c r="JY12" s="3">
        <v>-4.8397260000000006</v>
      </c>
      <c r="JZ12" s="3">
        <v>-4.8740819999999996</v>
      </c>
      <c r="KA12" s="3">
        <v>-4.9101840000000001</v>
      </c>
      <c r="KB12" s="3">
        <v>-4.9527599999999996</v>
      </c>
      <c r="KC12" s="3">
        <v>-4.993608</v>
      </c>
      <c r="KD12" s="3">
        <v>-5.0414700000000003</v>
      </c>
      <c r="KE12" s="3">
        <v>-5.089334</v>
      </c>
      <c r="KF12" s="3">
        <v>-5.1371979999999997</v>
      </c>
      <c r="KG12" s="3">
        <v>-5.1922920000000001</v>
      </c>
      <c r="KH12" s="3">
        <v>-5.2473860000000005</v>
      </c>
      <c r="KI12" s="3">
        <v>-5.2947760000000006</v>
      </c>
      <c r="KJ12" s="3">
        <v>-5.3333379999999995</v>
      </c>
      <c r="KK12" s="3">
        <v>-5.3719020000000004</v>
      </c>
      <c r="KL12" s="3">
        <v>-5.4104640000000002</v>
      </c>
      <c r="KM12" s="3">
        <v>-5.4502480000000002</v>
      </c>
      <c r="KN12" s="3">
        <v>-5.4900320000000002</v>
      </c>
      <c r="KO12" s="3">
        <v>-5.5422719999999996</v>
      </c>
      <c r="KP12" s="3">
        <v>-5.5945099999999996</v>
      </c>
      <c r="KQ12" s="3">
        <v>-5.6605319999999999</v>
      </c>
      <c r="KR12" s="3">
        <v>-5.7265540000000001</v>
      </c>
      <c r="KS12" s="3">
        <v>-5.7913420000000002</v>
      </c>
      <c r="KT12" s="3">
        <v>-5.8561320000000006</v>
      </c>
      <c r="KU12" s="3">
        <v>-5.9164859999999999</v>
      </c>
      <c r="KV12" s="3">
        <v>-5.9768400000000002</v>
      </c>
      <c r="KW12" s="3">
        <v>-6.0371940000000004</v>
      </c>
      <c r="KX12" s="3">
        <v>-6.1105939999999999</v>
      </c>
      <c r="KY12" s="3">
        <v>-6.1850399999999999</v>
      </c>
      <c r="KZ12" s="3">
        <v>-6.2614320000000001</v>
      </c>
      <c r="LA12" s="3">
        <v>-6.3378239999999995</v>
      </c>
      <c r="LB12" s="3">
        <v>-6.414218</v>
      </c>
      <c r="LC12" s="3">
        <v>-6.4906079999999999</v>
      </c>
      <c r="LD12" s="3">
        <v>-6.5670419999999989</v>
      </c>
      <c r="LE12" s="3">
        <v>-6.6434759999999997</v>
      </c>
      <c r="LF12" s="3">
        <v>-6.7199079999999993</v>
      </c>
      <c r="LG12" s="3">
        <v>-6.7963440000000004</v>
      </c>
      <c r="LH12" s="3">
        <v>-6.872776</v>
      </c>
      <c r="LI12" s="3">
        <v>-6.9426900000000007</v>
      </c>
      <c r="LJ12" s="3">
        <v>-7.006435999999999</v>
      </c>
      <c r="LK12" s="3">
        <v>-7.0613219999999997</v>
      </c>
      <c r="LL12" s="3">
        <v>-7.1162080000000003</v>
      </c>
      <c r="LM12" s="3">
        <v>-7.1710960000000004</v>
      </c>
      <c r="LN12" s="3">
        <v>-7.2259820000000001</v>
      </c>
      <c r="LO12" s="3">
        <v>-7.2788719999999998</v>
      </c>
      <c r="LP12" s="3">
        <v>-7.3317620000000003</v>
      </c>
      <c r="LQ12" s="3">
        <v>-7.384652</v>
      </c>
      <c r="LR12" s="3">
        <v>-7.4449920000000009</v>
      </c>
      <c r="LS12" s="3">
        <v>-7.5053320000000001</v>
      </c>
      <c r="LT12" s="3">
        <v>-7.5439279999999993</v>
      </c>
      <c r="LU12" s="3">
        <v>-7.5846680000000006</v>
      </c>
      <c r="LV12" s="3">
        <v>-7.6254080000000002</v>
      </c>
      <c r="LW12" s="3">
        <v>-7.6661460000000003</v>
      </c>
      <c r="LX12" s="3">
        <v>-7.7148680000000001</v>
      </c>
      <c r="LY12" s="3">
        <v>-7.7636840000000005</v>
      </c>
      <c r="LZ12" s="3">
        <v>-7.8125</v>
      </c>
      <c r="MA12" s="3">
        <v>-7.8643780000000003</v>
      </c>
      <c r="MB12" s="3">
        <v>-7.9069000000000003</v>
      </c>
      <c r="MC12" s="3">
        <v>-7.9494240000000005</v>
      </c>
      <c r="MD12" s="3">
        <v>-7.981706</v>
      </c>
      <c r="ME12" s="3">
        <v>-8.0139859999999992</v>
      </c>
      <c r="MF12" s="3">
        <v>-8.0462659999999993</v>
      </c>
      <c r="MG12" s="3">
        <v>-8.0785459999999993</v>
      </c>
      <c r="MH12" s="3">
        <v>-8.1108279999999997</v>
      </c>
      <c r="MI12" s="3">
        <v>-8.132988000000001</v>
      </c>
      <c r="MJ12" s="3">
        <v>-8.1551500000000008</v>
      </c>
      <c r="MK12" s="3">
        <v>-8.1773120000000006</v>
      </c>
      <c r="ML12" s="3">
        <v>-8.2012839999999994</v>
      </c>
      <c r="MM12" s="3">
        <v>-8.2258960000000005</v>
      </c>
      <c r="MN12" s="3">
        <v>-8.2546940000000006</v>
      </c>
      <c r="MO12" s="3">
        <v>-8.2834900000000005</v>
      </c>
      <c r="MP12" s="3">
        <v>-8.3122860000000003</v>
      </c>
      <c r="MQ12" s="3">
        <v>-8.3392359999999996</v>
      </c>
      <c r="MR12" s="3">
        <v>-8.3661860000000008</v>
      </c>
      <c r="MS12" s="3">
        <v>-8.3910119999999999</v>
      </c>
      <c r="MT12" s="3">
        <v>-8.3995660000000001</v>
      </c>
      <c r="MU12" s="3">
        <v>-8.4081200000000003</v>
      </c>
      <c r="MV12" s="3">
        <v>-8.4166740000000004</v>
      </c>
      <c r="MW12" s="3">
        <v>-8.4252280000000006</v>
      </c>
      <c r="MX12" s="3">
        <v>-8.4384920000000001</v>
      </c>
      <c r="MY12" s="3">
        <v>-8.4517579999999999</v>
      </c>
      <c r="MZ12" s="3">
        <v>-8.4650220000000012</v>
      </c>
      <c r="NA12" s="3">
        <v>-8.4782880000000009</v>
      </c>
      <c r="NB12" s="3">
        <v>-8.4824400000000004</v>
      </c>
      <c r="NC12" s="3">
        <v>-8.4865919999999999</v>
      </c>
      <c r="ND12" s="3">
        <v>-8.49268</v>
      </c>
      <c r="NE12" s="3">
        <v>-8.4975279999999991</v>
      </c>
      <c r="NF12" s="3">
        <v>-8.5006379999999986</v>
      </c>
      <c r="NG12" s="3">
        <v>-8.5037479999999999</v>
      </c>
      <c r="NH12" s="3">
        <v>-8.5068579999999994</v>
      </c>
      <c r="NI12" s="3">
        <v>-8.5077940000000005</v>
      </c>
      <c r="NJ12" s="3">
        <v>-8.5163159999999998</v>
      </c>
      <c r="NK12" s="3">
        <v>-8.5248400000000011</v>
      </c>
      <c r="NL12" s="3">
        <v>-8.5278779999999994</v>
      </c>
      <c r="NM12" s="3">
        <v>-8.5309160000000013</v>
      </c>
      <c r="NN12" s="3">
        <v>-8.5339539999999996</v>
      </c>
      <c r="NO12" s="3">
        <v>-8.5369919999999997</v>
      </c>
      <c r="NP12" s="3">
        <v>-8.541188</v>
      </c>
      <c r="NQ12" s="3">
        <v>-8.5495419999999989</v>
      </c>
      <c r="NR12" s="3">
        <v>-8.5638679999999994</v>
      </c>
      <c r="NS12" s="3">
        <v>-8.5781939999999999</v>
      </c>
      <c r="NT12" s="3">
        <v>-8.5924300000000002</v>
      </c>
      <c r="NU12" s="3">
        <v>-8.6049359999999986</v>
      </c>
      <c r="NV12" s="3">
        <v>-8.6174440000000008</v>
      </c>
      <c r="NW12" s="3">
        <v>-8.6282239999999994</v>
      </c>
      <c r="NX12" s="3">
        <v>-8.6384119999999989</v>
      </c>
      <c r="NY12" s="3">
        <v>-8.6486000000000001</v>
      </c>
      <c r="NZ12" s="3">
        <v>-8.6542680000000001</v>
      </c>
      <c r="OA12" s="3">
        <v>-8.6644220000000001</v>
      </c>
      <c r="OB12" s="3">
        <v>-8.6745720000000013</v>
      </c>
      <c r="OC12" s="3">
        <v>-8.6870200000000004</v>
      </c>
      <c r="OD12" s="3">
        <v>-8.6994679999999995</v>
      </c>
      <c r="OE12" s="3">
        <v>-8.7108260000000008</v>
      </c>
      <c r="OF12" s="3">
        <v>-8.7221840000000004</v>
      </c>
      <c r="OG12" s="3">
        <v>-8.7356680000000004</v>
      </c>
      <c r="OH12" s="3">
        <v>-8.7463239999999995</v>
      </c>
      <c r="OI12" s="3">
        <v>-8.7569839999999992</v>
      </c>
      <c r="OJ12" s="3">
        <v>-8.7676400000000001</v>
      </c>
      <c r="OK12" s="3">
        <v>-8.7782979999999995</v>
      </c>
      <c r="OL12" s="3">
        <v>-8.7889540000000004</v>
      </c>
      <c r="OM12" s="3">
        <v>-8.7996119999999998</v>
      </c>
      <c r="ON12" s="3">
        <v>-8.8205020000000012</v>
      </c>
      <c r="OO12" s="3">
        <v>-8.8388600000000004</v>
      </c>
      <c r="OP12" s="3">
        <v>-8.8572159999999993</v>
      </c>
      <c r="OQ12" s="3">
        <v>-8.9043099999999988</v>
      </c>
      <c r="OR12" s="3">
        <v>-8.9514060000000004</v>
      </c>
      <c r="OS12" s="3">
        <v>-8.9985020000000002</v>
      </c>
      <c r="OT12" s="3">
        <v>-9.0372260000000004</v>
      </c>
      <c r="OU12" s="3">
        <v>-9.0759500000000006</v>
      </c>
      <c r="OV12" s="3">
        <v>-9.1294399999999989</v>
      </c>
      <c r="OW12" s="3">
        <v>-9.1829339999999995</v>
      </c>
      <c r="OX12" s="3">
        <v>-9.2391360000000002</v>
      </c>
      <c r="OY12" s="3">
        <v>-9.3181539999999998</v>
      </c>
      <c r="OZ12" s="3">
        <v>-9.3971720000000012</v>
      </c>
      <c r="PA12" s="3">
        <v>-9.4761920000000011</v>
      </c>
      <c r="PB12" s="3">
        <v>-9.5552099999999989</v>
      </c>
      <c r="PC12" s="3">
        <v>-9.6342299999999987</v>
      </c>
      <c r="PD12" s="3">
        <v>-9.7132459999999998</v>
      </c>
      <c r="PE12" s="3">
        <v>-9.7922639999999994</v>
      </c>
      <c r="PF12" s="3">
        <v>-9.871281999999999</v>
      </c>
      <c r="PG12" s="3">
        <v>-9.9503020000000006</v>
      </c>
      <c r="PH12" s="3">
        <v>-10.02932</v>
      </c>
      <c r="PI12" s="3">
        <v>-10.106016</v>
      </c>
      <c r="PJ12" s="3">
        <v>-10.182716000000001</v>
      </c>
      <c r="PK12" s="3">
        <v>-10.259414</v>
      </c>
      <c r="PL12" s="3">
        <v>-10.336112</v>
      </c>
      <c r="PM12" s="3">
        <v>-10.41281</v>
      </c>
      <c r="PN12" s="3">
        <v>-10.49596</v>
      </c>
      <c r="PO12" s="3">
        <v>-10.579108</v>
      </c>
      <c r="PP12" s="3">
        <v>-10.662255999999999</v>
      </c>
      <c r="PQ12" s="3">
        <v>-10.743714000000001</v>
      </c>
      <c r="PR12" s="3">
        <v>-10.825174000000001</v>
      </c>
      <c r="PS12" s="3">
        <v>-10.90663</v>
      </c>
      <c r="PT12" s="3">
        <v>-10.988088000000001</v>
      </c>
      <c r="PU12" s="3">
        <v>-11.069548000000001</v>
      </c>
      <c r="PV12" s="3">
        <v>-11.173128</v>
      </c>
      <c r="PW12" s="3">
        <v>-11.276708000000001</v>
      </c>
      <c r="PX12" s="3">
        <v>-11.380728000000001</v>
      </c>
      <c r="PY12" s="3">
        <v>-11.484745999999999</v>
      </c>
      <c r="PZ12" s="3">
        <v>-11.588760000000001</v>
      </c>
      <c r="QA12" s="3">
        <v>-11.692772</v>
      </c>
      <c r="QB12" s="3">
        <v>-11.795211999999999</v>
      </c>
      <c r="QC12" s="3">
        <v>-11.903431999999999</v>
      </c>
      <c r="QD12" s="3">
        <v>-12.011656</v>
      </c>
      <c r="QE12" s="3">
        <v>-12.123813999999999</v>
      </c>
      <c r="QF12" s="3">
        <v>-12.22777</v>
      </c>
      <c r="QG12" s="3">
        <v>-12.33173</v>
      </c>
      <c r="QH12" s="3">
        <v>-12.435688000000001</v>
      </c>
      <c r="QI12" s="3">
        <v>-12.540268000000001</v>
      </c>
      <c r="QJ12" s="3">
        <v>-12.654911999999999</v>
      </c>
      <c r="QK12" s="3">
        <v>-12.769553999999999</v>
      </c>
      <c r="QL12" s="3">
        <v>-12.872228000000002</v>
      </c>
      <c r="QM12" s="3">
        <v>-12.9749</v>
      </c>
      <c r="QN12" s="3">
        <v>-13.077572</v>
      </c>
      <c r="QO12" s="3">
        <v>-13.180243999999998</v>
      </c>
      <c r="QP12" s="3">
        <v>-13.282914</v>
      </c>
      <c r="QQ12" s="3">
        <v>-13.385926000000001</v>
      </c>
      <c r="QR12" s="3">
        <v>-13.495602</v>
      </c>
      <c r="QS12" s="3">
        <v>-13.605281999999999</v>
      </c>
      <c r="QT12" s="3">
        <v>-13.722016</v>
      </c>
      <c r="QU12" s="3">
        <v>-13.838756</v>
      </c>
      <c r="QV12" s="3">
        <v>-13.955493999999998</v>
      </c>
      <c r="QW12" s="3">
        <v>-14.080008000000001</v>
      </c>
      <c r="QX12" s="3">
        <v>-14.199359999999999</v>
      </c>
      <c r="QY12" s="3">
        <v>-14.322004000000002</v>
      </c>
      <c r="QZ12" s="3">
        <v>-14.444654</v>
      </c>
      <c r="RA12" s="3">
        <v>-14.567299999999999</v>
      </c>
      <c r="RB12" s="3">
        <v>-14.690008000000001</v>
      </c>
      <c r="RC12" s="3">
        <v>-14.812710000000001</v>
      </c>
      <c r="RD12" s="3">
        <v>-14.935418000000002</v>
      </c>
      <c r="RE12" s="3">
        <v>-15.0395</v>
      </c>
      <c r="RF12" s="3">
        <v>-15.137974</v>
      </c>
      <c r="RG12" s="3">
        <v>-15.236452</v>
      </c>
      <c r="RH12" s="3">
        <v>-15.311395999999998</v>
      </c>
      <c r="RI12" s="3">
        <v>-15.384837999999998</v>
      </c>
      <c r="RJ12" s="3">
        <v>-15.459541999999999</v>
      </c>
      <c r="RK12" s="3">
        <v>-15.541298000000001</v>
      </c>
      <c r="RL12" s="3">
        <v>-15.623056</v>
      </c>
      <c r="RM12" s="3">
        <v>-15.704812</v>
      </c>
      <c r="RN12" s="3">
        <v>-15.779306</v>
      </c>
      <c r="RO12" s="3">
        <v>-15.853806000000001</v>
      </c>
      <c r="RP12" s="3">
        <v>-15.932158000000001</v>
      </c>
      <c r="RQ12" s="3">
        <v>-16.021443999999999</v>
      </c>
      <c r="RR12" s="3">
        <v>-16.113028</v>
      </c>
      <c r="RS12" s="3">
        <v>-16.204615999999998</v>
      </c>
      <c r="RT12" s="3">
        <v>-16.296202000000001</v>
      </c>
      <c r="RU12" s="3">
        <v>-16.386654</v>
      </c>
      <c r="RV12" s="3">
        <v>-16.477105999999999</v>
      </c>
      <c r="RW12" s="3">
        <v>-16.567557999999998</v>
      </c>
      <c r="RX12" s="3">
        <v>-16.62602</v>
      </c>
      <c r="RY12" s="3">
        <v>-16.684477999999999</v>
      </c>
      <c r="RZ12" s="3">
        <v>-16.739533999999999</v>
      </c>
      <c r="SA12" s="3">
        <v>-16.802641999999999</v>
      </c>
      <c r="SB12" s="3">
        <v>-16.865748</v>
      </c>
      <c r="SC12" s="3">
        <v>-16.928857999999998</v>
      </c>
      <c r="SD12" s="3">
        <v>-16.994986000000001</v>
      </c>
      <c r="SE12" s="3">
        <v>-17.059343999999999</v>
      </c>
      <c r="SF12" s="3">
        <v>-17.150089999999999</v>
      </c>
      <c r="SG12" s="3">
        <v>-17.240835999999998</v>
      </c>
      <c r="SH12" s="3">
        <v>-17.331579999999999</v>
      </c>
      <c r="SI12" s="3">
        <v>-17.422628</v>
      </c>
      <c r="SJ12" s="3">
        <v>-17.523115999999998</v>
      </c>
      <c r="SK12" s="3">
        <v>-17.626241999999998</v>
      </c>
      <c r="SL12" s="3">
        <v>-17.729369999999999</v>
      </c>
      <c r="SM12" s="3">
        <v>-17.832498000000001</v>
      </c>
      <c r="SN12" s="3">
        <v>-17.935625999999999</v>
      </c>
      <c r="SO12" s="3">
        <v>-18.040388</v>
      </c>
      <c r="SP12" s="3">
        <v>-18.145153999999998</v>
      </c>
      <c r="SQ12" s="3">
        <v>-18.249924</v>
      </c>
      <c r="SR12" s="3">
        <v>-18.353386</v>
      </c>
      <c r="SS12" s="3">
        <v>-18.456852000000001</v>
      </c>
      <c r="ST12" s="3">
        <v>-18.539179999999998</v>
      </c>
      <c r="SU12" s="3">
        <v>-18.621512000000003</v>
      </c>
      <c r="SV12" s="3">
        <v>-18.702199999999998</v>
      </c>
      <c r="SW12" s="3">
        <v>-18.782896000000001</v>
      </c>
      <c r="SX12" s="3">
        <v>-18.863592000000001</v>
      </c>
      <c r="SY12" s="3">
        <v>-18.965814000000002</v>
      </c>
      <c r="SZ12" s="3">
        <v>-19.068034000000001</v>
      </c>
      <c r="TA12" s="3">
        <v>-19.165084</v>
      </c>
      <c r="TB12" s="3">
        <v>-19.304112</v>
      </c>
      <c r="TC12" s="3">
        <v>-19.44314</v>
      </c>
      <c r="TD12" s="3">
        <v>-19.596657999999998</v>
      </c>
      <c r="TE12" s="3">
        <v>-19.75038</v>
      </c>
      <c r="TF12" s="3">
        <v>-19.904104</v>
      </c>
      <c r="TG12" s="3">
        <v>-20.05782</v>
      </c>
      <c r="TH12" s="3">
        <v>-20.215399999999999</v>
      </c>
      <c r="TI12" s="3">
        <v>-20.373200000000001</v>
      </c>
      <c r="TJ12" s="3">
        <v>-20.51848</v>
      </c>
      <c r="TK12" s="3">
        <v>-20.67736</v>
      </c>
      <c r="TL12" s="3">
        <v>-20.836259999999999</v>
      </c>
      <c r="TM12" s="3">
        <v>-20.998640000000002</v>
      </c>
      <c r="TN12" s="3">
        <v>-21.172180000000001</v>
      </c>
      <c r="TO12" s="3">
        <v>-21.380800000000001</v>
      </c>
      <c r="TP12" s="3">
        <v>-21.58944</v>
      </c>
      <c r="TQ12" s="3">
        <v>-21.8278</v>
      </c>
      <c r="TR12" s="3">
        <v>-22.059660000000001</v>
      </c>
      <c r="TS12" s="3">
        <v>-22.298580000000001</v>
      </c>
      <c r="TT12" s="3">
        <v>-22.534140000000001</v>
      </c>
      <c r="TU12" s="3">
        <v>-22.764420000000001</v>
      </c>
      <c r="TV12" s="3">
        <v>-22.9955</v>
      </c>
      <c r="TW12" s="3">
        <v>-23.226599999999998</v>
      </c>
      <c r="TX12" s="3">
        <v>-23.44998</v>
      </c>
      <c r="TY12" s="3">
        <v>-23.680099999999999</v>
      </c>
      <c r="TZ12" s="3">
        <v>-23.915600000000001</v>
      </c>
      <c r="UA12" s="3">
        <v>-24.1511</v>
      </c>
      <c r="UB12" s="3">
        <v>-24.386620000000001</v>
      </c>
      <c r="UC12" s="3">
        <v>-24.622120000000002</v>
      </c>
      <c r="UD12" s="3">
        <v>-24.855979999999999</v>
      </c>
      <c r="UE12" s="3">
        <v>-25.090880000000002</v>
      </c>
      <c r="UF12" s="3">
        <v>-25.330260000000003</v>
      </c>
      <c r="UG12" s="3">
        <v>-25.556540000000002</v>
      </c>
      <c r="UH12" s="3">
        <v>-25.794119999999999</v>
      </c>
      <c r="UI12" s="3">
        <v>-26.093599999999999</v>
      </c>
      <c r="UJ12" s="3">
        <v>-26.398700000000002</v>
      </c>
      <c r="UK12" s="3">
        <v>-26.710079999999998</v>
      </c>
      <c r="UL12" s="3">
        <v>-27.033819999999999</v>
      </c>
      <c r="UM12" s="3">
        <v>-27.357559999999999</v>
      </c>
      <c r="UN12" s="3">
        <v>-27.694499999999998</v>
      </c>
      <c r="UO12" s="3">
        <v>-28.031439999999996</v>
      </c>
      <c r="UP12" s="3">
        <v>-28.368380000000002</v>
      </c>
      <c r="UQ12" s="3">
        <v>-28.705099999999998</v>
      </c>
      <c r="UR12" s="3">
        <v>-29.041840000000001</v>
      </c>
      <c r="US12" s="3">
        <v>-29.376899999999999</v>
      </c>
      <c r="UT12" s="3">
        <v>-29.711980000000001</v>
      </c>
      <c r="UU12" s="3">
        <v>-30.043140000000001</v>
      </c>
      <c r="UV12" s="3">
        <v>-30.374320000000001</v>
      </c>
      <c r="UW12" s="3">
        <v>-30.692779999999999</v>
      </c>
      <c r="UX12" s="3">
        <v>-31.006639999999997</v>
      </c>
      <c r="UY12" s="3">
        <v>-31.320499999999999</v>
      </c>
      <c r="UZ12" s="3">
        <v>-31.622039999999998</v>
      </c>
      <c r="VA12" s="3">
        <v>-31.923579999999998</v>
      </c>
      <c r="VB12" s="3">
        <v>-32.225119999999997</v>
      </c>
      <c r="VC12" s="3">
        <v>-32.537880000000001</v>
      </c>
      <c r="VD12" s="3">
        <v>-32.827240000000003</v>
      </c>
      <c r="VE12" s="3">
        <v>-33.116599999999998</v>
      </c>
      <c r="VF12" s="3">
        <v>-33.402540000000002</v>
      </c>
      <c r="VG12" s="3">
        <v>-33.694959999999995</v>
      </c>
      <c r="VH12" s="3">
        <v>-33.987380000000002</v>
      </c>
      <c r="VI12" s="3">
        <v>-34.279800000000002</v>
      </c>
      <c r="VJ12" s="3">
        <v>-34.563159999999996</v>
      </c>
      <c r="VK12" s="3">
        <v>-34.84554</v>
      </c>
      <c r="VL12" s="3">
        <v>-35.127940000000002</v>
      </c>
      <c r="VM12" s="3">
        <v>-35.44408</v>
      </c>
      <c r="VN12" s="3">
        <v>-35.760239999999996</v>
      </c>
      <c r="VO12" s="3">
        <v>-36.07638</v>
      </c>
      <c r="VP12" s="3">
        <v>-36.385620000000003</v>
      </c>
      <c r="VQ12" s="3">
        <v>-36.69558</v>
      </c>
      <c r="VR12" s="3">
        <v>-36.976839999999996</v>
      </c>
      <c r="VS12" s="3">
        <v>-37.25582</v>
      </c>
      <c r="VT12" s="3">
        <v>-37.534800000000004</v>
      </c>
      <c r="VU12" s="3">
        <v>-37.813760000000002</v>
      </c>
      <c r="VV12" s="3">
        <v>-38.135460000000002</v>
      </c>
      <c r="VW12" s="3">
        <v>-38.465679999999999</v>
      </c>
      <c r="VX12" s="3">
        <v>-38.795900000000003</v>
      </c>
      <c r="VY12" s="3">
        <v>-39.11054</v>
      </c>
      <c r="VZ12" s="3">
        <v>-39.425200000000004</v>
      </c>
      <c r="WA12" s="3">
        <v>-39.739139999999999</v>
      </c>
      <c r="WB12" s="3">
        <v>-40.068519999999999</v>
      </c>
      <c r="WC12" s="3">
        <v>-40.3979</v>
      </c>
      <c r="WD12" s="3">
        <v>-40.684440000000002</v>
      </c>
      <c r="WE12" s="3">
        <v>-40.96246</v>
      </c>
      <c r="WF12" s="3">
        <v>-41.240480000000005</v>
      </c>
      <c r="WG12" s="3">
        <v>-41.502899999999997</v>
      </c>
      <c r="WH12" s="3">
        <v>-41.760800000000003</v>
      </c>
      <c r="WI12" s="3">
        <v>-41.999639999999999</v>
      </c>
      <c r="WJ12" s="3">
        <v>-42.242239999999995</v>
      </c>
      <c r="WK12" s="3">
        <v>-42.508040000000001</v>
      </c>
      <c r="WL12" s="3">
        <v>-42.773859999999999</v>
      </c>
      <c r="WM12" s="3">
        <v>-43.028179999999999</v>
      </c>
      <c r="WN12" s="3">
        <v>-43.28248</v>
      </c>
      <c r="WO12" s="3">
        <v>-43.53678</v>
      </c>
      <c r="WP12" s="3">
        <v>-43.786999999999999</v>
      </c>
      <c r="WQ12" s="3">
        <v>-44.071019999999997</v>
      </c>
      <c r="WR12" s="3">
        <v>-44.355040000000002</v>
      </c>
      <c r="WS12" s="3">
        <v>-44.634360000000001</v>
      </c>
      <c r="WT12" s="3">
        <v>-44.913679999999999</v>
      </c>
      <c r="WU12" s="3">
        <v>-45.192999999999998</v>
      </c>
      <c r="WV12" s="3">
        <v>-45.472320000000003</v>
      </c>
      <c r="WW12" s="3">
        <v>-45.793759999999999</v>
      </c>
      <c r="WX12" s="3">
        <v>-46.115220000000001</v>
      </c>
      <c r="WY12" s="3">
        <v>-46.434820000000002</v>
      </c>
      <c r="WZ12" s="3">
        <v>-46.72334</v>
      </c>
      <c r="XA12" s="3">
        <v>-47.02478</v>
      </c>
      <c r="XB12" s="3">
        <v>-47.332459999999998</v>
      </c>
      <c r="XC12" s="3">
        <v>-47.6404</v>
      </c>
      <c r="XD12" s="3">
        <v>-47.952440000000003</v>
      </c>
      <c r="XE12" s="3">
        <v>-48.260159999999999</v>
      </c>
      <c r="XF12" s="3">
        <v>-48.575720000000004</v>
      </c>
      <c r="XG12" s="3">
        <v>-48.87538</v>
      </c>
      <c r="XH12" s="3">
        <v>-49.175040000000003</v>
      </c>
      <c r="XI12" s="3">
        <v>-49.463499999999996</v>
      </c>
      <c r="XJ12" s="3">
        <v>-49.751979999999996</v>
      </c>
      <c r="XK12" s="3">
        <v>-50.017980000000001</v>
      </c>
      <c r="XL12" s="3">
        <v>-50.33952</v>
      </c>
      <c r="XM12" s="3">
        <v>-50.665480000000002</v>
      </c>
      <c r="XN12" s="3">
        <v>-50.989060000000002</v>
      </c>
      <c r="XO12" s="3">
        <v>-51.309299999999993</v>
      </c>
      <c r="XP12" s="3">
        <v>-51.62632</v>
      </c>
      <c r="XQ12" s="3">
        <v>-51.943339999999999</v>
      </c>
      <c r="XR12" s="3">
        <v>-52.231399999999994</v>
      </c>
      <c r="XS12" s="3">
        <v>-52.520380000000003</v>
      </c>
      <c r="XT12" s="3">
        <v>-52.809379999999997</v>
      </c>
      <c r="XU12" s="3">
        <v>-53.099980000000002</v>
      </c>
      <c r="XV12" s="3">
        <v>-53.390599999999992</v>
      </c>
      <c r="XW12" s="3">
        <v>-53.704979999999999</v>
      </c>
      <c r="XX12" s="3">
        <v>-54.014419999999994</v>
      </c>
      <c r="XY12" s="3">
        <v>-54.302660000000003</v>
      </c>
      <c r="XZ12" s="3">
        <v>-54.576779999999999</v>
      </c>
      <c r="YA12" s="3">
        <v>-54.83296</v>
      </c>
      <c r="YB12" s="3">
        <v>-55.089120000000001</v>
      </c>
      <c r="YC12" s="3">
        <v>-55.439720000000001</v>
      </c>
      <c r="YD12" s="3">
        <v>-55.764959999999995</v>
      </c>
      <c r="YE12" s="3">
        <v>-56.104579999999999</v>
      </c>
      <c r="YF12" s="3">
        <v>-56.439260000000004</v>
      </c>
      <c r="YG12" s="3">
        <v>-56.770740000000004</v>
      </c>
      <c r="YH12" s="3">
        <v>-57.092700000000001</v>
      </c>
      <c r="YI12" s="3">
        <v>-57.403080000000003</v>
      </c>
      <c r="YJ12" s="3">
        <v>-57.687580000000004</v>
      </c>
      <c r="YK12" s="3">
        <v>-57.956460000000007</v>
      </c>
      <c r="YL12" s="3">
        <v>-58.218280000000007</v>
      </c>
      <c r="YM12" s="3">
        <v>-58.488120000000002</v>
      </c>
      <c r="YN12" s="3">
        <v>-58.720379999999999</v>
      </c>
      <c r="YO12" s="3">
        <v>-58.951620000000005</v>
      </c>
      <c r="YP12" s="3">
        <v>-59.129600000000003</v>
      </c>
      <c r="YQ12" s="3">
        <v>-59.24736</v>
      </c>
      <c r="YR12" s="3">
        <v>-59.365099999999998</v>
      </c>
      <c r="YS12" s="3">
        <v>-59.468980000000002</v>
      </c>
      <c r="YT12" s="3">
        <v>-59.572860000000006</v>
      </c>
      <c r="YU12" s="3">
        <v>-59.676760000000002</v>
      </c>
      <c r="YV12" s="3">
        <v>-59.759439999999998</v>
      </c>
      <c r="YW12" s="3">
        <v>-59.794039999999995</v>
      </c>
      <c r="YX12" s="3">
        <v>-59.828620000000001</v>
      </c>
      <c r="YY12" s="3">
        <v>-59.863219999999998</v>
      </c>
      <c r="YZ12" s="3">
        <v>-59.981439999999999</v>
      </c>
      <c r="ZA12" s="3">
        <v>-60.099679999999999</v>
      </c>
      <c r="ZB12" s="3">
        <v>-60.204060000000005</v>
      </c>
      <c r="ZC12" s="3">
        <v>-60.292079999999999</v>
      </c>
      <c r="ZD12" s="3">
        <v>-60.365520000000004</v>
      </c>
      <c r="ZE12" s="3">
        <v>-60.438959999999994</v>
      </c>
      <c r="ZF12" s="3">
        <v>-60.528499999999994</v>
      </c>
      <c r="ZG12" s="3">
        <v>-60.529319999999998</v>
      </c>
      <c r="ZH12" s="3">
        <v>-60.530139999999996</v>
      </c>
      <c r="ZI12" s="3">
        <v>-60.489559999999997</v>
      </c>
      <c r="ZJ12" s="3">
        <v>-60.411559999999994</v>
      </c>
      <c r="ZK12" s="3">
        <v>-60.333559999999999</v>
      </c>
      <c r="ZL12" s="3">
        <v>-60.234459999999999</v>
      </c>
      <c r="ZM12" s="3">
        <v>-60.114660000000001</v>
      </c>
      <c r="ZN12" s="3">
        <v>-60.021659999999997</v>
      </c>
      <c r="ZO12" s="3">
        <v>-59.915179999999999</v>
      </c>
      <c r="ZP12" s="3">
        <v>-59.807579999999994</v>
      </c>
      <c r="ZQ12" s="3">
        <v>-59.667420000000007</v>
      </c>
      <c r="ZR12" s="3">
        <v>-59.518659999999997</v>
      </c>
      <c r="ZS12" s="3">
        <v>-59.366459999999996</v>
      </c>
      <c r="ZT12" s="3">
        <v>-59.214239999999997</v>
      </c>
      <c r="ZU12" s="3">
        <v>-59.060919999999996</v>
      </c>
      <c r="ZV12" s="3">
        <v>-58.907600000000002</v>
      </c>
      <c r="ZW12" s="3">
        <v>-58.754380000000005</v>
      </c>
      <c r="ZX12" s="3">
        <v>-58.595420000000004</v>
      </c>
      <c r="ZY12" s="3">
        <v>-58.39</v>
      </c>
      <c r="ZZ12" s="3">
        <v>-58.106179999999995</v>
      </c>
      <c r="AAA12" s="3">
        <v>-57.822339999999997</v>
      </c>
      <c r="AAB12" s="3">
        <v>-57.52872</v>
      </c>
      <c r="AAC12" s="3">
        <v>-57.239380000000004</v>
      </c>
      <c r="AAD12" s="3">
        <v>-56.968140000000005</v>
      </c>
      <c r="AAE12" s="3">
        <v>-56.679740000000002</v>
      </c>
      <c r="AAF12" s="3">
        <v>-56.3947</v>
      </c>
      <c r="AAG12" s="3">
        <v>-56.094179999999994</v>
      </c>
      <c r="AAH12" s="3">
        <v>-55.789160000000003</v>
      </c>
      <c r="AAI12" s="3">
        <v>-55.484119999999997</v>
      </c>
      <c r="AAJ12" s="3">
        <v>-55.166340000000005</v>
      </c>
      <c r="AAK12" s="3">
        <v>-54.844579999999993</v>
      </c>
      <c r="AAL12" s="3">
        <v>-54.562400000000004</v>
      </c>
      <c r="AAM12" s="3">
        <v>-54.280240000000006</v>
      </c>
      <c r="AAN12" s="3">
        <v>-54.013120000000001</v>
      </c>
      <c r="AAO12" s="3">
        <v>-53.781719999999993</v>
      </c>
      <c r="AAP12" s="3">
        <v>-53.556439999999995</v>
      </c>
      <c r="AAQ12" s="3">
        <v>-53.360879999999995</v>
      </c>
      <c r="AAR12" s="3">
        <v>-53.167160000000003</v>
      </c>
      <c r="AAS12" s="3">
        <v>-52.973440000000004</v>
      </c>
      <c r="AAT12" s="3">
        <v>-52.798440000000006</v>
      </c>
      <c r="AAU12" s="3">
        <v>-52.623460000000001</v>
      </c>
      <c r="AAV12" s="3">
        <v>-52.460999999999999</v>
      </c>
      <c r="AAW12" s="3">
        <v>-52.309919999999998</v>
      </c>
      <c r="AAX12" s="3">
        <v>-52.161559999999994</v>
      </c>
      <c r="AAY12" s="3">
        <v>-51.987319999999997</v>
      </c>
      <c r="AAZ12" s="3">
        <v>-51.830939999999998</v>
      </c>
      <c r="ABA12" s="3">
        <v>-51.74832</v>
      </c>
      <c r="ABB12" s="3">
        <v>-51.692899999999995</v>
      </c>
      <c r="ABC12" s="3">
        <v>-51.637480000000004</v>
      </c>
      <c r="ABD12" s="3">
        <v>-51.635720000000006</v>
      </c>
      <c r="ABE12" s="3">
        <v>-51.676319999999997</v>
      </c>
      <c r="ABF12" s="3">
        <v>-51.72128</v>
      </c>
      <c r="ABG12" s="3">
        <v>-51.821019999999997</v>
      </c>
      <c r="ABH12" s="3">
        <v>-51.931200000000004</v>
      </c>
      <c r="ABI12" s="3">
        <v>-52.031280000000002</v>
      </c>
      <c r="ABJ12" s="3">
        <v>-52.089359999999999</v>
      </c>
      <c r="ABK12" s="3">
        <v>-52.174059999999997</v>
      </c>
      <c r="ABL12" s="3">
        <v>-52.245820000000002</v>
      </c>
      <c r="ABM12" s="3">
        <v>-52.285799999999995</v>
      </c>
      <c r="ABN12" s="3">
        <v>-52.353400000000001</v>
      </c>
      <c r="ABO12" s="3">
        <v>-52.421019999999999</v>
      </c>
      <c r="ABP12" s="3">
        <v>-52.501260000000002</v>
      </c>
      <c r="ABQ12" s="3">
        <v>-52.581500000000005</v>
      </c>
      <c r="ABR12" s="3">
        <v>-52.664139999999996</v>
      </c>
      <c r="ABS12" s="3">
        <v>-52.798220000000001</v>
      </c>
      <c r="ABT12" s="3">
        <v>-53.062040000000003</v>
      </c>
      <c r="ABU12" s="3">
        <v>-53.241799999999998</v>
      </c>
      <c r="ABV12" s="3">
        <v>-53.421579999999992</v>
      </c>
      <c r="ABW12" s="3">
        <v>-53.590499999999999</v>
      </c>
      <c r="ABX12" s="3">
        <v>-53.758699999999997</v>
      </c>
      <c r="ABY12" s="3">
        <v>-53.941020000000002</v>
      </c>
      <c r="ABZ12" s="3">
        <v>-54.124220000000001</v>
      </c>
      <c r="ACA12" s="3">
        <v>-54.355119999999999</v>
      </c>
      <c r="ACB12" s="3">
        <v>-54.684339999999999</v>
      </c>
      <c r="ACC12" s="3">
        <v>-55.017100000000006</v>
      </c>
      <c r="ACD12" s="3">
        <v>-55.243039999999993</v>
      </c>
      <c r="ACE12" s="3">
        <v>-55.453380000000003</v>
      </c>
      <c r="ACF12" s="3">
        <v>-55.648319999999998</v>
      </c>
      <c r="ACG12" s="3">
        <v>-55.79992</v>
      </c>
      <c r="ACH12" s="3">
        <v>-55.955619999999996</v>
      </c>
      <c r="ACI12" s="3">
        <v>-56.224720000000005</v>
      </c>
      <c r="ACJ12" s="3">
        <v>-56.464500000000001</v>
      </c>
      <c r="ACK12" s="3">
        <v>-56.698740000000001</v>
      </c>
      <c r="ACL12" s="3">
        <v>-56.786900000000003</v>
      </c>
      <c r="ACM12" s="3">
        <v>-56.875080000000004</v>
      </c>
      <c r="ACN12" s="3">
        <v>-56.960159999999995</v>
      </c>
      <c r="ACO12" s="3">
        <v>-57.125160000000008</v>
      </c>
      <c r="ACP12" s="3">
        <v>-57.307380000000002</v>
      </c>
      <c r="ACQ12" s="3">
        <v>-57.510059999999996</v>
      </c>
      <c r="ACR12" s="3">
        <v>-57.723779999999998</v>
      </c>
      <c r="ACS12" s="3">
        <v>-57.955300000000001</v>
      </c>
      <c r="ACT12" s="3">
        <v>-58.423819999999999</v>
      </c>
      <c r="ACU12" s="3">
        <v>-58.894640000000003</v>
      </c>
      <c r="ACV12" s="3">
        <v>-59.329060000000005</v>
      </c>
      <c r="ACW12" s="3">
        <v>-59.822780000000002</v>
      </c>
      <c r="ACX12" s="3">
        <v>-60.316499999999998</v>
      </c>
      <c r="ACY12" s="3">
        <v>-60.821400000000004</v>
      </c>
      <c r="ACZ12" s="3">
        <v>-61.326319999999996</v>
      </c>
      <c r="ADA12" s="3">
        <v>-61.831240000000001</v>
      </c>
      <c r="ADB12" s="3">
        <v>-62.33614</v>
      </c>
      <c r="ADC12" s="3">
        <v>-62.790060000000004</v>
      </c>
      <c r="ADD12" s="3">
        <v>-63.294420000000002</v>
      </c>
      <c r="ADE12" s="3">
        <v>-63.805259999999997</v>
      </c>
      <c r="ADF12" s="3">
        <v>-64.31656000000001</v>
      </c>
      <c r="ADG12" s="3">
        <v>-64.94901999999999</v>
      </c>
      <c r="ADH12" s="3">
        <v>-65.581519999999998</v>
      </c>
      <c r="ADI12" s="3">
        <v>-66.213359999999994</v>
      </c>
      <c r="ADJ12" s="3">
        <v>-66.647000000000006</v>
      </c>
      <c r="ADK12" s="3">
        <v>-67.090440000000001</v>
      </c>
      <c r="ADL12" s="3">
        <v>-67.758259999999993</v>
      </c>
      <c r="ADM12" s="3">
        <v>-68.452300000000008</v>
      </c>
      <c r="ADN12" s="3">
        <v>-69.144880000000001</v>
      </c>
      <c r="ADO12" s="3">
        <v>-69.835880000000003</v>
      </c>
      <c r="ADP12" s="3">
        <v>-70.521900000000002</v>
      </c>
      <c r="ADQ12" s="3">
        <v>-71.182760000000002</v>
      </c>
      <c r="ADR12" s="3">
        <v>-71.848299999999995</v>
      </c>
      <c r="ADS12" s="3">
        <v>-72.521640000000005</v>
      </c>
      <c r="ADT12" s="3">
        <v>-73.119280000000003</v>
      </c>
      <c r="ADU12" s="3">
        <v>-73.713120000000004</v>
      </c>
      <c r="ADV12" s="3">
        <v>-74.306520000000006</v>
      </c>
      <c r="ADW12" s="3">
        <v>-75.003140000000002</v>
      </c>
      <c r="ADX12" s="3">
        <v>-75.699759999999998</v>
      </c>
      <c r="ADY12" s="3">
        <v>-76.396379999999994</v>
      </c>
      <c r="ADZ12" s="3">
        <v>-76.914559999999994</v>
      </c>
      <c r="AEA12" s="3">
        <v>-77.44014</v>
      </c>
      <c r="AEB12" s="3">
        <v>-77.969899999999996</v>
      </c>
      <c r="AEC12" s="3">
        <v>-78.503659999999996</v>
      </c>
      <c r="AED12" s="3">
        <v>-79.036019999999994</v>
      </c>
      <c r="AEE12" s="3">
        <v>-79.564099999999996</v>
      </c>
      <c r="AEF12" s="3">
        <v>-80.018619999999999</v>
      </c>
      <c r="AEG12" s="3">
        <v>-80.450900000000004</v>
      </c>
      <c r="AEH12" s="3">
        <v>-80.948800000000006</v>
      </c>
      <c r="AEI12" s="3">
        <v>-81.578580000000002</v>
      </c>
      <c r="AEJ12" s="3">
        <v>-82.208359999999999</v>
      </c>
      <c r="AEK12" s="3">
        <v>-82.838120000000004</v>
      </c>
      <c r="AEL12" s="3">
        <v>-83.427800000000005</v>
      </c>
      <c r="AEM12" s="3">
        <v>-83.970740000000006</v>
      </c>
      <c r="AEN12" s="3">
        <v>-84.491079999999997</v>
      </c>
      <c r="AEO12" s="3">
        <v>-84.940259999999995</v>
      </c>
      <c r="AEP12" s="3">
        <v>-85.368539999999996</v>
      </c>
      <c r="AEQ12" s="3">
        <v>-85.777439999999999</v>
      </c>
      <c r="AER12" s="3">
        <v>-86.132039999999989</v>
      </c>
      <c r="AES12" s="3">
        <v>-86.34572</v>
      </c>
      <c r="AET12" s="3">
        <v>-86.556880000000007</v>
      </c>
      <c r="AEU12" s="3">
        <v>-86.685040000000001</v>
      </c>
      <c r="AEV12" s="3">
        <v>-86.771519999999995</v>
      </c>
      <c r="AEW12" s="3">
        <v>-86.653199999999998</v>
      </c>
      <c r="AEX12" s="3">
        <v>-86.461359999999999</v>
      </c>
      <c r="AEY12" s="3">
        <v>-86.260279999999995</v>
      </c>
      <c r="AEZ12" s="3">
        <v>-86.020439999999994</v>
      </c>
      <c r="AFA12" s="3">
        <v>-85.654200000000003</v>
      </c>
      <c r="AFB12" s="3">
        <v>-85.102000000000004</v>
      </c>
      <c r="AFC12" s="3">
        <v>-84.595280000000002</v>
      </c>
      <c r="AFD12" s="3">
        <v>-83.971379999999996</v>
      </c>
      <c r="AFE12" s="3">
        <v>-83.34747999999999</v>
      </c>
      <c r="AFF12" s="3">
        <v>-82.723600000000005</v>
      </c>
      <c r="AFG12" s="3">
        <v>-82.099699999999999</v>
      </c>
      <c r="AFH12" s="3">
        <v>-81.475819999999999</v>
      </c>
      <c r="AFI12" s="3">
        <v>-81.198639999999997</v>
      </c>
      <c r="AFJ12" s="3">
        <v>-80.929020000000008</v>
      </c>
      <c r="AFK12" s="3">
        <v>-80.774100000000004</v>
      </c>
      <c r="AFL12" s="3">
        <v>-81.222400000000007</v>
      </c>
      <c r="AFM12" s="3">
        <v>-81.701639999999998</v>
      </c>
      <c r="AFN12" s="3">
        <v>-82.422619999999995</v>
      </c>
      <c r="AFO12" s="3">
        <v>-83.333060000000003</v>
      </c>
      <c r="AFP12" s="3">
        <v>-84.433500000000009</v>
      </c>
      <c r="AFQ12" s="3">
        <v>-85.629580000000004</v>
      </c>
      <c r="AFR12" s="3">
        <v>-86.814980000000006</v>
      </c>
      <c r="AFS12" s="3">
        <v>-88.128999999999991</v>
      </c>
      <c r="AFT12" s="3">
        <v>-89.449300000000008</v>
      </c>
      <c r="AFU12" s="3">
        <v>-90.779899999999998</v>
      </c>
      <c r="AFV12" s="3">
        <v>-92.128060000000005</v>
      </c>
      <c r="AFW12" s="3">
        <v>-93.448360000000008</v>
      </c>
      <c r="AFX12" s="3">
        <v>-94.82508</v>
      </c>
      <c r="AFY12" s="3">
        <v>-96.55292</v>
      </c>
      <c r="AFZ12" s="3">
        <v>-98.30807999999999</v>
      </c>
      <c r="AGA12" s="3">
        <v>-100.06322</v>
      </c>
      <c r="AGB12" s="3">
        <v>-101.8415</v>
      </c>
      <c r="AGC12" s="3">
        <v>-103.71052</v>
      </c>
      <c r="AGD12" s="3">
        <v>-105.57274</v>
      </c>
      <c r="AGE12" s="3">
        <v>-107.43498</v>
      </c>
      <c r="AGF12" s="3">
        <v>-109.18776</v>
      </c>
      <c r="AGG12" s="3">
        <v>-110.93771999999998</v>
      </c>
      <c r="AGH12" s="3">
        <v>-112.68768</v>
      </c>
      <c r="AGI12" s="3">
        <v>-114.49033999999999</v>
      </c>
      <c r="AGJ12" s="3">
        <v>-116.33342</v>
      </c>
      <c r="AGK12" s="3">
        <v>-118.44242</v>
      </c>
      <c r="AGL12" s="3">
        <v>-120.77473999999999</v>
      </c>
      <c r="AGM12" s="3">
        <v>-123.1221</v>
      </c>
      <c r="AGN12" s="3">
        <v>-125.47403999999999</v>
      </c>
      <c r="AGO12" s="3">
        <v>-127.82084</v>
      </c>
      <c r="AGP12" s="3">
        <v>-130.12518</v>
      </c>
      <c r="AGQ12" s="3">
        <v>-132.28338000000002</v>
      </c>
      <c r="AGR12" s="3">
        <v>-133.87562</v>
      </c>
      <c r="AGS12" s="3">
        <v>-134.96261999999999</v>
      </c>
      <c r="AGT12" s="3">
        <v>-135.41741999999999</v>
      </c>
      <c r="AGU12" s="3">
        <v>-134.91744</v>
      </c>
      <c r="AGV12" s="3">
        <v>-133.54105999999999</v>
      </c>
      <c r="AGW12" s="3">
        <v>-131.76920000000001</v>
      </c>
      <c r="AGX12" s="3">
        <v>-129.41414</v>
      </c>
      <c r="AGY12" s="3">
        <v>-126.81312</v>
      </c>
      <c r="AGZ12" s="3">
        <v>-124.00622000000001</v>
      </c>
      <c r="AHA12" s="3">
        <v>-121.07514</v>
      </c>
      <c r="AHB12" s="3">
        <v>-118.08065999999999</v>
      </c>
      <c r="AHC12" s="3">
        <v>-114.79929999999999</v>
      </c>
      <c r="AHD12" s="3">
        <v>-111.51787999999999</v>
      </c>
      <c r="AHE12" s="3">
        <v>-108.17357999999999</v>
      </c>
      <c r="AHF12" s="3">
        <v>-104.67331999999999</v>
      </c>
      <c r="AHG12" s="3">
        <v>-100.94435999999999</v>
      </c>
      <c r="AHH12" s="3">
        <v>-97.157060000000001</v>
      </c>
      <c r="AHI12" s="3">
        <v>-93.375619999999998</v>
      </c>
      <c r="AHJ12" s="3">
        <v>-89.586800000000011</v>
      </c>
      <c r="AHK12" s="3">
        <v>-86.156440000000003</v>
      </c>
      <c r="AHL12" s="3">
        <v>-82.868600000000001</v>
      </c>
      <c r="AHM12" s="3">
        <v>-80.077359999999999</v>
      </c>
      <c r="AHN12" s="3">
        <v>-77.417940000000002</v>
      </c>
      <c r="AHO12" s="3">
        <v>-74.87764</v>
      </c>
      <c r="AHP12" s="3">
        <v>-72.51982000000001</v>
      </c>
      <c r="AHQ12" s="3">
        <v>-70.633979999999994</v>
      </c>
      <c r="AHR12" s="3">
        <v>-69.021940000000001</v>
      </c>
      <c r="AHS12" s="3">
        <v>-67.510779999999997</v>
      </c>
      <c r="AHT12" s="3">
        <v>-66.076800000000006</v>
      </c>
      <c r="AHU12" s="3">
        <v>-64.859859999999998</v>
      </c>
      <c r="AHV12" s="3">
        <v>-63.734560000000002</v>
      </c>
      <c r="AHW12" s="3">
        <v>-62.69426</v>
      </c>
      <c r="AHX12" s="3">
        <v>-62.020820000000001</v>
      </c>
      <c r="AHY12" s="3">
        <v>-62.14828</v>
      </c>
      <c r="AHZ12" s="3">
        <v>-63.885940000000005</v>
      </c>
      <c r="AIA12" s="3">
        <v>-65.760959999999997</v>
      </c>
      <c r="AIB12" s="3">
        <v>-67.684339999999992</v>
      </c>
      <c r="AIC12" s="3">
        <v>-69.673460000000006</v>
      </c>
      <c r="AID12" s="3">
        <v>-71.65352</v>
      </c>
      <c r="AIE12" s="3">
        <v>-73.664360000000002</v>
      </c>
      <c r="AIF12" s="3">
        <v>-75.685519999999997</v>
      </c>
      <c r="AIG12" s="3">
        <v>-77.740139999999997</v>
      </c>
      <c r="AIH12" s="3">
        <v>-80.042519999999996</v>
      </c>
      <c r="AII12" s="3">
        <v>-82.777739999999994</v>
      </c>
      <c r="AIJ12" s="3">
        <v>-86.857600000000005</v>
      </c>
      <c r="AIK12" s="3">
        <v>-91.810640000000006</v>
      </c>
      <c r="AIL12" s="3">
        <v>-97.193420000000003</v>
      </c>
      <c r="AIM12" s="3">
        <v>-103.94005999999999</v>
      </c>
      <c r="AIN12" s="3">
        <v>-112.1152</v>
      </c>
      <c r="AIO12" s="3">
        <v>-121.80155999999999</v>
      </c>
      <c r="AIP12" s="3">
        <v>-132.74088</v>
      </c>
      <c r="AIQ12" s="3">
        <v>-145.19007999999999</v>
      </c>
      <c r="AIR12" s="3">
        <v>-159.00288</v>
      </c>
      <c r="AIS12" s="3">
        <v>-173.96794</v>
      </c>
      <c r="AIT12" s="3">
        <v>-189.10584</v>
      </c>
      <c r="AIU12" s="3">
        <v>-206.7602</v>
      </c>
      <c r="AIV12" s="3">
        <v>-228.16080000000002</v>
      </c>
      <c r="AIW12" s="3">
        <v>-253.60140000000001</v>
      </c>
      <c r="AIX12" s="3">
        <v>-281.99299999999999</v>
      </c>
      <c r="AIY12" s="3">
        <v>-312.65940000000001</v>
      </c>
      <c r="AIZ12" s="3">
        <v>-344.11900000000003</v>
      </c>
      <c r="AJA12" s="3">
        <v>-378.85360000000003</v>
      </c>
      <c r="AJB12" s="3">
        <v>-414.89060000000001</v>
      </c>
      <c r="AJC12" s="3">
        <v>-452.02299999999997</v>
      </c>
      <c r="AJD12" s="3">
        <v>-490.08659999999998</v>
      </c>
      <c r="AJE12" s="3">
        <v>-528.2482</v>
      </c>
      <c r="AJF12" s="3">
        <v>-566.30259999999998</v>
      </c>
      <c r="AJG12" s="3">
        <v>-603.46940000000006</v>
      </c>
      <c r="AJH12" s="3">
        <v>-636.06540000000007</v>
      </c>
      <c r="AJI12" s="3">
        <v>-661.90260000000001</v>
      </c>
      <c r="AJJ12" s="3">
        <v>-682.84260000000006</v>
      </c>
      <c r="AJK12" s="3">
        <v>-703.00819999999999</v>
      </c>
      <c r="AJL12" s="3">
        <v>-723.24379999999996</v>
      </c>
      <c r="AJM12" s="3">
        <v>-742.46040000000005</v>
      </c>
      <c r="AJN12" s="3">
        <v>-759.82120000000009</v>
      </c>
      <c r="AJO12" s="3">
        <v>-774.46420000000001</v>
      </c>
      <c r="AJP12" s="3">
        <v>-782.46559999999999</v>
      </c>
      <c r="AJQ12" s="3">
        <v>-780.59219999999993</v>
      </c>
      <c r="AJR12" s="3">
        <v>-774.06040000000007</v>
      </c>
      <c r="AJS12" s="3">
        <v>-765.404</v>
      </c>
      <c r="AJT12" s="3">
        <v>-754.54040000000009</v>
      </c>
      <c r="AJU12" s="3">
        <v>-743.48199999999997</v>
      </c>
      <c r="AJV12" s="3">
        <v>-730.51059999999995</v>
      </c>
      <c r="AJW12" s="3">
        <v>-714.62760000000003</v>
      </c>
      <c r="AJX12" s="3">
        <v>-695.68599999999992</v>
      </c>
      <c r="AJY12" s="3">
        <v>-676.74419999999998</v>
      </c>
      <c r="AJZ12" s="3">
        <v>-658.13499999999999</v>
      </c>
      <c r="AKA12" s="3">
        <v>-641.6848</v>
      </c>
      <c r="AKB12" s="3">
        <v>-626.52780000000007</v>
      </c>
      <c r="AKC12" s="3">
        <v>-613.66959999999995</v>
      </c>
      <c r="AKD12" s="3">
        <v>-600.08699999999999</v>
      </c>
      <c r="AKE12" s="3">
        <v>-586.68419999999992</v>
      </c>
      <c r="AKF12" s="3">
        <v>-575.49979999999994</v>
      </c>
      <c r="AKG12" s="3">
        <v>-565.28239999999994</v>
      </c>
      <c r="AKH12" s="3">
        <v>-555.63620000000003</v>
      </c>
      <c r="AKI12" s="3">
        <v>-546.7962</v>
      </c>
      <c r="AKJ12" s="3">
        <v>-537.60339999999997</v>
      </c>
      <c r="AKK12" s="3">
        <v>-527.87079999999992</v>
      </c>
      <c r="AKL12" s="3">
        <v>-513.74340000000007</v>
      </c>
      <c r="AKM12" s="3">
        <v>-496.84080000000006</v>
      </c>
      <c r="AKN12" s="3">
        <v>-478.36180000000002</v>
      </c>
      <c r="AKO12" s="3">
        <v>-456.00439999999998</v>
      </c>
      <c r="AKP12" s="3">
        <v>-432.02940000000001</v>
      </c>
      <c r="AKQ12" s="3">
        <v>-406.29579999999999</v>
      </c>
      <c r="AKR12" s="3">
        <v>-378.99940000000004</v>
      </c>
      <c r="AKS12" s="3">
        <v>-350.53059999999999</v>
      </c>
      <c r="AKT12" s="3">
        <v>-320.87440000000004</v>
      </c>
      <c r="AKU12" s="3">
        <v>-292.20519999999999</v>
      </c>
      <c r="AKV12" s="3">
        <v>-265.89</v>
      </c>
      <c r="AKW12" s="3">
        <v>-241.6036</v>
      </c>
      <c r="AKX12" s="3">
        <v>-218.72179999999997</v>
      </c>
      <c r="AKY12" s="3">
        <v>-196.79604</v>
      </c>
      <c r="AKZ12" s="3">
        <v>-178.70282</v>
      </c>
      <c r="ALA12" s="3">
        <v>-169.92648</v>
      </c>
      <c r="ALB12" s="3">
        <v>-181.44613999999999</v>
      </c>
      <c r="ALC12" s="3">
        <v>-198.98568</v>
      </c>
      <c r="ALD12" s="3">
        <v>-219.95</v>
      </c>
      <c r="ALE12" s="3">
        <v>-244.53800000000001</v>
      </c>
      <c r="ALF12" s="3">
        <v>-270.02519999999998</v>
      </c>
      <c r="ALG12" s="3">
        <v>-292.35000000000002</v>
      </c>
      <c r="ALH12" s="3">
        <v>-278.47579999999999</v>
      </c>
      <c r="ALI12" s="3">
        <v>-246.7886</v>
      </c>
      <c r="ALJ12" s="3">
        <v>-198.76303999999999</v>
      </c>
      <c r="ALK12" s="3">
        <v>-142.18686</v>
      </c>
      <c r="ALL12" s="3">
        <v>-88.311239999999998</v>
      </c>
      <c r="ALM12" s="3">
        <v>-44.380859999999998</v>
      </c>
      <c r="ALN12" s="10">
        <v>-21.52318</v>
      </c>
      <c r="ALO12" s="3">
        <v>-10.198677999999999</v>
      </c>
      <c r="ALP12" s="3">
        <v>-4.7593800000000002</v>
      </c>
      <c r="ALQ12" s="3">
        <v>-2.327242</v>
      </c>
      <c r="ALR12" s="3">
        <v>-0.98754839999999999</v>
      </c>
      <c r="ALS12" s="3">
        <v>-0.28738059999999999</v>
      </c>
      <c r="ALT12" s="3">
        <v>-4.2020180000000004E-2</v>
      </c>
      <c r="ALU12" s="3">
        <v>-2.04821E-3</v>
      </c>
      <c r="ALV12" s="3">
        <v>0</v>
      </c>
      <c r="ALW12" s="3">
        <v>0</v>
      </c>
      <c r="ALX12" s="3">
        <v>0</v>
      </c>
      <c r="ALY12" s="3">
        <v>0</v>
      </c>
      <c r="ALZ12" s="3">
        <v>0</v>
      </c>
      <c r="AMA12" s="3">
        <v>0</v>
      </c>
      <c r="AMB12" s="3">
        <v>0</v>
      </c>
      <c r="AMC12" s="3">
        <v>0</v>
      </c>
      <c r="AMD12" s="3">
        <v>0</v>
      </c>
      <c r="AME12" s="3">
        <v>0</v>
      </c>
      <c r="AMF12" s="3">
        <v>0</v>
      </c>
      <c r="AMG12" s="3">
        <v>0</v>
      </c>
      <c r="AMH12" s="3">
        <v>0</v>
      </c>
      <c r="AMI12" s="3">
        <v>0</v>
      </c>
      <c r="AMJ12" s="3">
        <v>0</v>
      </c>
      <c r="AMK12" s="3">
        <v>0</v>
      </c>
      <c r="AML12" s="3">
        <v>0</v>
      </c>
      <c r="AMM12" s="3">
        <v>0</v>
      </c>
      <c r="AMN12" s="3">
        <v>0</v>
      </c>
      <c r="AMO12" s="3">
        <v>0</v>
      </c>
      <c r="AMP12" s="3">
        <v>0</v>
      </c>
      <c r="AMQ12" s="3">
        <v>0</v>
      </c>
      <c r="AMR12" s="3">
        <v>0</v>
      </c>
      <c r="AMS12" s="3">
        <v>0</v>
      </c>
      <c r="AMT12" s="3">
        <v>0</v>
      </c>
      <c r="AMU12" s="3">
        <v>0</v>
      </c>
      <c r="AMV12" s="3">
        <v>0</v>
      </c>
      <c r="AMW12" s="3">
        <v>0</v>
      </c>
      <c r="AMX12" s="3">
        <v>0</v>
      </c>
      <c r="AMY12" s="3">
        <v>0</v>
      </c>
      <c r="AMZ12" s="3">
        <v>0</v>
      </c>
      <c r="ANA12" s="3">
        <v>0</v>
      </c>
      <c r="ANB12" s="3">
        <v>0</v>
      </c>
      <c r="ANC12" s="3">
        <v>0</v>
      </c>
      <c r="AND12" s="3">
        <v>0</v>
      </c>
      <c r="ANE12" s="3">
        <v>0</v>
      </c>
      <c r="ANF12" s="3">
        <v>0</v>
      </c>
      <c r="ANG12" s="3">
        <v>0</v>
      </c>
      <c r="ANH12" s="3">
        <v>0</v>
      </c>
      <c r="ANI12" s="3">
        <v>0</v>
      </c>
      <c r="ANJ12" s="3">
        <v>0</v>
      </c>
      <c r="ANK12" s="3">
        <v>0</v>
      </c>
      <c r="ANL12" s="3">
        <v>0</v>
      </c>
      <c r="ANM12" s="4">
        <v>0</v>
      </c>
      <c r="ANN12" s="7">
        <f t="shared" si="0"/>
        <v>-61659.849262299984</v>
      </c>
      <c r="ANO12" s="7"/>
    </row>
    <row r="13" spans="1:1055" x14ac:dyDescent="0.25">
      <c r="A13" s="14">
        <f>+A11+5</f>
        <v>270</v>
      </c>
      <c r="B13" s="17" t="s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1.3078054E-2</v>
      </c>
      <c r="P13" s="5">
        <v>2.6156099999999998E-2</v>
      </c>
      <c r="Q13" s="5">
        <v>3.9234160000000004E-2</v>
      </c>
      <c r="R13" s="5">
        <v>5.231222E-2</v>
      </c>
      <c r="S13" s="5">
        <v>6.9800520000000005E-2</v>
      </c>
      <c r="T13" s="5">
        <v>7.8828220000000004E-2</v>
      </c>
      <c r="U13" s="5">
        <v>8.7855900000000001E-2</v>
      </c>
      <c r="V13" s="5">
        <v>9.6883620000000004E-2</v>
      </c>
      <c r="W13" s="5">
        <v>0.10617066</v>
      </c>
      <c r="X13" s="5">
        <v>0.1154577</v>
      </c>
      <c r="Y13" s="5">
        <v>0.12474473999999999</v>
      </c>
      <c r="Z13" s="5">
        <v>0.13179988000000001</v>
      </c>
      <c r="AA13" s="5">
        <v>0.13885502</v>
      </c>
      <c r="AB13" s="5">
        <v>0.14591013999999999</v>
      </c>
      <c r="AC13" s="5">
        <v>0.15296528000000001</v>
      </c>
      <c r="AD13" s="5">
        <v>0.16022510000000001</v>
      </c>
      <c r="AE13" s="5">
        <v>0.16748491999999998</v>
      </c>
      <c r="AF13" s="5">
        <v>0.17474474000000001</v>
      </c>
      <c r="AG13" s="5">
        <v>0.18327686000000001</v>
      </c>
      <c r="AH13" s="5">
        <v>0.19180896</v>
      </c>
      <c r="AI13" s="5">
        <v>0.20034100000000002</v>
      </c>
      <c r="AJ13" s="5">
        <v>0.20887319999999998</v>
      </c>
      <c r="AK13" s="5">
        <v>0.21740520000000002</v>
      </c>
      <c r="AL13" s="5">
        <v>0.22593740000000001</v>
      </c>
      <c r="AM13" s="5">
        <v>0.2344696</v>
      </c>
      <c r="AN13" s="5">
        <v>0.24300160000000001</v>
      </c>
      <c r="AO13" s="5">
        <v>0.2487828</v>
      </c>
      <c r="AP13" s="5">
        <v>0.25634879999999999</v>
      </c>
      <c r="AQ13" s="5">
        <v>0.26391500000000001</v>
      </c>
      <c r="AR13" s="5">
        <v>0.27148139999999998</v>
      </c>
      <c r="AS13" s="5">
        <v>0.27904760000000001</v>
      </c>
      <c r="AT13" s="5">
        <v>0.28661379999999997</v>
      </c>
      <c r="AU13" s="5">
        <v>0.29281380000000001</v>
      </c>
      <c r="AV13" s="5">
        <v>0.299014</v>
      </c>
      <c r="AW13" s="5">
        <v>0.30521399999999999</v>
      </c>
      <c r="AX13" s="5">
        <v>0.31141420000000003</v>
      </c>
      <c r="AY13" s="5">
        <v>0.31761420000000001</v>
      </c>
      <c r="AZ13" s="5">
        <v>0.3238144</v>
      </c>
      <c r="BA13" s="5">
        <v>0.33001439999999999</v>
      </c>
      <c r="BB13" s="5">
        <v>0.33621460000000003</v>
      </c>
      <c r="BC13" s="5">
        <v>0.34241460000000001</v>
      </c>
      <c r="BD13" s="5">
        <v>0.3486148</v>
      </c>
      <c r="BE13" s="5">
        <v>0.35368499999999997</v>
      </c>
      <c r="BF13" s="5">
        <v>0.3572398</v>
      </c>
      <c r="BG13" s="5">
        <v>0.36079479999999997</v>
      </c>
      <c r="BH13" s="5">
        <v>0.3643496</v>
      </c>
      <c r="BI13" s="5">
        <v>0.36631760000000002</v>
      </c>
      <c r="BJ13" s="5">
        <v>0.36828559999999999</v>
      </c>
      <c r="BK13" s="5">
        <v>0.37025359999999996</v>
      </c>
      <c r="BL13" s="5">
        <v>0.37222159999999999</v>
      </c>
      <c r="BM13" s="5">
        <v>0.37425220000000003</v>
      </c>
      <c r="BN13" s="5">
        <v>0.37628279999999997</v>
      </c>
      <c r="BO13" s="5">
        <v>0.38055559999999999</v>
      </c>
      <c r="BP13" s="5">
        <v>0.38482859999999997</v>
      </c>
      <c r="BQ13" s="5">
        <v>0.38910140000000004</v>
      </c>
      <c r="BR13" s="5">
        <v>0.39337420000000001</v>
      </c>
      <c r="BS13" s="5">
        <v>0.39770479999999997</v>
      </c>
      <c r="BT13" s="5">
        <v>0.40203559999999994</v>
      </c>
      <c r="BU13" s="5">
        <v>0.40636620000000001</v>
      </c>
      <c r="BV13" s="5">
        <v>0.41069680000000003</v>
      </c>
      <c r="BW13" s="5">
        <v>0.4150276</v>
      </c>
      <c r="BX13" s="5">
        <v>0.41964639999999997</v>
      </c>
      <c r="BY13" s="5">
        <v>0.42426540000000001</v>
      </c>
      <c r="BZ13" s="5">
        <v>0.42819859999999998</v>
      </c>
      <c r="CA13" s="5">
        <v>0.43213179999999995</v>
      </c>
      <c r="CB13" s="5">
        <v>0.43606499999999998</v>
      </c>
      <c r="CC13" s="5">
        <v>0.43999819999999995</v>
      </c>
      <c r="CD13" s="5">
        <v>0.44393159999999998</v>
      </c>
      <c r="CE13" s="5">
        <v>0.44786479999999995</v>
      </c>
      <c r="CF13" s="5">
        <v>0.45179799999999998</v>
      </c>
      <c r="CG13" s="5">
        <v>0.45573119999999995</v>
      </c>
      <c r="CH13" s="5">
        <v>0.45849399999999996</v>
      </c>
      <c r="CI13" s="5">
        <v>0.46125679999999997</v>
      </c>
      <c r="CJ13" s="5">
        <v>0.46401960000000003</v>
      </c>
      <c r="CK13" s="5">
        <v>0.46678240000000004</v>
      </c>
      <c r="CL13" s="5">
        <v>0.46954520000000005</v>
      </c>
      <c r="CM13" s="5">
        <v>0.47230800000000006</v>
      </c>
      <c r="CN13" s="5">
        <v>0.47507080000000002</v>
      </c>
      <c r="CO13" s="5">
        <v>0.47783360000000002</v>
      </c>
      <c r="CP13" s="5">
        <v>0.48059640000000003</v>
      </c>
      <c r="CQ13" s="5">
        <v>0.48354939999999996</v>
      </c>
      <c r="CR13" s="5">
        <v>0.4867438</v>
      </c>
      <c r="CS13" s="5">
        <v>0.48993799999999998</v>
      </c>
      <c r="CT13" s="5">
        <v>0.49313219999999997</v>
      </c>
      <c r="CU13" s="5">
        <v>0.49632660000000001</v>
      </c>
      <c r="CV13" s="5">
        <v>0.50096580000000002</v>
      </c>
      <c r="CW13" s="5">
        <v>0.50560499999999997</v>
      </c>
      <c r="CX13" s="5">
        <v>0.51024440000000004</v>
      </c>
      <c r="CY13" s="5">
        <v>0.51502599999999998</v>
      </c>
      <c r="CZ13" s="5">
        <v>0.51980760000000004</v>
      </c>
      <c r="DA13" s="5">
        <v>0.52458920000000009</v>
      </c>
      <c r="DB13" s="5">
        <v>0.52937079999999992</v>
      </c>
      <c r="DC13" s="5">
        <v>0.53415239999999997</v>
      </c>
      <c r="DD13" s="5">
        <v>0.53987800000000008</v>
      </c>
      <c r="DE13" s="5">
        <v>0.54560380000000008</v>
      </c>
      <c r="DF13" s="5">
        <v>0.55132960000000009</v>
      </c>
      <c r="DG13" s="5">
        <v>0.55705519999999997</v>
      </c>
      <c r="DH13" s="5">
        <v>0.5613416</v>
      </c>
      <c r="DI13" s="5">
        <v>0.56562800000000002</v>
      </c>
      <c r="DJ13" s="5">
        <v>0.56991420000000004</v>
      </c>
      <c r="DK13" s="5">
        <v>0.57981400000000005</v>
      </c>
      <c r="DL13" s="5">
        <v>0.59125059999999996</v>
      </c>
      <c r="DM13" s="5">
        <v>0.60268719999999998</v>
      </c>
      <c r="DN13" s="5">
        <v>0.6141238</v>
      </c>
      <c r="DO13" s="5">
        <v>0.62556040000000002</v>
      </c>
      <c r="DP13" s="5">
        <v>0.63699700000000004</v>
      </c>
      <c r="DQ13" s="5">
        <v>0.64843359999999994</v>
      </c>
      <c r="DR13" s="5">
        <v>0.65987020000000007</v>
      </c>
      <c r="DS13" s="5">
        <v>0.67130679999999998</v>
      </c>
      <c r="DT13" s="5">
        <v>0.68187200000000003</v>
      </c>
      <c r="DU13" s="5">
        <v>0.69420000000000004</v>
      </c>
      <c r="DV13" s="5">
        <v>0.70652799999999993</v>
      </c>
      <c r="DW13" s="5">
        <v>0.71885620000000006</v>
      </c>
      <c r="DX13" s="5">
        <v>0.73118420000000006</v>
      </c>
      <c r="DY13" s="5">
        <v>0.74577439999999995</v>
      </c>
      <c r="DZ13" s="5">
        <v>0.76036479999999995</v>
      </c>
      <c r="EA13" s="5">
        <v>0.77495500000000006</v>
      </c>
      <c r="EB13" s="5">
        <v>0.78954519999999995</v>
      </c>
      <c r="EC13" s="5">
        <v>0.80413560000000006</v>
      </c>
      <c r="ED13" s="5">
        <v>0.81872579999999995</v>
      </c>
      <c r="EE13" s="5">
        <v>0.83272080000000004</v>
      </c>
      <c r="EF13" s="5">
        <v>0.84671579999999991</v>
      </c>
      <c r="EG13" s="5">
        <v>0.860711</v>
      </c>
      <c r="EH13" s="5">
        <v>0.87470580000000009</v>
      </c>
      <c r="EI13" s="5">
        <v>0.88870099999999996</v>
      </c>
      <c r="EJ13" s="5">
        <v>0.90269580000000005</v>
      </c>
      <c r="EK13" s="5">
        <v>0.91244080000000005</v>
      </c>
      <c r="EL13" s="5">
        <v>0.92218579999999994</v>
      </c>
      <c r="EM13" s="5">
        <v>0.92902620000000002</v>
      </c>
      <c r="EN13" s="5">
        <v>0.93621660000000007</v>
      </c>
      <c r="EO13" s="5">
        <v>0.943407</v>
      </c>
      <c r="EP13" s="5">
        <v>0.95059740000000004</v>
      </c>
      <c r="EQ13" s="5">
        <v>0.95778779999999997</v>
      </c>
      <c r="ER13" s="5">
        <v>0.96497820000000001</v>
      </c>
      <c r="ES13" s="5">
        <v>0.97216880000000006</v>
      </c>
      <c r="ET13" s="5">
        <v>0.98051460000000001</v>
      </c>
      <c r="EU13" s="5">
        <v>0.98886059999999998</v>
      </c>
      <c r="EV13" s="5">
        <v>0.99720639999999994</v>
      </c>
      <c r="EW13" s="5">
        <v>1.0055524</v>
      </c>
      <c r="EX13" s="5">
        <v>1.0138984</v>
      </c>
      <c r="EY13" s="5">
        <v>1.0205170000000001</v>
      </c>
      <c r="EZ13" s="5">
        <v>1.0271356</v>
      </c>
      <c r="FA13" s="5">
        <v>1.0423604</v>
      </c>
      <c r="FB13" s="5">
        <v>1.0575848000000001</v>
      </c>
      <c r="FC13" s="5">
        <v>1.0728094000000001</v>
      </c>
      <c r="FD13" s="5">
        <v>1.0905748000000002</v>
      </c>
      <c r="FE13" s="5">
        <v>1.1083403999999999</v>
      </c>
      <c r="FF13" s="5">
        <v>1.1261057999999999</v>
      </c>
      <c r="FG13" s="5">
        <v>1.1438713999999999</v>
      </c>
      <c r="FH13" s="5">
        <v>1.1616367999999999</v>
      </c>
      <c r="FI13" s="5">
        <v>1.1794024000000001</v>
      </c>
      <c r="FJ13" s="5">
        <v>1.1945653999999999</v>
      </c>
      <c r="FK13" s="5">
        <v>1.2097283999999999</v>
      </c>
      <c r="FL13" s="5">
        <v>1.2248914</v>
      </c>
      <c r="FM13" s="5">
        <v>1.2402586</v>
      </c>
      <c r="FN13" s="5">
        <v>1.2556258</v>
      </c>
      <c r="FO13" s="5">
        <v>1.2683541999999999</v>
      </c>
      <c r="FP13" s="5">
        <v>1.281083</v>
      </c>
      <c r="FQ13" s="5">
        <v>1.2989336</v>
      </c>
      <c r="FR13" s="5">
        <v>1.3167842000000001</v>
      </c>
      <c r="FS13" s="5">
        <v>1.3346348000000001</v>
      </c>
      <c r="FT13" s="5">
        <v>1.3524856000000001</v>
      </c>
      <c r="FU13" s="5">
        <v>1.3703362000000001</v>
      </c>
      <c r="FV13" s="5">
        <v>1.3881869999999998</v>
      </c>
      <c r="FW13" s="5">
        <v>1.4060375999999999</v>
      </c>
      <c r="FX13" s="5">
        <v>1.4238881999999999</v>
      </c>
      <c r="FY13" s="5">
        <v>1.438183</v>
      </c>
      <c r="FZ13" s="5">
        <v>1.4524778</v>
      </c>
      <c r="GA13" s="5">
        <v>1.4667726000000001</v>
      </c>
      <c r="GB13" s="5">
        <v>1.4810674000000001</v>
      </c>
      <c r="GC13" s="5">
        <v>1.4929171999999999</v>
      </c>
      <c r="GD13" s="5">
        <v>1.504767</v>
      </c>
      <c r="GE13" s="5">
        <v>1.5166168</v>
      </c>
      <c r="GF13" s="5">
        <v>1.5276689999999999</v>
      </c>
      <c r="GG13" s="5">
        <v>1.5387211999999999</v>
      </c>
      <c r="GH13" s="5">
        <v>1.5497736</v>
      </c>
      <c r="GI13" s="5">
        <v>1.5608257999999999</v>
      </c>
      <c r="GJ13" s="5">
        <v>1.5726343999999999</v>
      </c>
      <c r="GK13" s="5">
        <v>1.5835674</v>
      </c>
      <c r="GL13" s="5">
        <v>1.5945002000000001</v>
      </c>
      <c r="GM13" s="5">
        <v>1.6054331999999998</v>
      </c>
      <c r="GN13" s="5">
        <v>1.6163664</v>
      </c>
      <c r="GO13" s="5">
        <v>1.6272994000000001</v>
      </c>
      <c r="GP13" s="5">
        <v>1.6382321999999998</v>
      </c>
      <c r="GQ13" s="5">
        <v>1.6502767999999999</v>
      </c>
      <c r="GR13" s="5">
        <v>1.6705397999999998</v>
      </c>
      <c r="GS13" s="5">
        <v>1.6908026</v>
      </c>
      <c r="GT13" s="5">
        <v>1.7110656</v>
      </c>
      <c r="GU13" s="5">
        <v>1.7313286000000001</v>
      </c>
      <c r="GV13" s="5">
        <v>1.7565776</v>
      </c>
      <c r="GW13" s="5">
        <v>1.7818266</v>
      </c>
      <c r="GX13" s="5">
        <v>1.8070758000000002</v>
      </c>
      <c r="GY13" s="5">
        <v>1.8323250000000002</v>
      </c>
      <c r="GZ13" s="5">
        <v>1.8575740000000001</v>
      </c>
      <c r="HA13" s="5">
        <v>1.8828230000000001</v>
      </c>
      <c r="HB13" s="5">
        <v>1.9080722000000001</v>
      </c>
      <c r="HC13" s="5">
        <v>1.9333214000000001</v>
      </c>
      <c r="HD13" s="5">
        <v>1.9585703999999999</v>
      </c>
      <c r="HE13" s="5">
        <v>1.9730926</v>
      </c>
      <c r="HF13" s="5">
        <v>1.9876149999999999</v>
      </c>
      <c r="HG13" s="5">
        <v>2.0031099999999999</v>
      </c>
      <c r="HH13" s="5">
        <v>2.0186060000000001</v>
      </c>
      <c r="HI13" s="5">
        <v>2.0341019999999999</v>
      </c>
      <c r="HJ13" s="5">
        <v>2.0495960000000002</v>
      </c>
      <c r="HK13" s="5">
        <v>2.0666760000000002</v>
      </c>
      <c r="HL13" s="5">
        <v>2.0837560000000002</v>
      </c>
      <c r="HM13" s="5">
        <v>2.1008360000000001</v>
      </c>
      <c r="HN13" s="5">
        <v>2.1184439999999998</v>
      </c>
      <c r="HO13" s="5">
        <v>2.1362540000000001</v>
      </c>
      <c r="HP13" s="5">
        <v>2.154064</v>
      </c>
      <c r="HQ13" s="5">
        <v>2.1718739999999999</v>
      </c>
      <c r="HR13" s="5">
        <v>2.1870439999999998</v>
      </c>
      <c r="HS13" s="5">
        <v>2.2022120000000003</v>
      </c>
      <c r="HT13" s="5">
        <v>2.2173819999999997</v>
      </c>
      <c r="HU13" s="5">
        <v>2.2325520000000001</v>
      </c>
      <c r="HV13" s="5">
        <v>2.247722</v>
      </c>
      <c r="HW13" s="5">
        <v>2.2628900000000001</v>
      </c>
      <c r="HX13" s="5">
        <v>2.2800000000000002</v>
      </c>
      <c r="HY13" s="5">
        <v>2.2971080000000001</v>
      </c>
      <c r="HZ13" s="5">
        <v>2.3138300000000003</v>
      </c>
      <c r="IA13" s="5">
        <v>2.3305540000000002</v>
      </c>
      <c r="IB13" s="5">
        <v>2.3472759999999999</v>
      </c>
      <c r="IC13" s="5">
        <v>2.363998</v>
      </c>
      <c r="ID13" s="5">
        <v>2.3807200000000002</v>
      </c>
      <c r="IE13" s="5">
        <v>2.3974440000000001</v>
      </c>
      <c r="IF13" s="5">
        <v>2.4141660000000003</v>
      </c>
      <c r="IG13" s="5">
        <v>2.4308879999999999</v>
      </c>
      <c r="IH13" s="5">
        <v>2.4476100000000001</v>
      </c>
      <c r="II13" s="5">
        <v>2.4645800000000002</v>
      </c>
      <c r="IJ13" s="5">
        <v>2.4815480000000001</v>
      </c>
      <c r="IK13" s="5">
        <v>2.4985179999999998</v>
      </c>
      <c r="IL13" s="5">
        <v>2.5027699999999999</v>
      </c>
      <c r="IM13" s="5">
        <v>2.5070239999999999</v>
      </c>
      <c r="IN13" s="5">
        <v>2.5114159999999996</v>
      </c>
      <c r="IO13" s="5">
        <v>2.5158080000000003</v>
      </c>
      <c r="IP13" s="5">
        <v>2.5202</v>
      </c>
      <c r="IQ13" s="5">
        <v>2.5245899999999999</v>
      </c>
      <c r="IR13" s="5">
        <v>2.529938</v>
      </c>
      <c r="IS13" s="5">
        <v>2.5352839999999999</v>
      </c>
      <c r="IT13" s="5">
        <v>2.542608</v>
      </c>
      <c r="IU13" s="5">
        <v>2.5499339999999999</v>
      </c>
      <c r="IV13" s="5">
        <v>2.557258</v>
      </c>
      <c r="IW13" s="5">
        <v>2.564584</v>
      </c>
      <c r="IX13" s="5">
        <v>2.5719080000000001</v>
      </c>
      <c r="IY13" s="5">
        <v>2.5792320000000002</v>
      </c>
      <c r="IZ13" s="5">
        <v>2.5865580000000001</v>
      </c>
      <c r="JA13" s="5">
        <v>2.591046</v>
      </c>
      <c r="JB13" s="5">
        <v>2.5955339999999998</v>
      </c>
      <c r="JC13" s="5">
        <v>2.6000199999999998</v>
      </c>
      <c r="JD13" s="5">
        <v>2.6061299999999998</v>
      </c>
      <c r="JE13" s="5">
        <v>2.6122399999999999</v>
      </c>
      <c r="JF13" s="5">
        <v>2.6183480000000001</v>
      </c>
      <c r="JG13" s="5">
        <v>2.6244579999999997</v>
      </c>
      <c r="JH13" s="5">
        <v>2.627974</v>
      </c>
      <c r="JI13" s="5">
        <v>2.6301200000000002</v>
      </c>
      <c r="JJ13" s="5">
        <v>2.6349720000000003</v>
      </c>
      <c r="JK13" s="5">
        <v>2.6398260000000002</v>
      </c>
      <c r="JL13" s="5">
        <v>2.6446779999999999</v>
      </c>
      <c r="JM13" s="5">
        <v>2.648908</v>
      </c>
      <c r="JN13" s="5">
        <v>2.6521699999999999</v>
      </c>
      <c r="JO13" s="5">
        <v>2.6554320000000002</v>
      </c>
      <c r="JP13" s="5">
        <v>2.6586939999999997</v>
      </c>
      <c r="JQ13" s="5">
        <v>2.661956</v>
      </c>
      <c r="JR13" s="5">
        <v>2.6652180000000003</v>
      </c>
      <c r="JS13" s="5">
        <v>2.6674099999999998</v>
      </c>
      <c r="JT13" s="5">
        <v>2.6696040000000001</v>
      </c>
      <c r="JU13" s="5">
        <v>2.6717960000000001</v>
      </c>
      <c r="JV13" s="5">
        <v>2.673826</v>
      </c>
      <c r="JW13" s="5">
        <v>2.675856</v>
      </c>
      <c r="JX13" s="5">
        <v>2.6778839999999997</v>
      </c>
      <c r="JY13" s="5">
        <v>2.6788119999999997</v>
      </c>
      <c r="JZ13" s="5">
        <v>2.679738</v>
      </c>
      <c r="KA13" s="5">
        <v>2.6806640000000002</v>
      </c>
      <c r="KB13" s="5">
        <v>2.6855599999999997</v>
      </c>
      <c r="KC13" s="5">
        <v>2.7048380000000001</v>
      </c>
      <c r="KD13" s="5">
        <v>2.724116</v>
      </c>
      <c r="KE13" s="5">
        <v>2.7433939999999999</v>
      </c>
      <c r="KF13" s="5">
        <v>2.7636240000000001</v>
      </c>
      <c r="KG13" s="5">
        <v>2.7839580000000002</v>
      </c>
      <c r="KH13" s="5">
        <v>2.8042940000000001</v>
      </c>
      <c r="KI13" s="5">
        <v>2.8246279999999997</v>
      </c>
      <c r="KJ13" s="5">
        <v>2.8448199999999999</v>
      </c>
      <c r="KK13" s="5">
        <v>2.8669739999999999</v>
      </c>
      <c r="KL13" s="5">
        <v>2.8891279999999999</v>
      </c>
      <c r="KM13" s="5">
        <v>2.9139699999999999</v>
      </c>
      <c r="KN13" s="5">
        <v>2.9388100000000001</v>
      </c>
      <c r="KO13" s="5">
        <v>2.965204</v>
      </c>
      <c r="KP13" s="5">
        <v>2.9916</v>
      </c>
      <c r="KQ13" s="5">
        <v>3.0188820000000001</v>
      </c>
      <c r="KR13" s="5">
        <v>3.0461619999999998</v>
      </c>
      <c r="KS13" s="5">
        <v>3.0734439999999998</v>
      </c>
      <c r="KT13" s="5">
        <v>3.1007259999999999</v>
      </c>
      <c r="KU13" s="5">
        <v>3.1280060000000001</v>
      </c>
      <c r="KV13" s="5">
        <v>3.1552879999999996</v>
      </c>
      <c r="KW13" s="5">
        <v>3.1825700000000001</v>
      </c>
      <c r="KX13" s="5">
        <v>3.2052520000000002</v>
      </c>
      <c r="KY13" s="5">
        <v>3.226712</v>
      </c>
      <c r="KZ13" s="5">
        <v>3.2550140000000001</v>
      </c>
      <c r="LA13" s="5">
        <v>3.2833139999999998</v>
      </c>
      <c r="LB13" s="5">
        <v>3.3068779999999998</v>
      </c>
      <c r="LC13" s="5">
        <v>3.3304420000000001</v>
      </c>
      <c r="LD13" s="5">
        <v>3.3540059999999996</v>
      </c>
      <c r="LE13" s="5">
        <v>3.37757</v>
      </c>
      <c r="LF13" s="5">
        <v>3.4011339999999999</v>
      </c>
      <c r="LG13" s="5">
        <v>3.4246980000000002</v>
      </c>
      <c r="LH13" s="5">
        <v>3.4475160000000002</v>
      </c>
      <c r="LI13" s="5">
        <v>3.4703339999999998</v>
      </c>
      <c r="LJ13" s="5">
        <v>3.5022840000000004</v>
      </c>
      <c r="LK13" s="5">
        <v>3.5318320000000001</v>
      </c>
      <c r="LL13" s="5">
        <v>3.5679600000000002</v>
      </c>
      <c r="LM13" s="5">
        <v>3.604088</v>
      </c>
      <c r="LN13" s="5">
        <v>3.6487620000000001</v>
      </c>
      <c r="LO13" s="5">
        <v>3.6934379999999996</v>
      </c>
      <c r="LP13" s="5">
        <v>3.7381140000000004</v>
      </c>
      <c r="LQ13" s="5">
        <v>3.782788</v>
      </c>
      <c r="LR13" s="5">
        <v>3.8278919999999999</v>
      </c>
      <c r="LS13" s="5">
        <v>3.8729939999999998</v>
      </c>
      <c r="LT13" s="5">
        <v>3.9180959999999998</v>
      </c>
      <c r="LU13" s="5">
        <v>3.9631999999999996</v>
      </c>
      <c r="LV13" s="5">
        <v>4.0083019999999996</v>
      </c>
      <c r="LW13" s="5">
        <v>4.0534039999999996</v>
      </c>
      <c r="LX13" s="5">
        <v>4.0985080000000007</v>
      </c>
      <c r="LY13" s="5">
        <v>4.1354379999999997</v>
      </c>
      <c r="LZ13" s="5">
        <v>4.1643759999999999</v>
      </c>
      <c r="MA13" s="5">
        <v>4.193314</v>
      </c>
      <c r="MB13" s="5">
        <v>4.2186959999999996</v>
      </c>
      <c r="MC13" s="5">
        <v>4.2440759999999997</v>
      </c>
      <c r="MD13" s="5">
        <v>4.2694580000000002</v>
      </c>
      <c r="ME13" s="5">
        <v>4.2948380000000004</v>
      </c>
      <c r="MF13" s="5">
        <v>4.3202199999999999</v>
      </c>
      <c r="MG13" s="5">
        <v>4.3456000000000001</v>
      </c>
      <c r="MH13" s="5">
        <v>4.3709819999999997</v>
      </c>
      <c r="MI13" s="5">
        <v>4.3963640000000002</v>
      </c>
      <c r="MJ13" s="5">
        <v>4.414326</v>
      </c>
      <c r="MK13" s="5">
        <v>4.430472</v>
      </c>
      <c r="ML13" s="5">
        <v>4.449274</v>
      </c>
      <c r="MM13" s="5">
        <v>4.4680780000000002</v>
      </c>
      <c r="MN13" s="5">
        <v>4.4868800000000002</v>
      </c>
      <c r="MO13" s="5">
        <v>4.50814</v>
      </c>
      <c r="MP13" s="5">
        <v>4.5314899999999998</v>
      </c>
      <c r="MQ13" s="5">
        <v>4.555898</v>
      </c>
      <c r="MR13" s="5">
        <v>4.5803060000000002</v>
      </c>
      <c r="MS13" s="5">
        <v>4.6063160000000005</v>
      </c>
      <c r="MT13" s="5">
        <v>4.6323239999999997</v>
      </c>
      <c r="MU13" s="5">
        <v>4.6595399999999998</v>
      </c>
      <c r="MV13" s="5">
        <v>4.6867539999999996</v>
      </c>
      <c r="MW13" s="5">
        <v>4.7142359999999996</v>
      </c>
      <c r="MX13" s="5">
        <v>4.7334240000000003</v>
      </c>
      <c r="MY13" s="5">
        <v>4.7526099999999998</v>
      </c>
      <c r="MZ13" s="5">
        <v>4.7713000000000001</v>
      </c>
      <c r="NA13" s="5">
        <v>4.7899900000000004</v>
      </c>
      <c r="NB13" s="5">
        <v>4.8086799999999998</v>
      </c>
      <c r="NC13" s="5">
        <v>4.8273700000000002</v>
      </c>
      <c r="ND13" s="5">
        <v>4.8460599999999996</v>
      </c>
      <c r="NE13" s="5">
        <v>4.8647499999999999</v>
      </c>
      <c r="NF13" s="5">
        <v>4.8742199999999993</v>
      </c>
      <c r="NG13" s="5">
        <v>4.8832740000000001</v>
      </c>
      <c r="NH13" s="5">
        <v>4.892328</v>
      </c>
      <c r="NI13" s="5">
        <v>4.9013819999999999</v>
      </c>
      <c r="NJ13" s="5">
        <v>4.9110379999999996</v>
      </c>
      <c r="NK13" s="5">
        <v>4.9206940000000001</v>
      </c>
      <c r="NL13" s="5">
        <v>4.9303480000000004</v>
      </c>
      <c r="NM13" s="5">
        <v>4.9460519999999999</v>
      </c>
      <c r="NN13" s="5">
        <v>4.9617559999999994</v>
      </c>
      <c r="NO13" s="5">
        <v>4.9774599999999998</v>
      </c>
      <c r="NP13" s="5">
        <v>4.9931619999999999</v>
      </c>
      <c r="NQ13" s="5">
        <v>4.9970119999999998</v>
      </c>
      <c r="NR13" s="5">
        <v>4.9968060000000003</v>
      </c>
      <c r="NS13" s="5">
        <v>4.9966020000000002</v>
      </c>
      <c r="NT13" s="5">
        <v>4.9968500000000002</v>
      </c>
      <c r="NU13" s="5">
        <v>4.997096</v>
      </c>
      <c r="NV13" s="5">
        <v>4.9973419999999997</v>
      </c>
      <c r="NW13" s="5">
        <v>4.9975900000000006</v>
      </c>
      <c r="NX13" s="5">
        <v>4.9978360000000004</v>
      </c>
      <c r="NY13" s="5">
        <v>4.9980840000000004</v>
      </c>
      <c r="NZ13" s="5">
        <v>4.9983300000000002</v>
      </c>
      <c r="OA13" s="5">
        <v>4.9985759999999999</v>
      </c>
      <c r="OB13" s="5">
        <v>4.9971519999999998</v>
      </c>
      <c r="OC13" s="5">
        <v>5.0032179999999995</v>
      </c>
      <c r="OD13" s="5">
        <v>5.0076580000000002</v>
      </c>
      <c r="OE13" s="5">
        <v>5.0121000000000002</v>
      </c>
      <c r="OF13" s="5">
        <v>5.0209899999999994</v>
      </c>
      <c r="OG13" s="5">
        <v>5.0298800000000004</v>
      </c>
      <c r="OH13" s="5">
        <v>5.0387700000000004</v>
      </c>
      <c r="OI13" s="5">
        <v>5.0487640000000003</v>
      </c>
      <c r="OJ13" s="5">
        <v>5.0587580000000001</v>
      </c>
      <c r="OK13" s="5">
        <v>5.0765320000000003</v>
      </c>
      <c r="OL13" s="5">
        <v>5.0943060000000004</v>
      </c>
      <c r="OM13" s="5">
        <v>5.113302</v>
      </c>
      <c r="ON13" s="5">
        <v>5.133864</v>
      </c>
      <c r="OO13" s="5">
        <v>5.154426</v>
      </c>
      <c r="OP13" s="5">
        <v>5.1749879999999999</v>
      </c>
      <c r="OQ13" s="5">
        <v>5.1985159999999997</v>
      </c>
      <c r="OR13" s="5">
        <v>5.2220440000000004</v>
      </c>
      <c r="OS13" s="5">
        <v>5.2455720000000001</v>
      </c>
      <c r="OT13" s="5">
        <v>5.2683759999999999</v>
      </c>
      <c r="OU13" s="5">
        <v>5.2911780000000004</v>
      </c>
      <c r="OV13" s="5">
        <v>5.3139799999999999</v>
      </c>
      <c r="OW13" s="5">
        <v>5.3367839999999998</v>
      </c>
      <c r="OX13" s="5">
        <v>5.3616999999999999</v>
      </c>
      <c r="OY13" s="5">
        <v>5.3866160000000001</v>
      </c>
      <c r="OZ13" s="5">
        <v>5.4115319999999993</v>
      </c>
      <c r="PA13" s="5">
        <v>5.4364480000000004</v>
      </c>
      <c r="PB13" s="5">
        <v>5.4613639999999997</v>
      </c>
      <c r="PC13" s="5">
        <v>5.4862799999999998</v>
      </c>
      <c r="PD13" s="5">
        <v>5.511196</v>
      </c>
      <c r="PE13" s="5">
        <v>5.5361120000000001</v>
      </c>
      <c r="PF13" s="5">
        <v>5.5610280000000003</v>
      </c>
      <c r="PG13" s="5">
        <v>5.5752920000000001</v>
      </c>
      <c r="PH13" s="5">
        <v>5.5982640000000004</v>
      </c>
      <c r="PI13" s="5">
        <v>5.6166780000000003</v>
      </c>
      <c r="PJ13" s="5">
        <v>5.6316899999999999</v>
      </c>
      <c r="PK13" s="5">
        <v>5.6730400000000003</v>
      </c>
      <c r="PL13" s="5">
        <v>5.7143920000000001</v>
      </c>
      <c r="PM13" s="5">
        <v>5.7581879999999996</v>
      </c>
      <c r="PN13" s="5">
        <v>5.801984</v>
      </c>
      <c r="PO13" s="5">
        <v>5.8457799999999995</v>
      </c>
      <c r="PP13" s="5">
        <v>5.8895759999999999</v>
      </c>
      <c r="PQ13" s="5">
        <v>5.9333720000000003</v>
      </c>
      <c r="PR13" s="5">
        <v>5.9776280000000002</v>
      </c>
      <c r="PS13" s="5">
        <v>6.0305840000000002</v>
      </c>
      <c r="PT13" s="5">
        <v>6.0835400000000002</v>
      </c>
      <c r="PU13" s="5">
        <v>6.1335239999999995</v>
      </c>
      <c r="PV13" s="5">
        <v>6.1835079999999998</v>
      </c>
      <c r="PW13" s="5">
        <v>6.2322860000000002</v>
      </c>
      <c r="PX13" s="5">
        <v>6.2821980000000002</v>
      </c>
      <c r="PY13" s="5">
        <v>6.3321120000000004</v>
      </c>
      <c r="PZ13" s="5">
        <v>6.3834339999999994</v>
      </c>
      <c r="QA13" s="5">
        <v>6.4367639999999993</v>
      </c>
      <c r="QB13" s="5">
        <v>6.4900940000000009</v>
      </c>
      <c r="QC13" s="5">
        <v>6.5434239999999999</v>
      </c>
      <c r="QD13" s="5">
        <v>6.5882720000000008</v>
      </c>
      <c r="QE13" s="5">
        <v>6.6385959999999997</v>
      </c>
      <c r="QF13" s="5">
        <v>6.6867639999999993</v>
      </c>
      <c r="QG13" s="5">
        <v>6.7349320000000006</v>
      </c>
      <c r="QH13" s="5">
        <v>6.7934119999999991</v>
      </c>
      <c r="QI13" s="5">
        <v>6.8436080000000006</v>
      </c>
      <c r="QJ13" s="5">
        <v>6.8938040000000003</v>
      </c>
      <c r="QK13" s="5">
        <v>6.942984</v>
      </c>
      <c r="QL13" s="5">
        <v>6.993754</v>
      </c>
      <c r="QM13" s="5">
        <v>7.0445220000000006</v>
      </c>
      <c r="QN13" s="5">
        <v>7.0974339999999998</v>
      </c>
      <c r="QO13" s="5">
        <v>7.1503460000000008</v>
      </c>
      <c r="QP13" s="5">
        <v>7.2032600000000002</v>
      </c>
      <c r="QQ13" s="5">
        <v>7.2600859999999994</v>
      </c>
      <c r="QR13" s="5">
        <v>7.3169120000000003</v>
      </c>
      <c r="QS13" s="5">
        <v>7.3737380000000003</v>
      </c>
      <c r="QT13" s="5">
        <v>7.4305620000000001</v>
      </c>
      <c r="QU13" s="5">
        <v>7.4989599999999994</v>
      </c>
      <c r="QV13" s="5">
        <v>7.5673580000000005</v>
      </c>
      <c r="QW13" s="5">
        <v>7.6596339999999996</v>
      </c>
      <c r="QX13" s="5">
        <v>7.7519099999999996</v>
      </c>
      <c r="QY13" s="5">
        <v>7.8430119999999999</v>
      </c>
      <c r="QZ13" s="5">
        <v>7.9135779999999993</v>
      </c>
      <c r="RA13" s="5">
        <v>7.9843299999999999</v>
      </c>
      <c r="RB13" s="5">
        <v>8.0550800000000002</v>
      </c>
      <c r="RC13" s="5">
        <v>8.1258300000000006</v>
      </c>
      <c r="RD13" s="5">
        <v>8.1985799999999998</v>
      </c>
      <c r="RE13" s="5">
        <v>8.2713280000000005</v>
      </c>
      <c r="RF13" s="5">
        <v>8.3448700000000002</v>
      </c>
      <c r="RG13" s="5">
        <v>8.418412</v>
      </c>
      <c r="RH13" s="5">
        <v>8.4919520000000013</v>
      </c>
      <c r="RI13" s="5">
        <v>8.5654920000000008</v>
      </c>
      <c r="RJ13" s="5">
        <v>8.6390320000000003</v>
      </c>
      <c r="RK13" s="5">
        <v>8.712574</v>
      </c>
      <c r="RL13" s="5">
        <v>8.7762720000000005</v>
      </c>
      <c r="RM13" s="5">
        <v>8.8399699999999992</v>
      </c>
      <c r="RN13" s="5">
        <v>8.9036679999999997</v>
      </c>
      <c r="RO13" s="5">
        <v>8.9630639999999993</v>
      </c>
      <c r="RP13" s="5">
        <v>9.0224580000000003</v>
      </c>
      <c r="RQ13" s="5">
        <v>9.0818520000000014</v>
      </c>
      <c r="RR13" s="5">
        <v>9.1412459999999989</v>
      </c>
      <c r="RS13" s="5">
        <v>9.187678</v>
      </c>
      <c r="RT13" s="5">
        <v>9.2349479999999993</v>
      </c>
      <c r="RU13" s="5">
        <v>9.2780319999999996</v>
      </c>
      <c r="RV13" s="5">
        <v>9.3211139999999997</v>
      </c>
      <c r="RW13" s="5">
        <v>9.3669659999999997</v>
      </c>
      <c r="RX13" s="5">
        <v>9.4184319999999992</v>
      </c>
      <c r="RY13" s="5">
        <v>9.4823139999999988</v>
      </c>
      <c r="RZ13" s="5">
        <v>9.5461939999999998</v>
      </c>
      <c r="SA13" s="5">
        <v>9.6100759999999994</v>
      </c>
      <c r="SB13" s="5">
        <v>9.6739580000000007</v>
      </c>
      <c r="SC13" s="5">
        <v>9.737838</v>
      </c>
      <c r="SD13" s="5">
        <v>9.8017199999999995</v>
      </c>
      <c r="SE13" s="5">
        <v>9.8656019999999991</v>
      </c>
      <c r="SF13" s="5">
        <v>9.9294839999999986</v>
      </c>
      <c r="SG13" s="5">
        <v>9.9933639999999997</v>
      </c>
      <c r="SH13" s="5">
        <v>10.057246000000001</v>
      </c>
      <c r="SI13" s="5">
        <v>10.121126</v>
      </c>
      <c r="SJ13" s="5">
        <v>10.185008</v>
      </c>
      <c r="SK13" s="5">
        <v>10.248889999999999</v>
      </c>
      <c r="SL13" s="5">
        <v>10.314769999999999</v>
      </c>
      <c r="SM13" s="5">
        <v>10.378496</v>
      </c>
      <c r="SN13" s="5">
        <v>10.447929999999999</v>
      </c>
      <c r="SO13" s="5">
        <v>10.517368000000001</v>
      </c>
      <c r="SP13" s="5">
        <v>10.586802</v>
      </c>
      <c r="SQ13" s="5">
        <v>10.65624</v>
      </c>
      <c r="SR13" s="5">
        <v>10.732223999999999</v>
      </c>
      <c r="SS13" s="5">
        <v>10.810697999999999</v>
      </c>
      <c r="ST13" s="5">
        <v>10.8911</v>
      </c>
      <c r="SU13" s="5">
        <v>10.941545999999999</v>
      </c>
      <c r="SV13" s="5">
        <v>10.991989999999999</v>
      </c>
      <c r="SW13" s="5">
        <v>11.044492</v>
      </c>
      <c r="SX13" s="5">
        <v>11.097792</v>
      </c>
      <c r="SY13" s="5">
        <v>11.150803999999999</v>
      </c>
      <c r="SZ13" s="5">
        <v>11.208024</v>
      </c>
      <c r="TA13" s="5">
        <v>11.265246000000001</v>
      </c>
      <c r="TB13" s="5">
        <v>11.322469999999999</v>
      </c>
      <c r="TC13" s="5">
        <v>11.387536000000001</v>
      </c>
      <c r="TD13" s="5">
        <v>11.4526</v>
      </c>
      <c r="TE13" s="5">
        <v>11.517666</v>
      </c>
      <c r="TF13" s="5">
        <v>11.582734</v>
      </c>
      <c r="TG13" s="5">
        <v>11.665138000000001</v>
      </c>
      <c r="TH13" s="5">
        <v>11.747544000000001</v>
      </c>
      <c r="TI13" s="5">
        <v>11.831856</v>
      </c>
      <c r="TJ13" s="5">
        <v>11.916168000000001</v>
      </c>
      <c r="TK13" s="5">
        <v>12.000482</v>
      </c>
      <c r="TL13" s="5">
        <v>12.096728000000001</v>
      </c>
      <c r="TM13" s="5">
        <v>12.193519999999999</v>
      </c>
      <c r="TN13" s="5">
        <v>12.290313999999999</v>
      </c>
      <c r="TO13" s="5">
        <v>12.387105999999999</v>
      </c>
      <c r="TP13" s="5">
        <v>12.483898</v>
      </c>
      <c r="TQ13" s="5">
        <v>12.564586</v>
      </c>
      <c r="TR13" s="5">
        <v>12.646098</v>
      </c>
      <c r="TS13" s="5">
        <v>12.74939</v>
      </c>
      <c r="TT13" s="5">
        <v>12.852681999999998</v>
      </c>
      <c r="TU13" s="5">
        <v>12.957578000000002</v>
      </c>
      <c r="TV13" s="5">
        <v>13.062474</v>
      </c>
      <c r="TW13" s="5">
        <v>13.175036</v>
      </c>
      <c r="TX13" s="5">
        <v>13.288229999999999</v>
      </c>
      <c r="TY13" s="5">
        <v>13.401419999999998</v>
      </c>
      <c r="TZ13" s="5">
        <v>13.514614</v>
      </c>
      <c r="UA13" s="5">
        <v>13.621320000000001</v>
      </c>
      <c r="UB13" s="5">
        <v>13.750868000000001</v>
      </c>
      <c r="UC13" s="5">
        <v>13.884131999999999</v>
      </c>
      <c r="UD13" s="5">
        <v>14.017398</v>
      </c>
      <c r="UE13" s="5">
        <v>14.135496</v>
      </c>
      <c r="UF13" s="5">
        <v>14.253589999999999</v>
      </c>
      <c r="UG13" s="5">
        <v>14.371686</v>
      </c>
      <c r="UH13" s="5">
        <v>14.489782</v>
      </c>
      <c r="UI13" s="5">
        <v>14.61788</v>
      </c>
      <c r="UJ13" s="5">
        <v>14.774467999999999</v>
      </c>
      <c r="UK13" s="5">
        <v>14.931056000000002</v>
      </c>
      <c r="UL13" s="5">
        <v>15.087644000000001</v>
      </c>
      <c r="UM13" s="5">
        <v>15.244744000000001</v>
      </c>
      <c r="UN13" s="5">
        <v>15.400613999999999</v>
      </c>
      <c r="UO13" s="5">
        <v>15.556481999999999</v>
      </c>
      <c r="UP13" s="5">
        <v>15.718958000000001</v>
      </c>
      <c r="UQ13" s="5">
        <v>15.88143</v>
      </c>
      <c r="UR13" s="5">
        <v>16.040240000000001</v>
      </c>
      <c r="US13" s="5">
        <v>16.230578000000001</v>
      </c>
      <c r="UT13" s="5">
        <v>16.410076</v>
      </c>
      <c r="UU13" s="5">
        <v>16.589576000000001</v>
      </c>
      <c r="UV13" s="5">
        <v>16.768744000000002</v>
      </c>
      <c r="UW13" s="5">
        <v>16.947918000000001</v>
      </c>
      <c r="UX13" s="5">
        <v>17.135017999999999</v>
      </c>
      <c r="UY13" s="5">
        <v>17.324372</v>
      </c>
      <c r="UZ13" s="5">
        <v>17.511310000000002</v>
      </c>
      <c r="VA13" s="5">
        <v>17.706344000000001</v>
      </c>
      <c r="VB13" s="5">
        <v>17.901372000000002</v>
      </c>
      <c r="VC13" s="5">
        <v>18.117946</v>
      </c>
      <c r="VD13" s="5">
        <v>18.335962000000002</v>
      </c>
      <c r="VE13" s="5">
        <v>18.545601999999999</v>
      </c>
      <c r="VF13" s="5">
        <v>18.736526000000001</v>
      </c>
      <c r="VG13" s="5">
        <v>18.927754</v>
      </c>
      <c r="VH13" s="5">
        <v>19.117032000000002</v>
      </c>
      <c r="VI13" s="5">
        <v>19.298436000000002</v>
      </c>
      <c r="VJ13" s="5">
        <v>19.465216000000002</v>
      </c>
      <c r="VK13" s="5">
        <v>19.631997999999999</v>
      </c>
      <c r="VL13" s="5">
        <v>19.809974</v>
      </c>
      <c r="VM13" s="5">
        <v>19.986964</v>
      </c>
      <c r="VN13" s="5">
        <v>20.163959999999999</v>
      </c>
      <c r="VO13" s="5">
        <v>20.34094</v>
      </c>
      <c r="VP13" s="5">
        <v>20.539340000000003</v>
      </c>
      <c r="VQ13" s="5">
        <v>20.737719999999999</v>
      </c>
      <c r="VR13" s="5">
        <v>20.936119999999999</v>
      </c>
      <c r="VS13" s="5">
        <v>21.134499999999999</v>
      </c>
      <c r="VT13" s="5">
        <v>21.331039999999998</v>
      </c>
      <c r="VU13" s="5">
        <v>21.52758</v>
      </c>
      <c r="VV13" s="5">
        <v>21.7241</v>
      </c>
      <c r="VW13" s="5">
        <v>21.920639999999999</v>
      </c>
      <c r="VX13" s="5">
        <v>22.117179999999998</v>
      </c>
      <c r="VY13" s="5">
        <v>22.313700000000001</v>
      </c>
      <c r="VZ13" s="5">
        <v>22.510640000000002</v>
      </c>
      <c r="WA13" s="5">
        <v>22.701000000000001</v>
      </c>
      <c r="WB13" s="5">
        <v>22.8992</v>
      </c>
      <c r="WC13" s="5">
        <v>23.09742</v>
      </c>
      <c r="WD13" s="5">
        <v>23.2974</v>
      </c>
      <c r="WE13" s="5">
        <v>23.476559999999999</v>
      </c>
      <c r="WF13" s="5">
        <v>23.662299999999998</v>
      </c>
      <c r="WG13" s="5">
        <v>23.844460000000002</v>
      </c>
      <c r="WH13" s="5">
        <v>24.026620000000001</v>
      </c>
      <c r="WI13" s="5">
        <v>24.208779999999997</v>
      </c>
      <c r="WJ13" s="5">
        <v>24.38832</v>
      </c>
      <c r="WK13" s="5">
        <v>24.53312</v>
      </c>
      <c r="WL13" s="5">
        <v>24.684719999999999</v>
      </c>
      <c r="WM13" s="5">
        <v>24.832979999999999</v>
      </c>
      <c r="WN13" s="5">
        <v>24.981259999999999</v>
      </c>
      <c r="WO13" s="5">
        <v>25.15278</v>
      </c>
      <c r="WP13" s="5">
        <v>25.324300000000001</v>
      </c>
      <c r="WQ13" s="5">
        <v>25.491800000000001</v>
      </c>
      <c r="WR13" s="5">
        <v>25.659300000000002</v>
      </c>
      <c r="WS13" s="5">
        <v>25.826799999999999</v>
      </c>
      <c r="WT13" s="5">
        <v>26.003519999999998</v>
      </c>
      <c r="WU13" s="5">
        <v>26.20158</v>
      </c>
      <c r="WV13" s="5">
        <v>26.399639999999998</v>
      </c>
      <c r="WW13" s="5">
        <v>26.597680000000004</v>
      </c>
      <c r="WX13" s="5">
        <v>26.795940000000002</v>
      </c>
      <c r="WY13" s="5">
        <v>26.989920000000001</v>
      </c>
      <c r="WZ13" s="5">
        <v>27.183900000000001</v>
      </c>
      <c r="XA13" s="5">
        <v>27.32694</v>
      </c>
      <c r="XB13" s="5">
        <v>27.463760000000001</v>
      </c>
      <c r="XC13" s="5">
        <v>27.622480000000003</v>
      </c>
      <c r="XD13" s="5">
        <v>27.779620000000001</v>
      </c>
      <c r="XE13" s="5">
        <v>27.932619999999996</v>
      </c>
      <c r="XF13" s="5">
        <v>28.08558</v>
      </c>
      <c r="XG13" s="5">
        <v>28.279559999999996</v>
      </c>
      <c r="XH13" s="5">
        <v>28.480259999999998</v>
      </c>
      <c r="XI13" s="5">
        <v>28.734160000000003</v>
      </c>
      <c r="XJ13" s="5">
        <v>28.988060000000001</v>
      </c>
      <c r="XK13" s="5">
        <v>29.239420000000003</v>
      </c>
      <c r="XL13" s="5">
        <v>29.4803</v>
      </c>
      <c r="XM13" s="5">
        <v>29.712679999999999</v>
      </c>
      <c r="XN13" s="5">
        <v>29.943519999999999</v>
      </c>
      <c r="XO13" s="5">
        <v>30.17436</v>
      </c>
      <c r="XP13" s="5">
        <v>30.405200000000001</v>
      </c>
      <c r="XQ13" s="5">
        <v>30.64114</v>
      </c>
      <c r="XR13" s="5">
        <v>30.876280000000001</v>
      </c>
      <c r="XS13" s="5">
        <v>31.114299999999997</v>
      </c>
      <c r="XT13" s="5">
        <v>31.33652</v>
      </c>
      <c r="XU13" s="5">
        <v>31.558720000000001</v>
      </c>
      <c r="XV13" s="5">
        <v>31.753980000000002</v>
      </c>
      <c r="XW13" s="5">
        <v>31.94144</v>
      </c>
      <c r="XX13" s="5">
        <v>32.131340000000002</v>
      </c>
      <c r="XY13" s="5">
        <v>32.340119999999999</v>
      </c>
      <c r="XZ13" s="5">
        <v>32.548899999999996</v>
      </c>
      <c r="YA13" s="5">
        <v>32.752839999999999</v>
      </c>
      <c r="YB13" s="5">
        <v>32.953680000000006</v>
      </c>
      <c r="YC13" s="5">
        <v>33.154499999999999</v>
      </c>
      <c r="YD13" s="5">
        <v>33.350819999999999</v>
      </c>
      <c r="YE13" s="5">
        <v>33.548839999999998</v>
      </c>
      <c r="YF13" s="5">
        <v>33.722580000000001</v>
      </c>
      <c r="YG13" s="5">
        <v>33.896280000000004</v>
      </c>
      <c r="YH13" s="5">
        <v>34.131079999999997</v>
      </c>
      <c r="YI13" s="5">
        <v>34.356520000000003</v>
      </c>
      <c r="YJ13" s="5">
        <v>34.560340000000004</v>
      </c>
      <c r="YK13" s="5">
        <v>34.755560000000003</v>
      </c>
      <c r="YL13" s="5">
        <v>34.938339999999997</v>
      </c>
      <c r="YM13" s="5">
        <v>35.115699999999997</v>
      </c>
      <c r="YN13" s="5">
        <v>35.290939999999999</v>
      </c>
      <c r="YO13" s="5">
        <v>35.462759999999996</v>
      </c>
      <c r="YP13" s="5">
        <v>35.63458</v>
      </c>
      <c r="YQ13" s="5">
        <v>35.785260000000001</v>
      </c>
      <c r="YR13" s="5">
        <v>35.925879999999999</v>
      </c>
      <c r="YS13" s="5">
        <v>36.042020000000001</v>
      </c>
      <c r="YT13" s="5">
        <v>36.158619999999999</v>
      </c>
      <c r="YU13" s="5">
        <v>36.275220000000004</v>
      </c>
      <c r="YV13" s="5">
        <v>36.373719999999999</v>
      </c>
      <c r="YW13" s="5">
        <v>36.422499999999999</v>
      </c>
      <c r="YX13" s="5">
        <v>36.487859999999998</v>
      </c>
      <c r="YY13" s="5">
        <v>36.564280000000004</v>
      </c>
      <c r="YZ13" s="5">
        <v>36.71678</v>
      </c>
      <c r="ZA13" s="5">
        <v>36.84796</v>
      </c>
      <c r="ZB13" s="5">
        <v>36.968159999999997</v>
      </c>
      <c r="ZC13" s="5">
        <v>37.080759999999998</v>
      </c>
      <c r="ZD13" s="5">
        <v>37.175400000000003</v>
      </c>
      <c r="ZE13" s="5">
        <v>37.270040000000002</v>
      </c>
      <c r="ZF13" s="5">
        <v>37.364660000000001</v>
      </c>
      <c r="ZG13" s="5">
        <v>37.42868</v>
      </c>
      <c r="ZH13" s="5">
        <v>37.489280000000001</v>
      </c>
      <c r="ZI13" s="5">
        <v>37.549880000000002</v>
      </c>
      <c r="ZJ13" s="5">
        <v>37.58802</v>
      </c>
      <c r="ZK13" s="5">
        <v>37.614739999999998</v>
      </c>
      <c r="ZL13" s="5">
        <v>37.597840000000005</v>
      </c>
      <c r="ZM13" s="5">
        <v>37.579979999999999</v>
      </c>
      <c r="ZN13" s="5">
        <v>37.579639999999998</v>
      </c>
      <c r="ZO13" s="5">
        <v>37.566500000000005</v>
      </c>
      <c r="ZP13" s="5">
        <v>37.535399999999996</v>
      </c>
      <c r="ZQ13" s="5">
        <v>37.46434</v>
      </c>
      <c r="ZR13" s="5">
        <v>37.389420000000001</v>
      </c>
      <c r="ZS13" s="5">
        <v>37.314520000000002</v>
      </c>
      <c r="ZT13" s="5">
        <v>37.228380000000001</v>
      </c>
      <c r="ZU13" s="5">
        <v>37.128959999999999</v>
      </c>
      <c r="ZV13" s="5">
        <v>37.032440000000001</v>
      </c>
      <c r="ZW13" s="5">
        <v>36.946759999999998</v>
      </c>
      <c r="ZX13" s="5">
        <v>36.861080000000001</v>
      </c>
      <c r="ZY13" s="5">
        <v>36.775940000000006</v>
      </c>
      <c r="ZZ13" s="5">
        <v>36.632220000000004</v>
      </c>
      <c r="AAA13" s="5">
        <v>36.491239999999998</v>
      </c>
      <c r="AAB13" s="5">
        <v>36.332139999999995</v>
      </c>
      <c r="AAC13" s="5">
        <v>36.177720000000001</v>
      </c>
      <c r="AAD13" s="5">
        <v>36.023299999999999</v>
      </c>
      <c r="AAE13" s="5">
        <v>35.868900000000004</v>
      </c>
      <c r="AAF13" s="5">
        <v>35.714479999999995</v>
      </c>
      <c r="AAG13" s="5">
        <v>35.520400000000002</v>
      </c>
      <c r="AAH13" s="5">
        <v>35.325499999999998</v>
      </c>
      <c r="AAI13" s="5">
        <v>35.11748</v>
      </c>
      <c r="AAJ13" s="5">
        <v>34.923279999999998</v>
      </c>
      <c r="AAK13" s="5">
        <v>34.735320000000002</v>
      </c>
      <c r="AAL13" s="5">
        <v>34.566220000000001</v>
      </c>
      <c r="AAM13" s="5">
        <v>34.387160000000002</v>
      </c>
      <c r="AAN13" s="5">
        <v>34.276960000000003</v>
      </c>
      <c r="AAO13" s="5">
        <v>34.166800000000002</v>
      </c>
      <c r="AAP13" s="5">
        <v>34.056619999999995</v>
      </c>
      <c r="AAQ13" s="5">
        <v>33.938679999999998</v>
      </c>
      <c r="AAR13" s="5">
        <v>33.82694</v>
      </c>
      <c r="AAS13" s="5">
        <v>33.715199999999996</v>
      </c>
      <c r="AAT13" s="5">
        <v>33.648240000000001</v>
      </c>
      <c r="AAU13" s="5">
        <v>33.58126</v>
      </c>
      <c r="AAV13" s="5">
        <v>33.517980000000001</v>
      </c>
      <c r="AAW13" s="5">
        <v>33.454680000000003</v>
      </c>
      <c r="AAX13" s="5">
        <v>33.379919999999998</v>
      </c>
      <c r="AAY13" s="5">
        <v>33.320440000000005</v>
      </c>
      <c r="AAZ13" s="5">
        <v>33.301259999999999</v>
      </c>
      <c r="ABA13" s="5">
        <v>33.282080000000001</v>
      </c>
      <c r="ABB13" s="5">
        <v>33.321339999999999</v>
      </c>
      <c r="ABC13" s="5">
        <v>33.351520000000001</v>
      </c>
      <c r="ABD13" s="5">
        <v>33.385680000000001</v>
      </c>
      <c r="ABE13" s="5">
        <v>33.429760000000002</v>
      </c>
      <c r="ABF13" s="5">
        <v>33.511919999999996</v>
      </c>
      <c r="ABG13" s="5">
        <v>33.63588</v>
      </c>
      <c r="ABH13" s="5">
        <v>33.738099999999996</v>
      </c>
      <c r="ABI13" s="5">
        <v>33.823700000000002</v>
      </c>
      <c r="ABJ13" s="5">
        <v>33.841459999999998</v>
      </c>
      <c r="ABK13" s="5">
        <v>33.878480000000003</v>
      </c>
      <c r="ABL13" s="5">
        <v>33.93768</v>
      </c>
      <c r="ABM13" s="5">
        <v>33.988979999999998</v>
      </c>
      <c r="ABN13" s="5">
        <v>34.040260000000004</v>
      </c>
      <c r="ABO13" s="5">
        <v>34.09158</v>
      </c>
      <c r="ABP13" s="5">
        <v>34.233260000000001</v>
      </c>
      <c r="ABQ13" s="5">
        <v>34.380939999999995</v>
      </c>
      <c r="ABR13" s="5">
        <v>34.545679999999997</v>
      </c>
      <c r="ABS13" s="5">
        <v>34.701560000000001</v>
      </c>
      <c r="ABT13" s="5">
        <v>34.858739999999997</v>
      </c>
      <c r="ABU13" s="5">
        <v>35.015920000000001</v>
      </c>
      <c r="ABV13" s="5">
        <v>35.181939999999997</v>
      </c>
      <c r="ABW13" s="5">
        <v>35.346119999999999</v>
      </c>
      <c r="ABX13" s="5">
        <v>35.472740000000002</v>
      </c>
      <c r="ABY13" s="5">
        <v>35.604979999999998</v>
      </c>
      <c r="ABZ13" s="5">
        <v>35.714219999999997</v>
      </c>
      <c r="ACA13" s="5">
        <v>35.827919999999999</v>
      </c>
      <c r="ACB13" s="5">
        <v>35.982299999999995</v>
      </c>
      <c r="ACC13" s="5">
        <v>36.133760000000002</v>
      </c>
      <c r="ACD13" s="5">
        <v>36.285219999999995</v>
      </c>
      <c r="ACE13" s="5">
        <v>36.396640000000005</v>
      </c>
      <c r="ACF13" s="5">
        <v>36.488959999999999</v>
      </c>
      <c r="ACG13" s="5">
        <v>36.610779999999998</v>
      </c>
      <c r="ACH13" s="5">
        <v>36.746200000000002</v>
      </c>
      <c r="ACI13" s="5">
        <v>36.968220000000002</v>
      </c>
      <c r="ACJ13" s="5">
        <v>37.190240000000003</v>
      </c>
      <c r="ACK13" s="5">
        <v>37.536960000000001</v>
      </c>
      <c r="ACL13" s="5">
        <v>37.79524</v>
      </c>
      <c r="ACM13" s="5">
        <v>38.045780000000001</v>
      </c>
      <c r="ACN13" s="5">
        <v>38.338459999999998</v>
      </c>
      <c r="ACO13" s="5">
        <v>38.6751</v>
      </c>
      <c r="ACP13" s="5">
        <v>38.993600000000001</v>
      </c>
      <c r="ACQ13" s="5">
        <v>39.341079999999998</v>
      </c>
      <c r="ACR13" s="5">
        <v>39.67136</v>
      </c>
      <c r="ACS13" s="5">
        <v>40.044060000000002</v>
      </c>
      <c r="ACT13" s="5">
        <v>40.357140000000001</v>
      </c>
      <c r="ACU13" s="5">
        <v>40.701080000000005</v>
      </c>
      <c r="ACV13" s="5">
        <v>41.03302</v>
      </c>
      <c r="ACW13" s="5">
        <v>41.364960000000004</v>
      </c>
      <c r="ACX13" s="5">
        <v>41.779919999999997</v>
      </c>
      <c r="ACY13" s="5">
        <v>42.214579999999998</v>
      </c>
      <c r="ACZ13" s="5">
        <v>42.649239999999999</v>
      </c>
      <c r="ADA13" s="5">
        <v>42.99512</v>
      </c>
      <c r="ADB13" s="5">
        <v>43.472140000000003</v>
      </c>
      <c r="ADC13" s="5">
        <v>43.949179999999998</v>
      </c>
      <c r="ADD13" s="5">
        <v>44.374200000000002</v>
      </c>
      <c r="ADE13" s="5">
        <v>44.798880000000004</v>
      </c>
      <c r="ADF13" s="5">
        <v>45.253399999999999</v>
      </c>
      <c r="ADG13" s="5">
        <v>45.73386</v>
      </c>
      <c r="ADH13" s="5">
        <v>46.196179999999998</v>
      </c>
      <c r="ADI13" s="5">
        <v>46.656199999999998</v>
      </c>
      <c r="ADJ13" s="5">
        <v>47.034440000000004</v>
      </c>
      <c r="ADK13" s="5">
        <v>47.41534</v>
      </c>
      <c r="ADL13" s="5">
        <v>47.796239999999997</v>
      </c>
      <c r="ADM13" s="5">
        <v>48.175560000000004</v>
      </c>
      <c r="ADN13" s="5">
        <v>48.611380000000004</v>
      </c>
      <c r="ADO13" s="5">
        <v>49.083440000000003</v>
      </c>
      <c r="ADP13" s="5">
        <v>49.559980000000003</v>
      </c>
      <c r="ADQ13" s="5">
        <v>49.923119999999997</v>
      </c>
      <c r="ADR13" s="5">
        <v>50.280700000000003</v>
      </c>
      <c r="ADS13" s="5">
        <v>50.638279999999995</v>
      </c>
      <c r="ADT13" s="5">
        <v>50.98516</v>
      </c>
      <c r="ADU13" s="5">
        <v>51.334199999999996</v>
      </c>
      <c r="ADV13" s="5">
        <v>51.683219999999992</v>
      </c>
      <c r="ADW13" s="5">
        <v>52.032259999999994</v>
      </c>
      <c r="ADX13" s="5">
        <v>52.342960000000005</v>
      </c>
      <c r="ADY13" s="5">
        <v>52.653679999999994</v>
      </c>
      <c r="ADZ13" s="5">
        <v>52.964380000000006</v>
      </c>
      <c r="AEA13" s="5">
        <v>53.292700000000004</v>
      </c>
      <c r="AEB13" s="5">
        <v>53.701819999999998</v>
      </c>
      <c r="AEC13" s="5">
        <v>54.119199999999999</v>
      </c>
      <c r="AED13" s="5">
        <v>54.629780000000004</v>
      </c>
      <c r="AEE13" s="5">
        <v>55.188940000000002</v>
      </c>
      <c r="AEF13" s="5">
        <v>55.719119999999997</v>
      </c>
      <c r="AEG13" s="5">
        <v>56.249300000000005</v>
      </c>
      <c r="AEH13" s="5">
        <v>56.822879999999998</v>
      </c>
      <c r="AEI13" s="5">
        <v>57.400099999999995</v>
      </c>
      <c r="AEJ13" s="5">
        <v>57.977319999999999</v>
      </c>
      <c r="AEK13" s="5">
        <v>58.508320000000005</v>
      </c>
      <c r="AEL13" s="5">
        <v>59.021159999999995</v>
      </c>
      <c r="AEM13" s="5">
        <v>59.524339999999995</v>
      </c>
      <c r="AEN13" s="5">
        <v>60.055799999999998</v>
      </c>
      <c r="AEO13" s="5">
        <v>60.62406</v>
      </c>
      <c r="AEP13" s="5">
        <v>61.105699999999999</v>
      </c>
      <c r="AEQ13" s="5">
        <v>61.553939999999997</v>
      </c>
      <c r="AER13" s="5">
        <v>61.917160000000003</v>
      </c>
      <c r="AES13" s="5">
        <v>62.231899999999996</v>
      </c>
      <c r="AET13" s="5">
        <v>62.436019999999999</v>
      </c>
      <c r="AEU13" s="5">
        <v>62.634059999999998</v>
      </c>
      <c r="AEV13" s="5">
        <v>62.630520000000004</v>
      </c>
      <c r="AEW13" s="5">
        <v>62.531820000000003</v>
      </c>
      <c r="AEX13" s="5">
        <v>62.452680000000001</v>
      </c>
      <c r="AEY13" s="5">
        <v>62.361400000000003</v>
      </c>
      <c r="AEZ13" s="5">
        <v>62.030319999999996</v>
      </c>
      <c r="AFA13" s="5">
        <v>61.648119999999992</v>
      </c>
      <c r="AFB13" s="5">
        <v>61.265920000000008</v>
      </c>
      <c r="AFC13" s="5">
        <v>60.883740000000003</v>
      </c>
      <c r="AFD13" s="5">
        <v>60.460080000000005</v>
      </c>
      <c r="AFE13" s="5">
        <v>60.036379999999994</v>
      </c>
      <c r="AFF13" s="5">
        <v>59.714860000000002</v>
      </c>
      <c r="AFG13" s="5">
        <v>59.393320000000003</v>
      </c>
      <c r="AFH13" s="5">
        <v>59.071780000000004</v>
      </c>
      <c r="AFI13" s="5">
        <v>58.742560000000005</v>
      </c>
      <c r="AFJ13" s="5">
        <v>58.55838</v>
      </c>
      <c r="AFK13" s="5">
        <v>58.429319999999997</v>
      </c>
      <c r="AFL13" s="5">
        <v>58.928899999999999</v>
      </c>
      <c r="AFM13" s="5">
        <v>59.583159999999999</v>
      </c>
      <c r="AFN13" s="5">
        <v>60.339639999999996</v>
      </c>
      <c r="AFO13" s="5">
        <v>61.24588</v>
      </c>
      <c r="AFP13" s="5">
        <v>62.224540000000005</v>
      </c>
      <c r="AFQ13" s="5">
        <v>63.214080000000003</v>
      </c>
      <c r="AFR13" s="5">
        <v>64.19744</v>
      </c>
      <c r="AFS13" s="5">
        <v>65.188360000000003</v>
      </c>
      <c r="AFT13" s="5">
        <v>66.311160000000001</v>
      </c>
      <c r="AFU13" s="5">
        <v>67.475080000000005</v>
      </c>
      <c r="AFV13" s="5">
        <v>68.700800000000001</v>
      </c>
      <c r="AFW13" s="5">
        <v>69.885140000000007</v>
      </c>
      <c r="AFX13" s="5">
        <v>71.12845999999999</v>
      </c>
      <c r="AFY13" s="5">
        <v>72.456420000000008</v>
      </c>
      <c r="AFZ13" s="5">
        <v>73.777779999999993</v>
      </c>
      <c r="AGA13" s="5">
        <v>75.115939999999995</v>
      </c>
      <c r="AGB13" s="5">
        <v>76.411419999999993</v>
      </c>
      <c r="AGC13" s="5">
        <v>77.796419999999998</v>
      </c>
      <c r="AGD13" s="5">
        <v>79.182240000000007</v>
      </c>
      <c r="AGE13" s="5">
        <v>80.595299999999995</v>
      </c>
      <c r="AGF13" s="5">
        <v>82.240459999999999</v>
      </c>
      <c r="AGG13" s="5">
        <v>83.82226</v>
      </c>
      <c r="AGH13" s="5">
        <v>85.4041</v>
      </c>
      <c r="AGI13" s="5">
        <v>86.987639999999999</v>
      </c>
      <c r="AGJ13" s="5">
        <v>88.592380000000006</v>
      </c>
      <c r="AGK13" s="5">
        <v>90.211460000000002</v>
      </c>
      <c r="AGL13" s="5">
        <v>91.962739999999997</v>
      </c>
      <c r="AGM13" s="5">
        <v>93.656199999999998</v>
      </c>
      <c r="AGN13" s="5">
        <v>95.36699999999999</v>
      </c>
      <c r="AGO13" s="5">
        <v>97.07480000000001</v>
      </c>
      <c r="AGP13" s="5">
        <v>98.99181999999999</v>
      </c>
      <c r="AGQ13" s="5">
        <v>100.86578</v>
      </c>
      <c r="AGR13" s="5">
        <v>102.33468000000001</v>
      </c>
      <c r="AGS13" s="5">
        <v>103.26649999999999</v>
      </c>
      <c r="AGT13" s="5">
        <v>103.67148</v>
      </c>
      <c r="AGU13" s="5">
        <v>103.64200000000001</v>
      </c>
      <c r="AGV13" s="5">
        <v>102.78530000000001</v>
      </c>
      <c r="AGW13" s="5">
        <v>101.107</v>
      </c>
      <c r="AGX13" s="5">
        <v>99.234459999999999</v>
      </c>
      <c r="AGY13" s="5">
        <v>97.417760000000001</v>
      </c>
      <c r="AGZ13" s="5">
        <v>95.188639999999992</v>
      </c>
      <c r="AHA13" s="5">
        <v>92.855019999999996</v>
      </c>
      <c r="AHB13" s="5">
        <v>90.367460000000008</v>
      </c>
      <c r="AHC13" s="5">
        <v>87.816980000000001</v>
      </c>
      <c r="AHD13" s="5">
        <v>85.187899999999999</v>
      </c>
      <c r="AHE13" s="5">
        <v>82.292819999999992</v>
      </c>
      <c r="AHF13" s="5">
        <v>79.413399999999996</v>
      </c>
      <c r="AHG13" s="5">
        <v>76.396559999999994</v>
      </c>
      <c r="AHH13" s="5">
        <v>73.362339999999989</v>
      </c>
      <c r="AHI13" s="5">
        <v>70.429459999999992</v>
      </c>
      <c r="AHJ13" s="5">
        <v>67.495059999999995</v>
      </c>
      <c r="AHK13" s="5">
        <v>64.777299999999997</v>
      </c>
      <c r="AHL13" s="5">
        <v>62.221240000000002</v>
      </c>
      <c r="AHM13" s="5">
        <v>59.678700000000006</v>
      </c>
      <c r="AHN13" s="5">
        <v>57.523820000000001</v>
      </c>
      <c r="AHO13" s="5">
        <v>55.647419999999997</v>
      </c>
      <c r="AHP13" s="5">
        <v>53.944320000000005</v>
      </c>
      <c r="AHQ13" s="5">
        <v>52.355519999999999</v>
      </c>
      <c r="AHR13" s="5">
        <v>50.79806</v>
      </c>
      <c r="AHS13" s="5">
        <v>49.5197</v>
      </c>
      <c r="AHT13" s="5">
        <v>48.525359999999999</v>
      </c>
      <c r="AHU13" s="5">
        <v>47.611000000000004</v>
      </c>
      <c r="AHV13" s="5">
        <v>46.835359999999994</v>
      </c>
      <c r="AHW13" s="5">
        <v>46.091099999999997</v>
      </c>
      <c r="AHX13" s="5">
        <v>45.684579999999997</v>
      </c>
      <c r="AHY13" s="5">
        <v>45.490719999999996</v>
      </c>
      <c r="AHZ13" s="5">
        <v>46.095479999999995</v>
      </c>
      <c r="AIA13" s="5">
        <v>47.076859999999996</v>
      </c>
      <c r="AIB13" s="5">
        <v>48.375700000000002</v>
      </c>
      <c r="AIC13" s="5">
        <v>49.676259999999999</v>
      </c>
      <c r="AID13" s="5">
        <v>50.976819999999996</v>
      </c>
      <c r="AIE13" s="5">
        <v>52.340139999999998</v>
      </c>
      <c r="AIF13" s="5">
        <v>53.708799999999997</v>
      </c>
      <c r="AIG13" s="5">
        <v>55.128</v>
      </c>
      <c r="AIH13" s="5">
        <v>56.679960000000008</v>
      </c>
      <c r="AII13" s="5">
        <v>58.714919999999992</v>
      </c>
      <c r="AIJ13" s="5">
        <v>61.5764</v>
      </c>
      <c r="AIK13" s="5">
        <v>65.131960000000007</v>
      </c>
      <c r="AIL13" s="5">
        <v>69.043700000000001</v>
      </c>
      <c r="AIM13" s="5">
        <v>73.874480000000005</v>
      </c>
      <c r="AIN13" s="5">
        <v>80.371839999999992</v>
      </c>
      <c r="AIO13" s="5">
        <v>88.258560000000003</v>
      </c>
      <c r="AIP13" s="5">
        <v>97.302480000000003</v>
      </c>
      <c r="AIQ13" s="5">
        <v>107.57008</v>
      </c>
      <c r="AIR13" s="5">
        <v>118.80812</v>
      </c>
      <c r="AIS13" s="5">
        <v>130.52698000000001</v>
      </c>
      <c r="AIT13" s="5">
        <v>143.45563999999999</v>
      </c>
      <c r="AIU13" s="5">
        <v>157.53378000000001</v>
      </c>
      <c r="AIV13" s="5">
        <v>172.84842</v>
      </c>
      <c r="AIW13" s="5">
        <v>191.6507</v>
      </c>
      <c r="AIX13" s="5">
        <v>213.54520000000002</v>
      </c>
      <c r="AIY13" s="5">
        <v>237.12379999999999</v>
      </c>
      <c r="AIZ13" s="5">
        <v>261.94299999999998</v>
      </c>
      <c r="AJA13" s="5">
        <v>289.85059999999999</v>
      </c>
      <c r="AJB13" s="5">
        <v>319.75139999999999</v>
      </c>
      <c r="AJC13" s="5">
        <v>349.6934</v>
      </c>
      <c r="AJD13" s="5">
        <v>380.18060000000003</v>
      </c>
      <c r="AJE13" s="5">
        <v>410.17020000000002</v>
      </c>
      <c r="AJF13" s="5">
        <v>440.23239999999998</v>
      </c>
      <c r="AJG13" s="5">
        <v>469.7088</v>
      </c>
      <c r="AJH13" s="5">
        <v>495.27760000000001</v>
      </c>
      <c r="AJI13" s="5">
        <v>516.18700000000001</v>
      </c>
      <c r="AJJ13" s="5">
        <v>535.29600000000005</v>
      </c>
      <c r="AJK13" s="5">
        <v>551.15840000000003</v>
      </c>
      <c r="AJL13" s="5">
        <v>566.43180000000007</v>
      </c>
      <c r="AJM13" s="5">
        <v>581.10379999999998</v>
      </c>
      <c r="AJN13" s="5">
        <v>594.99520000000007</v>
      </c>
      <c r="AJO13" s="5">
        <v>606.45119999999997</v>
      </c>
      <c r="AJP13" s="5">
        <v>612.56459999999993</v>
      </c>
      <c r="AJQ13" s="5">
        <v>610.93200000000002</v>
      </c>
      <c r="AJR13" s="5">
        <v>604.29179999999997</v>
      </c>
      <c r="AJS13" s="5">
        <v>596.78800000000001</v>
      </c>
      <c r="AJT13" s="5">
        <v>588.50519999999995</v>
      </c>
      <c r="AJU13" s="5">
        <v>578.86120000000005</v>
      </c>
      <c r="AJV13" s="5">
        <v>569.22039999999993</v>
      </c>
      <c r="AJW13" s="5">
        <v>557.29420000000005</v>
      </c>
      <c r="AJX13" s="5">
        <v>541.99300000000005</v>
      </c>
      <c r="AJY13" s="5">
        <v>526.42439999999999</v>
      </c>
      <c r="AJZ13" s="5">
        <v>511.1884</v>
      </c>
      <c r="AKA13" s="5">
        <v>497.8646</v>
      </c>
      <c r="AKB13" s="5">
        <v>485.93459999999993</v>
      </c>
      <c r="AKC13" s="5">
        <v>474.76159999999999</v>
      </c>
      <c r="AKD13" s="5">
        <v>463.572</v>
      </c>
      <c r="AKE13" s="5">
        <v>453.21480000000003</v>
      </c>
      <c r="AKF13" s="5">
        <v>443.63119999999998</v>
      </c>
      <c r="AKG13" s="5">
        <v>435.75360000000001</v>
      </c>
      <c r="AKH13" s="5">
        <v>428.11919999999998</v>
      </c>
      <c r="AKI13" s="5">
        <v>421.0652</v>
      </c>
      <c r="AKJ13" s="5">
        <v>413.70079999999996</v>
      </c>
      <c r="AKK13" s="5">
        <v>405.27199999999999</v>
      </c>
      <c r="AKL13" s="5">
        <v>394.58460000000002</v>
      </c>
      <c r="AKM13" s="5">
        <v>382.3202</v>
      </c>
      <c r="AKN13" s="5">
        <v>365.31180000000001</v>
      </c>
      <c r="AKO13" s="5">
        <v>346.77719999999999</v>
      </c>
      <c r="AKP13" s="5">
        <v>327.47500000000002</v>
      </c>
      <c r="AKQ13" s="5">
        <v>306.06880000000001</v>
      </c>
      <c r="AKR13" s="5">
        <v>283.54520000000002</v>
      </c>
      <c r="AKS13" s="5">
        <v>261.0222</v>
      </c>
      <c r="AKT13" s="5">
        <v>238.4444</v>
      </c>
      <c r="AKU13" s="5">
        <v>216.03719999999998</v>
      </c>
      <c r="AKV13" s="5">
        <v>196.33676</v>
      </c>
      <c r="AKW13" s="5">
        <v>177.61524</v>
      </c>
      <c r="AKX13" s="5">
        <v>161.10532000000001</v>
      </c>
      <c r="AKY13" s="5">
        <v>145.48012</v>
      </c>
      <c r="AKZ13" s="5">
        <v>130.86207999999999</v>
      </c>
      <c r="ALA13" s="5">
        <v>124.10229999999999</v>
      </c>
      <c r="ALB13" s="5">
        <v>132.50468000000001</v>
      </c>
      <c r="ALC13" s="5">
        <v>145.98017999999999</v>
      </c>
      <c r="ALD13" s="5">
        <v>162.37054000000001</v>
      </c>
      <c r="ALE13" s="5">
        <v>180.16318000000001</v>
      </c>
      <c r="ALF13" s="5">
        <v>199.23316</v>
      </c>
      <c r="ALG13" s="5">
        <v>217.76860000000002</v>
      </c>
      <c r="ALH13" s="5">
        <v>207.76419999999999</v>
      </c>
      <c r="ALI13" s="5">
        <v>183.94322</v>
      </c>
      <c r="ALJ13" s="5">
        <v>149.15168</v>
      </c>
      <c r="ALK13" s="5">
        <v>107.74854000000001</v>
      </c>
      <c r="ALL13" s="5">
        <v>66.306119999999993</v>
      </c>
      <c r="ALM13" s="5">
        <v>32.97878</v>
      </c>
      <c r="ALN13" s="11">
        <v>15.589462000000001</v>
      </c>
      <c r="ALO13" s="5">
        <v>6.8187960000000007</v>
      </c>
      <c r="ALP13" s="5">
        <v>2.8378060000000001</v>
      </c>
      <c r="ALQ13" s="5">
        <v>1.2384008</v>
      </c>
      <c r="ALR13" s="5">
        <v>0.44979360000000002</v>
      </c>
      <c r="ALS13" s="5">
        <v>0.11385780000000001</v>
      </c>
      <c r="ALT13" s="5">
        <v>2.1489660000000001E-2</v>
      </c>
      <c r="ALU13" s="5">
        <v>2.654974E-3</v>
      </c>
      <c r="ALV13" s="5">
        <v>0</v>
      </c>
      <c r="ALW13" s="5">
        <v>0</v>
      </c>
      <c r="ALX13" s="5">
        <v>0</v>
      </c>
      <c r="ALY13" s="5">
        <v>0</v>
      </c>
      <c r="ALZ13" s="5">
        <v>0</v>
      </c>
      <c r="AMA13" s="5">
        <v>0</v>
      </c>
      <c r="AMB13" s="5">
        <v>0</v>
      </c>
      <c r="AMC13" s="5">
        <v>0</v>
      </c>
      <c r="AMD13" s="5">
        <v>0</v>
      </c>
      <c r="AME13" s="5">
        <v>0</v>
      </c>
      <c r="AMF13" s="5">
        <v>0</v>
      </c>
      <c r="AMG13" s="5">
        <v>0</v>
      </c>
      <c r="AMH13" s="5">
        <v>0</v>
      </c>
      <c r="AMI13" s="5">
        <v>0</v>
      </c>
      <c r="AMJ13" s="5">
        <v>0</v>
      </c>
      <c r="AMK13" s="5">
        <v>0</v>
      </c>
      <c r="AML13" s="5">
        <v>0</v>
      </c>
      <c r="AMM13" s="5">
        <v>0</v>
      </c>
      <c r="AMN13" s="5">
        <v>0</v>
      </c>
      <c r="AMO13" s="5">
        <v>0</v>
      </c>
      <c r="AMP13" s="5">
        <v>0</v>
      </c>
      <c r="AMQ13" s="5">
        <v>0</v>
      </c>
      <c r="AMR13" s="5">
        <v>0</v>
      </c>
      <c r="AMS13" s="5">
        <v>0</v>
      </c>
      <c r="AMT13" s="5">
        <v>0</v>
      </c>
      <c r="AMU13" s="5">
        <v>0</v>
      </c>
      <c r="AMV13" s="5">
        <v>0</v>
      </c>
      <c r="AMW13" s="5">
        <v>0</v>
      </c>
      <c r="AMX13" s="5">
        <v>0</v>
      </c>
      <c r="AMY13" s="5">
        <v>0</v>
      </c>
      <c r="AMZ13" s="5">
        <v>0</v>
      </c>
      <c r="ANA13" s="5">
        <v>0</v>
      </c>
      <c r="ANB13" s="5">
        <v>0</v>
      </c>
      <c r="ANC13" s="5">
        <v>0</v>
      </c>
      <c r="AND13" s="5">
        <v>0</v>
      </c>
      <c r="ANE13" s="5">
        <v>0</v>
      </c>
      <c r="ANF13" s="5">
        <v>0</v>
      </c>
      <c r="ANG13" s="5">
        <v>0</v>
      </c>
      <c r="ANH13" s="5">
        <v>0</v>
      </c>
      <c r="ANI13" s="5">
        <v>0</v>
      </c>
      <c r="ANJ13" s="5">
        <v>0</v>
      </c>
      <c r="ANK13" s="5">
        <v>0</v>
      </c>
      <c r="ANL13" s="5">
        <v>0</v>
      </c>
      <c r="ANM13" s="6">
        <v>0</v>
      </c>
      <c r="ANN13" s="7">
        <f t="shared" si="0"/>
        <v>44467.003999228029</v>
      </c>
      <c r="ANO13" s="7"/>
    </row>
    <row r="14" spans="1:1055" x14ac:dyDescent="0.25">
      <c r="A14" s="14"/>
      <c r="B14" s="17" t="s">
        <v>1</v>
      </c>
      <c r="C14" s="5">
        <v>-4.172906E-25</v>
      </c>
      <c r="D14" s="5">
        <v>-4.172906E-25</v>
      </c>
      <c r="E14" s="5">
        <v>-4.172906E-25</v>
      </c>
      <c r="F14" s="5">
        <v>-4.172906E-25</v>
      </c>
      <c r="G14" s="5">
        <v>-4.172906E-25</v>
      </c>
      <c r="H14" s="5">
        <v>-4.172906E-25</v>
      </c>
      <c r="I14" s="5">
        <v>-4.172906E-25</v>
      </c>
      <c r="J14" s="5">
        <v>-4.172906E-25</v>
      </c>
      <c r="K14" s="5">
        <v>-4.172906E-25</v>
      </c>
      <c r="L14" s="5">
        <v>-4.172906E-25</v>
      </c>
      <c r="M14" s="5">
        <v>-4.172906E-25</v>
      </c>
      <c r="N14" s="5">
        <v>-4.172906E-25</v>
      </c>
      <c r="O14" s="5">
        <v>-4.172906E-25</v>
      </c>
      <c r="P14" s="5">
        <v>-4.172906E-25</v>
      </c>
      <c r="Q14" s="5">
        <v>-4.172906E-25</v>
      </c>
      <c r="R14" s="5">
        <v>-4.172906E-25</v>
      </c>
      <c r="S14" s="5">
        <v>-4.172906E-25</v>
      </c>
      <c r="T14" s="5">
        <v>-4.172906E-25</v>
      </c>
      <c r="U14" s="5">
        <v>-1.7310304000000002E-2</v>
      </c>
      <c r="V14" s="5">
        <v>-3.4620600000000001E-2</v>
      </c>
      <c r="W14" s="5">
        <v>-5.1930920000000005E-2</v>
      </c>
      <c r="X14" s="5">
        <v>-6.9241220000000006E-2</v>
      </c>
      <c r="Y14" s="5">
        <v>-8.6551520000000007E-2</v>
      </c>
      <c r="Z14" s="5">
        <v>-0.10386181999999999</v>
      </c>
      <c r="AA14" s="5">
        <v>-0.12117214000000001</v>
      </c>
      <c r="AB14" s="5">
        <v>-0.12850729999999999</v>
      </c>
      <c r="AC14" s="5">
        <v>-0.13584246</v>
      </c>
      <c r="AD14" s="5">
        <v>-0.14317763999999999</v>
      </c>
      <c r="AE14" s="5">
        <v>-0.15051281999999999</v>
      </c>
      <c r="AF14" s="5">
        <v>-0.15887356</v>
      </c>
      <c r="AG14" s="5">
        <v>-0.16723431999999999</v>
      </c>
      <c r="AH14" s="5">
        <v>-0.17559506</v>
      </c>
      <c r="AI14" s="5">
        <v>-0.18942412</v>
      </c>
      <c r="AJ14" s="5">
        <v>-0.20325319999999997</v>
      </c>
      <c r="AK14" s="5">
        <v>-0.21708219999999998</v>
      </c>
      <c r="AL14" s="5">
        <v>-0.23091119999999998</v>
      </c>
      <c r="AM14" s="5">
        <v>-0.24474040000000002</v>
      </c>
      <c r="AN14" s="5">
        <v>-0.2585694</v>
      </c>
      <c r="AO14" s="5">
        <v>-0.27239840000000004</v>
      </c>
      <c r="AP14" s="5">
        <v>-0.28622740000000002</v>
      </c>
      <c r="AQ14" s="5">
        <v>-0.30005660000000001</v>
      </c>
      <c r="AR14" s="5">
        <v>-0.31388559999999999</v>
      </c>
      <c r="AS14" s="5">
        <v>-0.32771460000000002</v>
      </c>
      <c r="AT14" s="5">
        <v>-0.3415436</v>
      </c>
      <c r="AU14" s="5">
        <v>-0.35537279999999999</v>
      </c>
      <c r="AV14" s="5">
        <v>-0.36920180000000002</v>
      </c>
      <c r="AW14" s="5">
        <v>-0.3830308</v>
      </c>
      <c r="AX14" s="5">
        <v>-0.39050600000000002</v>
      </c>
      <c r="AY14" s="5">
        <v>-0.39798119999999998</v>
      </c>
      <c r="AZ14" s="5">
        <v>-0.40771259999999998</v>
      </c>
      <c r="BA14" s="5">
        <v>-0.41744399999999998</v>
      </c>
      <c r="BB14" s="5">
        <v>-0.42717539999999998</v>
      </c>
      <c r="BC14" s="5">
        <v>-0.43690699999999999</v>
      </c>
      <c r="BD14" s="5">
        <v>-0.44663839999999999</v>
      </c>
      <c r="BE14" s="5">
        <v>-0.45637</v>
      </c>
      <c r="BF14" s="5">
        <v>-0.4661014</v>
      </c>
      <c r="BG14" s="5">
        <v>-0.47583279999999994</v>
      </c>
      <c r="BH14" s="5">
        <v>-0.48556419999999995</v>
      </c>
      <c r="BI14" s="5">
        <v>-0.49529579999999995</v>
      </c>
      <c r="BJ14" s="5">
        <v>-0.50502720000000001</v>
      </c>
      <c r="BK14" s="5">
        <v>-0.51475860000000007</v>
      </c>
      <c r="BL14" s="5">
        <v>-0.52449020000000002</v>
      </c>
      <c r="BM14" s="5">
        <v>-0.53422159999999996</v>
      </c>
      <c r="BN14" s="5">
        <v>-0.54395300000000002</v>
      </c>
      <c r="BO14" s="5">
        <v>-0.54722599999999999</v>
      </c>
      <c r="BP14" s="5">
        <v>-0.55049879999999995</v>
      </c>
      <c r="BQ14" s="5">
        <v>-0.55246680000000004</v>
      </c>
      <c r="BR14" s="5">
        <v>-0.55443439999999999</v>
      </c>
      <c r="BS14" s="5">
        <v>-0.55640239999999996</v>
      </c>
      <c r="BT14" s="5">
        <v>-0.55837019999999993</v>
      </c>
      <c r="BU14" s="5">
        <v>-0.560338</v>
      </c>
      <c r="BV14" s="5">
        <v>-0.56230580000000008</v>
      </c>
      <c r="BW14" s="5">
        <v>-0.56427360000000004</v>
      </c>
      <c r="BX14" s="5">
        <v>-0.56624160000000001</v>
      </c>
      <c r="BY14" s="5">
        <v>-0.56542700000000001</v>
      </c>
      <c r="BZ14" s="5">
        <v>-0.56736540000000002</v>
      </c>
      <c r="CA14" s="5">
        <v>-0.56930400000000003</v>
      </c>
      <c r="CB14" s="5">
        <v>-0.57124259999999993</v>
      </c>
      <c r="CC14" s="5">
        <v>-0.57318119999999995</v>
      </c>
      <c r="CD14" s="5">
        <v>-0.57511960000000006</v>
      </c>
      <c r="CE14" s="5">
        <v>-0.57705819999999997</v>
      </c>
      <c r="CF14" s="5">
        <v>-0.57914960000000004</v>
      </c>
      <c r="CG14" s="5">
        <v>-0.58124100000000001</v>
      </c>
      <c r="CH14" s="5">
        <v>-0.58333239999999997</v>
      </c>
      <c r="CI14" s="5">
        <v>-0.58542399999999994</v>
      </c>
      <c r="CJ14" s="5">
        <v>-0.58751540000000002</v>
      </c>
      <c r="CK14" s="5">
        <v>-0.59026339999999999</v>
      </c>
      <c r="CL14" s="5">
        <v>-0.59301159999999997</v>
      </c>
      <c r="CM14" s="5">
        <v>-0.59575979999999995</v>
      </c>
      <c r="CN14" s="5">
        <v>-0.59850779999999992</v>
      </c>
      <c r="CO14" s="5">
        <v>-0.60125600000000001</v>
      </c>
      <c r="CP14" s="5">
        <v>-0.60400399999999999</v>
      </c>
      <c r="CQ14" s="5">
        <v>-0.60675220000000007</v>
      </c>
      <c r="CR14" s="5">
        <v>-0.60950020000000005</v>
      </c>
      <c r="CS14" s="5">
        <v>-0.61100320000000008</v>
      </c>
      <c r="CT14" s="5">
        <v>-0.61250599999999999</v>
      </c>
      <c r="CU14" s="5">
        <v>-0.61400880000000002</v>
      </c>
      <c r="CV14" s="5">
        <v>-0.61551159999999994</v>
      </c>
      <c r="CW14" s="5">
        <v>-0.61701439999999996</v>
      </c>
      <c r="CX14" s="5">
        <v>-0.61851739999999999</v>
      </c>
      <c r="CY14" s="5">
        <v>-0.62002020000000002</v>
      </c>
      <c r="CZ14" s="5">
        <v>-0.62152300000000005</v>
      </c>
      <c r="DA14" s="5">
        <v>-0.62302579999999996</v>
      </c>
      <c r="DB14" s="5">
        <v>-0.62452859999999999</v>
      </c>
      <c r="DC14" s="5">
        <v>-0.62648999999999999</v>
      </c>
      <c r="DD14" s="5">
        <v>-0.63479700000000006</v>
      </c>
      <c r="DE14" s="5">
        <v>-0.6431038</v>
      </c>
      <c r="DF14" s="5">
        <v>-0.65141080000000007</v>
      </c>
      <c r="DG14" s="5">
        <v>-0.65971760000000002</v>
      </c>
      <c r="DH14" s="5">
        <v>-0.66996440000000002</v>
      </c>
      <c r="DI14" s="5">
        <v>-0.68064279999999999</v>
      </c>
      <c r="DJ14" s="5">
        <v>-0.69132100000000007</v>
      </c>
      <c r="DK14" s="5">
        <v>-0.70199939999999994</v>
      </c>
      <c r="DL14" s="5">
        <v>-0.71267780000000003</v>
      </c>
      <c r="DM14" s="5">
        <v>-0.7233562</v>
      </c>
      <c r="DN14" s="5">
        <v>-0.73531539999999995</v>
      </c>
      <c r="DO14" s="5">
        <v>-0.74727480000000002</v>
      </c>
      <c r="DP14" s="5">
        <v>-0.75923399999999996</v>
      </c>
      <c r="DQ14" s="5">
        <v>-0.77119340000000003</v>
      </c>
      <c r="DR14" s="5">
        <v>-0.78315259999999998</v>
      </c>
      <c r="DS14" s="5">
        <v>-0.79511200000000004</v>
      </c>
      <c r="DT14" s="5">
        <v>-0.8037903999999999</v>
      </c>
      <c r="DU14" s="5">
        <v>-0.8124692</v>
      </c>
      <c r="DV14" s="5">
        <v>-0.82114779999999998</v>
      </c>
      <c r="DW14" s="5">
        <v>-0.82982639999999996</v>
      </c>
      <c r="DX14" s="5">
        <v>-0.84456699999999996</v>
      </c>
      <c r="DY14" s="5">
        <v>-0.85930759999999995</v>
      </c>
      <c r="DZ14" s="5">
        <v>-0.87948479999999996</v>
      </c>
      <c r="EA14" s="5">
        <v>-0.89966179999999996</v>
      </c>
      <c r="EB14" s="5">
        <v>-0.91983879999999996</v>
      </c>
      <c r="EC14" s="5">
        <v>-0.94001579999999996</v>
      </c>
      <c r="ED14" s="5">
        <v>-0.96019279999999996</v>
      </c>
      <c r="EE14" s="5">
        <v>-0.97672300000000001</v>
      </c>
      <c r="EF14" s="5">
        <v>-0.99325279999999994</v>
      </c>
      <c r="EG14" s="5">
        <v>-1.0097828</v>
      </c>
      <c r="EH14" s="5">
        <v>-1.026858</v>
      </c>
      <c r="EI14" s="5">
        <v>-1.0439332000000001</v>
      </c>
      <c r="EJ14" s="5">
        <v>-1.0610084</v>
      </c>
      <c r="EK14" s="5">
        <v>-1.0768948</v>
      </c>
      <c r="EL14" s="5">
        <v>-1.0927811999999999</v>
      </c>
      <c r="EM14" s="5">
        <v>-1.1086676</v>
      </c>
      <c r="EN14" s="5">
        <v>-1.1245537999999999</v>
      </c>
      <c r="EO14" s="5">
        <v>-1.1404400000000001</v>
      </c>
      <c r="EP14" s="5">
        <v>-1.1563264</v>
      </c>
      <c r="EQ14" s="5">
        <v>-1.1722128000000001</v>
      </c>
      <c r="ER14" s="5">
        <v>-1.188099</v>
      </c>
      <c r="ES14" s="5">
        <v>-1.2048657999999999</v>
      </c>
      <c r="ET14" s="5">
        <v>-1.2216326</v>
      </c>
      <c r="EU14" s="5">
        <v>-1.2383994</v>
      </c>
      <c r="EV14" s="5">
        <v>-1.2551662000000001</v>
      </c>
      <c r="EW14" s="5">
        <v>-1.2688358</v>
      </c>
      <c r="EX14" s="5">
        <v>-1.2825055999999999</v>
      </c>
      <c r="EY14" s="5">
        <v>-1.2923886</v>
      </c>
      <c r="EZ14" s="5">
        <v>-1.3022716000000001</v>
      </c>
      <c r="FA14" s="5">
        <v>-1.3121545999999999</v>
      </c>
      <c r="FB14" s="5">
        <v>-1.3221039999999999</v>
      </c>
      <c r="FC14" s="5">
        <v>-1.3320533999999999</v>
      </c>
      <c r="FD14" s="5">
        <v>-1.3404202000000001</v>
      </c>
      <c r="FE14" s="5">
        <v>-1.3487871999999999</v>
      </c>
      <c r="FF14" s="5">
        <v>-1.357154</v>
      </c>
      <c r="FG14" s="5">
        <v>-1.3655208000000001</v>
      </c>
      <c r="FH14" s="5">
        <v>-1.3738876</v>
      </c>
      <c r="FI14" s="5">
        <v>-1.3837006000000001</v>
      </c>
      <c r="FJ14" s="5">
        <v>-1.4023319999999999</v>
      </c>
      <c r="FK14" s="5">
        <v>-1.4209631999999999</v>
      </c>
      <c r="FL14" s="5">
        <v>-1.4395945999999999</v>
      </c>
      <c r="FM14" s="5">
        <v>-1.4582261999999999</v>
      </c>
      <c r="FN14" s="5">
        <v>-1.4768576</v>
      </c>
      <c r="FO14" s="5">
        <v>-1.4994973999999999</v>
      </c>
      <c r="FP14" s="5">
        <v>-1.5221370000000001</v>
      </c>
      <c r="FQ14" s="5">
        <v>-1.5502284</v>
      </c>
      <c r="FR14" s="5">
        <v>-1.5783198000000001</v>
      </c>
      <c r="FS14" s="5">
        <v>-1.6064112000000002</v>
      </c>
      <c r="FT14" s="5">
        <v>-1.6345026</v>
      </c>
      <c r="FU14" s="5">
        <v>-1.6625938000000002</v>
      </c>
      <c r="FV14" s="5">
        <v>-1.6799735999999998</v>
      </c>
      <c r="FW14" s="5">
        <v>-1.6968284</v>
      </c>
      <c r="FX14" s="5">
        <v>-1.7136834000000001</v>
      </c>
      <c r="FY14" s="5">
        <v>-1.7305379999999999</v>
      </c>
      <c r="FZ14" s="5">
        <v>-1.7473928000000001</v>
      </c>
      <c r="GA14" s="5">
        <v>-1.7642478000000001</v>
      </c>
      <c r="GB14" s="5">
        <v>-1.7811028</v>
      </c>
      <c r="GC14" s="5">
        <v>-1.7979574</v>
      </c>
      <c r="GD14" s="5">
        <v>-1.8148122</v>
      </c>
      <c r="GE14" s="5">
        <v>-1.8316669999999999</v>
      </c>
      <c r="GF14" s="5">
        <v>-1.8485217999999999</v>
      </c>
      <c r="GG14" s="5">
        <v>-1.8653766000000001</v>
      </c>
      <c r="GH14" s="5">
        <v>-1.8822316000000001</v>
      </c>
      <c r="GI14" s="5">
        <v>-1.8990863999999998</v>
      </c>
      <c r="GJ14" s="5">
        <v>-1.9159412</v>
      </c>
      <c r="GK14" s="5">
        <v>-1.9389030000000003</v>
      </c>
      <c r="GL14" s="5">
        <v>-1.9584046000000002</v>
      </c>
      <c r="GM14" s="5">
        <v>-1.9779060000000002</v>
      </c>
      <c r="GN14" s="5">
        <v>-1.9974076000000001</v>
      </c>
      <c r="GO14" s="5">
        <v>-2.0169100000000002</v>
      </c>
      <c r="GP14" s="5">
        <v>-2.037814</v>
      </c>
      <c r="GQ14" s="5">
        <v>-2.0587200000000001</v>
      </c>
      <c r="GR14" s="5">
        <v>-2.0796239999999999</v>
      </c>
      <c r="GS14" s="5">
        <v>-2.10053</v>
      </c>
      <c r="GT14" s="5">
        <v>-2.1214360000000001</v>
      </c>
      <c r="GU14" s="5">
        <v>-2.1436140000000004</v>
      </c>
      <c r="GV14" s="5">
        <v>-2.165794</v>
      </c>
      <c r="GW14" s="5">
        <v>-2.1879740000000001</v>
      </c>
      <c r="GX14" s="5">
        <v>-2.19848</v>
      </c>
      <c r="GY14" s="5">
        <v>-2.2089880000000002</v>
      </c>
      <c r="GZ14" s="5">
        <v>-2.2194959999999999</v>
      </c>
      <c r="HA14" s="5">
        <v>-2.23041</v>
      </c>
      <c r="HB14" s="5">
        <v>-2.2413239999999996</v>
      </c>
      <c r="HC14" s="5">
        <v>-2.2522379999999997</v>
      </c>
      <c r="HD14" s="5">
        <v>-2.2631519999999998</v>
      </c>
      <c r="HE14" s="5">
        <v>-2.2740659999999999</v>
      </c>
      <c r="HF14" s="5">
        <v>-2.2887040000000001</v>
      </c>
      <c r="HG14" s="5">
        <v>-2.3033419999999998</v>
      </c>
      <c r="HH14" s="5">
        <v>-2.3179799999999999</v>
      </c>
      <c r="HI14" s="5">
        <v>-2.3326180000000001</v>
      </c>
      <c r="HJ14" s="5">
        <v>-2.3533280000000003</v>
      </c>
      <c r="HK14" s="5">
        <v>-2.3740359999999998</v>
      </c>
      <c r="HL14" s="5">
        <v>-2.3947440000000002</v>
      </c>
      <c r="HM14" s="5">
        <v>-2.4154520000000002</v>
      </c>
      <c r="HN14" s="5">
        <v>-2.4361619999999999</v>
      </c>
      <c r="HO14" s="5">
        <v>-2.4636880000000003</v>
      </c>
      <c r="HP14" s="5">
        <v>-2.4912140000000003</v>
      </c>
      <c r="HQ14" s="5">
        <v>-2.5187400000000002</v>
      </c>
      <c r="HR14" s="5">
        <v>-2.548448</v>
      </c>
      <c r="HS14" s="5">
        <v>-2.5656300000000001</v>
      </c>
      <c r="HT14" s="5">
        <v>-2.5828119999999997</v>
      </c>
      <c r="HU14" s="5">
        <v>-2.5999919999999999</v>
      </c>
      <c r="HV14" s="5">
        <v>-2.6171739999999999</v>
      </c>
      <c r="HW14" s="5">
        <v>-2.6343559999999999</v>
      </c>
      <c r="HX14" s="5">
        <v>-2.651538</v>
      </c>
      <c r="HY14" s="5">
        <v>-2.6687180000000001</v>
      </c>
      <c r="HZ14" s="5">
        <v>-2.6836580000000003</v>
      </c>
      <c r="IA14" s="5">
        <v>-2.7053640000000003</v>
      </c>
      <c r="IB14" s="5">
        <v>-2.7270700000000003</v>
      </c>
      <c r="IC14" s="5">
        <v>-2.7487740000000001</v>
      </c>
      <c r="ID14" s="5">
        <v>-2.7704800000000001</v>
      </c>
      <c r="IE14" s="5">
        <v>-2.7921839999999998</v>
      </c>
      <c r="IF14" s="5">
        <v>-2.8138899999999998</v>
      </c>
      <c r="IG14" s="5">
        <v>-2.83284</v>
      </c>
      <c r="IH14" s="5">
        <v>-2.8517900000000003</v>
      </c>
      <c r="II14" s="5">
        <v>-2.8707400000000001</v>
      </c>
      <c r="IJ14" s="5">
        <v>-2.8896899999999999</v>
      </c>
      <c r="IK14" s="5">
        <v>-2.9086419999999999</v>
      </c>
      <c r="IL14" s="5">
        <v>-2.9245580000000002</v>
      </c>
      <c r="IM14" s="5">
        <v>-2.940474</v>
      </c>
      <c r="IN14" s="5">
        <v>-2.9563899999999999</v>
      </c>
      <c r="IO14" s="5">
        <v>-2.9740860000000002</v>
      </c>
      <c r="IP14" s="5">
        <v>-2.9870220000000001</v>
      </c>
      <c r="IQ14" s="5">
        <v>-2.9999580000000003</v>
      </c>
      <c r="IR14" s="5">
        <v>-3.0128940000000002</v>
      </c>
      <c r="IS14" s="5">
        <v>-3.0390059999999997</v>
      </c>
      <c r="IT14" s="5">
        <v>-3.0651800000000002</v>
      </c>
      <c r="IU14" s="5">
        <v>-3.0913539999999999</v>
      </c>
      <c r="IV14" s="5">
        <v>-3.1175280000000001</v>
      </c>
      <c r="IW14" s="5">
        <v>-3.1437040000000001</v>
      </c>
      <c r="IX14" s="5">
        <v>-3.1766259999999997</v>
      </c>
      <c r="IY14" s="5">
        <v>-3.2095460000000005</v>
      </c>
      <c r="IZ14" s="5">
        <v>-3.2424680000000001</v>
      </c>
      <c r="JA14" s="5">
        <v>-3.2753900000000002</v>
      </c>
      <c r="JB14" s="5">
        <v>-3.3083119999999999</v>
      </c>
      <c r="JC14" s="5">
        <v>-3.3420900000000002</v>
      </c>
      <c r="JD14" s="5">
        <v>-3.3722679999999996</v>
      </c>
      <c r="JE14" s="5">
        <v>-3.4024459999999999</v>
      </c>
      <c r="JF14" s="5">
        <v>-3.4254739999999999</v>
      </c>
      <c r="JG14" s="5">
        <v>-3.4485000000000001</v>
      </c>
      <c r="JH14" s="5">
        <v>-3.4715259999999999</v>
      </c>
      <c r="JI14" s="5">
        <v>-3.49634</v>
      </c>
      <c r="JJ14" s="5">
        <v>-3.5211540000000001</v>
      </c>
      <c r="JK14" s="5">
        <v>-3.5459699999999996</v>
      </c>
      <c r="JL14" s="5">
        <v>-3.5707839999999997</v>
      </c>
      <c r="JM14" s="5">
        <v>-3.5956000000000001</v>
      </c>
      <c r="JN14" s="5">
        <v>-3.6204140000000002</v>
      </c>
      <c r="JO14" s="5">
        <v>-3.6358580000000003</v>
      </c>
      <c r="JP14" s="5">
        <v>-3.6513019999999998</v>
      </c>
      <c r="JQ14" s="5">
        <v>-3.6601880000000002</v>
      </c>
      <c r="JR14" s="5">
        <v>-3.6690719999999999</v>
      </c>
      <c r="JS14" s="5">
        <v>-3.6779580000000003</v>
      </c>
      <c r="JT14" s="5">
        <v>-3.6921360000000001</v>
      </c>
      <c r="JU14" s="5">
        <v>-3.7114579999999995</v>
      </c>
      <c r="JV14" s="5">
        <v>-3.7307800000000002</v>
      </c>
      <c r="JW14" s="5">
        <v>-3.7501019999999996</v>
      </c>
      <c r="JX14" s="5">
        <v>-3.7715679999999998</v>
      </c>
      <c r="JY14" s="5">
        <v>-3.8032980000000003</v>
      </c>
      <c r="JZ14" s="5">
        <v>-3.8276820000000003</v>
      </c>
      <c r="KA14" s="5">
        <v>-3.852068</v>
      </c>
      <c r="KB14" s="5">
        <v>-3.8831499999999997</v>
      </c>
      <c r="KC14" s="5">
        <v>-3.9142319999999997</v>
      </c>
      <c r="KD14" s="5">
        <v>-3.9453139999999998</v>
      </c>
      <c r="KE14" s="5">
        <v>-3.9808819999999998</v>
      </c>
      <c r="KF14" s="5">
        <v>-4.0164479999999996</v>
      </c>
      <c r="KG14" s="5">
        <v>-4.0520160000000001</v>
      </c>
      <c r="KH14" s="5">
        <v>-4.0875819999999994</v>
      </c>
      <c r="KI14" s="5">
        <v>-4.1195259999999996</v>
      </c>
      <c r="KJ14" s="5">
        <v>-4.1514699999999998</v>
      </c>
      <c r="KK14" s="5">
        <v>-4.183414</v>
      </c>
      <c r="KL14" s="5">
        <v>-4.2153580000000002</v>
      </c>
      <c r="KM14" s="5">
        <v>-4.2473019999999995</v>
      </c>
      <c r="KN14" s="5">
        <v>-4.2935319999999999</v>
      </c>
      <c r="KO14" s="5">
        <v>-4.3397640000000006</v>
      </c>
      <c r="KP14" s="5">
        <v>-4.3878599999999999</v>
      </c>
      <c r="KQ14" s="5">
        <v>-4.435956</v>
      </c>
      <c r="KR14" s="5">
        <v>-4.4840539999999995</v>
      </c>
      <c r="KS14" s="5">
        <v>-4.5262320000000003</v>
      </c>
      <c r="KT14" s="5">
        <v>-4.5684120000000004</v>
      </c>
      <c r="KU14" s="5">
        <v>-4.6105900000000002</v>
      </c>
      <c r="KV14" s="5">
        <v>-4.6527700000000003</v>
      </c>
      <c r="KW14" s="5">
        <v>-4.6949500000000004</v>
      </c>
      <c r="KX14" s="5">
        <v>-4.7371280000000002</v>
      </c>
      <c r="KY14" s="5">
        <v>-4.7793080000000003</v>
      </c>
      <c r="KZ14" s="5">
        <v>-4.8214860000000002</v>
      </c>
      <c r="LA14" s="5">
        <v>-4.8666119999999999</v>
      </c>
      <c r="LB14" s="5">
        <v>-4.9141719999999998</v>
      </c>
      <c r="LC14" s="5">
        <v>-4.9617319999999996</v>
      </c>
      <c r="LD14" s="5">
        <v>-5.0087999999999999</v>
      </c>
      <c r="LE14" s="5">
        <v>-5.062398</v>
      </c>
      <c r="LF14" s="5">
        <v>-5.1189799999999996</v>
      </c>
      <c r="LG14" s="5">
        <v>-5.1692920000000004</v>
      </c>
      <c r="LH14" s="5">
        <v>-5.2214599999999995</v>
      </c>
      <c r="LI14" s="5">
        <v>-5.2565</v>
      </c>
      <c r="LJ14" s="5">
        <v>-5.2915380000000001</v>
      </c>
      <c r="LK14" s="5">
        <v>-5.3282080000000001</v>
      </c>
      <c r="LL14" s="5">
        <v>-5.371486</v>
      </c>
      <c r="LM14" s="5">
        <v>-5.4147620000000005</v>
      </c>
      <c r="LN14" s="5">
        <v>-5.4580399999999996</v>
      </c>
      <c r="LO14" s="5">
        <v>-5.5013179999999995</v>
      </c>
      <c r="LP14" s="5">
        <v>-5.5499279999999995</v>
      </c>
      <c r="LQ14" s="5">
        <v>-5.5973680000000003</v>
      </c>
      <c r="LR14" s="5">
        <v>-5.6472280000000001</v>
      </c>
      <c r="LS14" s="5">
        <v>-5.6891639999999999</v>
      </c>
      <c r="LT14" s="5">
        <v>-5.7362400000000004</v>
      </c>
      <c r="LU14" s="5">
        <v>-5.7833160000000001</v>
      </c>
      <c r="LV14" s="5">
        <v>-5.8303919999999998</v>
      </c>
      <c r="LW14" s="5">
        <v>-5.878622</v>
      </c>
      <c r="LX14" s="5">
        <v>-5.9168979999999998</v>
      </c>
      <c r="LY14" s="5">
        <v>-5.9551720000000001</v>
      </c>
      <c r="LZ14" s="5">
        <v>-5.9934479999999999</v>
      </c>
      <c r="MA14" s="5">
        <v>-6.0223360000000001</v>
      </c>
      <c r="MB14" s="5">
        <v>-6.0512239999999995</v>
      </c>
      <c r="MC14" s="5">
        <v>-6.0786360000000004</v>
      </c>
      <c r="MD14" s="5">
        <v>-6.1060479999999995</v>
      </c>
      <c r="ME14" s="5">
        <v>-6.1334600000000004</v>
      </c>
      <c r="MF14" s="5">
        <v>-6.1608719999999995</v>
      </c>
      <c r="MG14" s="5">
        <v>-6.1882859999999997</v>
      </c>
      <c r="MH14" s="5">
        <v>-6.2006800000000002</v>
      </c>
      <c r="MI14" s="5">
        <v>-6.2130780000000003</v>
      </c>
      <c r="MJ14" s="5">
        <v>-6.2254740000000002</v>
      </c>
      <c r="MK14" s="5">
        <v>-6.2304060000000003</v>
      </c>
      <c r="ML14" s="5">
        <v>-6.2353399999999999</v>
      </c>
      <c r="MM14" s="5">
        <v>-6.2402759999999997</v>
      </c>
      <c r="MN14" s="5">
        <v>-6.2452100000000002</v>
      </c>
      <c r="MO14" s="5">
        <v>-6.2436980000000002</v>
      </c>
      <c r="MP14" s="5">
        <v>-6.2421860000000002</v>
      </c>
      <c r="MQ14" s="5">
        <v>-6.2406740000000003</v>
      </c>
      <c r="MR14" s="5">
        <v>-6.2391620000000003</v>
      </c>
      <c r="MS14" s="5">
        <v>-6.2394920000000003</v>
      </c>
      <c r="MT14" s="5">
        <v>-6.2398220000000002</v>
      </c>
      <c r="MU14" s="5">
        <v>-6.2466039999999996</v>
      </c>
      <c r="MV14" s="5">
        <v>-6.2533839999999996</v>
      </c>
      <c r="MW14" s="5">
        <v>-6.2586959999999996</v>
      </c>
      <c r="MX14" s="5">
        <v>-6.2707999999999995</v>
      </c>
      <c r="MY14" s="5">
        <v>-6.2829040000000003</v>
      </c>
      <c r="MZ14" s="5">
        <v>-6.2950080000000002</v>
      </c>
      <c r="NA14" s="5">
        <v>-6.3071120000000001</v>
      </c>
      <c r="NB14" s="5">
        <v>-6.3192159999999999</v>
      </c>
      <c r="NC14" s="5">
        <v>-6.3313220000000001</v>
      </c>
      <c r="ND14" s="5">
        <v>-6.3434240000000006</v>
      </c>
      <c r="NE14" s="5">
        <v>-6.3555299999999999</v>
      </c>
      <c r="NF14" s="5">
        <v>-6.3676340000000007</v>
      </c>
      <c r="NG14" s="5">
        <v>-6.3818159999999997</v>
      </c>
      <c r="NH14" s="5">
        <v>-6.3959999999999999</v>
      </c>
      <c r="NI14" s="5">
        <v>-6.4101820000000007</v>
      </c>
      <c r="NJ14" s="5">
        <v>-6.4243660000000009</v>
      </c>
      <c r="NK14" s="5">
        <v>-6.4385499999999993</v>
      </c>
      <c r="NL14" s="5">
        <v>-6.4485699999999992</v>
      </c>
      <c r="NM14" s="5">
        <v>-6.4585880000000007</v>
      </c>
      <c r="NN14" s="5">
        <v>-6.4686080000000006</v>
      </c>
      <c r="NO14" s="5">
        <v>-6.4786280000000005</v>
      </c>
      <c r="NP14" s="5">
        <v>-6.4886460000000001</v>
      </c>
      <c r="NQ14" s="5">
        <v>-6.4986660000000001</v>
      </c>
      <c r="NR14" s="5">
        <v>-6.508686</v>
      </c>
      <c r="NS14" s="5">
        <v>-6.5187059999999999</v>
      </c>
      <c r="NT14" s="5">
        <v>-6.5287239999999995</v>
      </c>
      <c r="NU14" s="5">
        <v>-6.5332040000000005</v>
      </c>
      <c r="NV14" s="5">
        <v>-6.5376819999999993</v>
      </c>
      <c r="NW14" s="5">
        <v>-6.54216</v>
      </c>
      <c r="NX14" s="5">
        <v>-6.5436000000000005</v>
      </c>
      <c r="NY14" s="5">
        <v>-6.5450419999999996</v>
      </c>
      <c r="NZ14" s="5">
        <v>-6.5464820000000001</v>
      </c>
      <c r="OA14" s="5">
        <v>-6.5479240000000001</v>
      </c>
      <c r="OB14" s="5">
        <v>-6.5493639999999997</v>
      </c>
      <c r="OC14" s="5">
        <v>-6.5508059999999997</v>
      </c>
      <c r="OD14" s="5">
        <v>-6.5522459999999993</v>
      </c>
      <c r="OE14" s="5">
        <v>-6.5536879999999993</v>
      </c>
      <c r="OF14" s="5">
        <v>-6.5537960000000002</v>
      </c>
      <c r="OG14" s="5">
        <v>-6.5561980000000002</v>
      </c>
      <c r="OH14" s="5">
        <v>-6.5585980000000008</v>
      </c>
      <c r="OI14" s="5">
        <v>-6.5793020000000002</v>
      </c>
      <c r="OJ14" s="5">
        <v>-6.6045259999999999</v>
      </c>
      <c r="OK14" s="5">
        <v>-6.6447280000000006</v>
      </c>
      <c r="OL14" s="5">
        <v>-6.6849279999999993</v>
      </c>
      <c r="OM14" s="5">
        <v>-6.7251300000000001</v>
      </c>
      <c r="ON14" s="5">
        <v>-6.7653300000000005</v>
      </c>
      <c r="OO14" s="5">
        <v>-6.8055319999999995</v>
      </c>
      <c r="OP14" s="5">
        <v>-6.8457319999999999</v>
      </c>
      <c r="OQ14" s="5">
        <v>-6.8929179999999999</v>
      </c>
      <c r="OR14" s="5">
        <v>-6.9408940000000001</v>
      </c>
      <c r="OS14" s="5">
        <v>-6.9866539999999997</v>
      </c>
      <c r="OT14" s="5">
        <v>-7.0324140000000002</v>
      </c>
      <c r="OU14" s="5">
        <v>-7.0781739999999997</v>
      </c>
      <c r="OV14" s="5">
        <v>-7.1239340000000002</v>
      </c>
      <c r="OW14" s="5">
        <v>-7.1696960000000001</v>
      </c>
      <c r="OX14" s="5">
        <v>-7.2154560000000005</v>
      </c>
      <c r="OY14" s="5">
        <v>-7.2595900000000002</v>
      </c>
      <c r="OZ14" s="5">
        <v>-7.3037260000000002</v>
      </c>
      <c r="PA14" s="5">
        <v>-7.3478599999999998</v>
      </c>
      <c r="PB14" s="5">
        <v>-7.404852</v>
      </c>
      <c r="PC14" s="5">
        <v>-7.461844000000001</v>
      </c>
      <c r="PD14" s="5">
        <v>-7.5188360000000003</v>
      </c>
      <c r="PE14" s="5">
        <v>-7.5637280000000002</v>
      </c>
      <c r="PF14" s="5">
        <v>-7.6083079999999992</v>
      </c>
      <c r="PG14" s="5">
        <v>-7.6755080000000007</v>
      </c>
      <c r="PH14" s="5">
        <v>-7.7427060000000001</v>
      </c>
      <c r="PI14" s="5">
        <v>-7.8099040000000004</v>
      </c>
      <c r="PJ14" s="5">
        <v>-7.8771040000000001</v>
      </c>
      <c r="PK14" s="5">
        <v>-7.9443000000000001</v>
      </c>
      <c r="PL14" s="5">
        <v>-8.0114999999999998</v>
      </c>
      <c r="PM14" s="5">
        <v>-8.0764080000000007</v>
      </c>
      <c r="PN14" s="5">
        <v>-8.144324000000001</v>
      </c>
      <c r="PO14" s="5">
        <v>-8.212238000000001</v>
      </c>
      <c r="PP14" s="5">
        <v>-8.2814080000000008</v>
      </c>
      <c r="PQ14" s="5">
        <v>-8.3507819999999988</v>
      </c>
      <c r="PR14" s="5">
        <v>-8.4201560000000004</v>
      </c>
      <c r="PS14" s="5">
        <v>-8.489528</v>
      </c>
      <c r="PT14" s="5">
        <v>-8.5616599999999998</v>
      </c>
      <c r="PU14" s="5">
        <v>-8.6422139999999992</v>
      </c>
      <c r="PV14" s="5">
        <v>-8.722766</v>
      </c>
      <c r="PW14" s="5">
        <v>-8.8058639999999997</v>
      </c>
      <c r="PX14" s="5">
        <v>-8.8916839999999997</v>
      </c>
      <c r="PY14" s="5">
        <v>-8.9692880000000006</v>
      </c>
      <c r="PZ14" s="5">
        <v>-9.0468900000000012</v>
      </c>
      <c r="QA14" s="5">
        <v>-9.124492</v>
      </c>
      <c r="QB14" s="5">
        <v>-9.2156640000000003</v>
      </c>
      <c r="QC14" s="5">
        <v>-9.3068360000000006</v>
      </c>
      <c r="QD14" s="5">
        <v>-9.3996359999999992</v>
      </c>
      <c r="QE14" s="5">
        <v>-9.4924359999999997</v>
      </c>
      <c r="QF14" s="5">
        <v>-9.5852380000000004</v>
      </c>
      <c r="QG14" s="5">
        <v>-9.6805500000000002</v>
      </c>
      <c r="QH14" s="5">
        <v>-9.7758660000000006</v>
      </c>
      <c r="QI14" s="5">
        <v>-9.871179999999999</v>
      </c>
      <c r="QJ14" s="5">
        <v>-9.9561820000000001</v>
      </c>
      <c r="QK14" s="5">
        <v>-10.041183999999999</v>
      </c>
      <c r="QL14" s="5">
        <v>-10.130204000000001</v>
      </c>
      <c r="QM14" s="5">
        <v>-10.219224000000001</v>
      </c>
      <c r="QN14" s="5">
        <v>-10.312402000000001</v>
      </c>
      <c r="QO14" s="5">
        <v>-10.40558</v>
      </c>
      <c r="QP14" s="5">
        <v>-10.498760000000001</v>
      </c>
      <c r="QQ14" s="5">
        <v>-10.591938000000001</v>
      </c>
      <c r="QR14" s="5">
        <v>-10.680456</v>
      </c>
      <c r="QS14" s="5">
        <v>-10.768969999999999</v>
      </c>
      <c r="QT14" s="5">
        <v>-10.857486</v>
      </c>
      <c r="QU14" s="5">
        <v>-10.946002</v>
      </c>
      <c r="QV14" s="5">
        <v>-11.044126</v>
      </c>
      <c r="QW14" s="5">
        <v>-11.130849999999999</v>
      </c>
      <c r="QX14" s="5">
        <v>-11.217575999999999</v>
      </c>
      <c r="QY14" s="5">
        <v>-11.284780000000001</v>
      </c>
      <c r="QZ14" s="5">
        <v>-11.348806</v>
      </c>
      <c r="RA14" s="5">
        <v>-11.41283</v>
      </c>
      <c r="RB14" s="5">
        <v>-11.480881999999999</v>
      </c>
      <c r="RC14" s="5">
        <v>-11.548933999999999</v>
      </c>
      <c r="RD14" s="5">
        <v>-11.620492</v>
      </c>
      <c r="RE14" s="5">
        <v>-11.692048</v>
      </c>
      <c r="RF14" s="5">
        <v>-11.764768</v>
      </c>
      <c r="RG14" s="5">
        <v>-11.837489999999999</v>
      </c>
      <c r="RH14" s="5">
        <v>-11.910209999999999</v>
      </c>
      <c r="RI14" s="5">
        <v>-11.982932</v>
      </c>
      <c r="RJ14" s="5">
        <v>-12.055652</v>
      </c>
      <c r="RK14" s="5">
        <v>-12.124582</v>
      </c>
      <c r="RL14" s="5">
        <v>-12.160411999999999</v>
      </c>
      <c r="RM14" s="5">
        <v>-12.196244</v>
      </c>
      <c r="RN14" s="5">
        <v>-12.233016000000001</v>
      </c>
      <c r="RO14" s="5">
        <v>-12.26979</v>
      </c>
      <c r="RP14" s="5">
        <v>-12.306564</v>
      </c>
      <c r="RQ14" s="5">
        <v>-12.343337999999999</v>
      </c>
      <c r="RR14" s="5">
        <v>-12.381854000000001</v>
      </c>
      <c r="RS14" s="5">
        <v>-12.427664</v>
      </c>
      <c r="RT14" s="5">
        <v>-12.473476</v>
      </c>
      <c r="RU14" s="5">
        <v>-12.519285999999999</v>
      </c>
      <c r="RV14" s="5">
        <v>-12.56672</v>
      </c>
      <c r="RW14" s="5">
        <v>-12.614152000000001</v>
      </c>
      <c r="RX14" s="5">
        <v>-12.668862000000001</v>
      </c>
      <c r="RY14" s="5">
        <v>-12.723127999999999</v>
      </c>
      <c r="RZ14" s="5">
        <v>-12.777393999999999</v>
      </c>
      <c r="SA14" s="5">
        <v>-12.831662</v>
      </c>
      <c r="SB14" s="5">
        <v>-12.885926000000001</v>
      </c>
      <c r="SC14" s="5">
        <v>-12.940190000000001</v>
      </c>
      <c r="SD14" s="5">
        <v>-12.992715999999998</v>
      </c>
      <c r="SE14" s="5">
        <v>-13.045238000000001</v>
      </c>
      <c r="SF14" s="5">
        <v>-13.097759999999999</v>
      </c>
      <c r="SG14" s="5">
        <v>-13.150283999999999</v>
      </c>
      <c r="SH14" s="5">
        <v>-13.202807999999999</v>
      </c>
      <c r="SI14" s="5">
        <v>-13.261644</v>
      </c>
      <c r="SJ14" s="5">
        <v>-13.320483999999999</v>
      </c>
      <c r="SK14" s="5">
        <v>-13.379321999999998</v>
      </c>
      <c r="SL14" s="5">
        <v>-13.43816</v>
      </c>
      <c r="SM14" s="5">
        <v>-13.496998</v>
      </c>
      <c r="SN14" s="5">
        <v>-13.569654</v>
      </c>
      <c r="SO14" s="5">
        <v>-13.642313999999999</v>
      </c>
      <c r="SP14" s="5">
        <v>-13.714971999999999</v>
      </c>
      <c r="SQ14" s="5">
        <v>-13.810635999999999</v>
      </c>
      <c r="SR14" s="5">
        <v>-13.913632000000002</v>
      </c>
      <c r="SS14" s="5">
        <v>-14.005204000000001</v>
      </c>
      <c r="ST14" s="5">
        <v>-14.111163999999999</v>
      </c>
      <c r="SU14" s="5">
        <v>-14.217744</v>
      </c>
      <c r="SV14" s="5">
        <v>-14.324325999999999</v>
      </c>
      <c r="SW14" s="5">
        <v>-14.430905999999998</v>
      </c>
      <c r="SX14" s="5">
        <v>-14.537488</v>
      </c>
      <c r="SY14" s="5">
        <v>-14.644067999999999</v>
      </c>
      <c r="SZ14" s="5">
        <v>-14.758284</v>
      </c>
      <c r="TA14" s="5">
        <v>-14.872499999999999</v>
      </c>
      <c r="TB14" s="5">
        <v>-14.986712000000001</v>
      </c>
      <c r="TC14" s="5">
        <v>-15.100928</v>
      </c>
      <c r="TD14" s="5">
        <v>-15.215852000000002</v>
      </c>
      <c r="TE14" s="5">
        <v>-15.35439</v>
      </c>
      <c r="TF14" s="5">
        <v>-15.482579999999999</v>
      </c>
      <c r="TG14" s="5">
        <v>-15.631994000000001</v>
      </c>
      <c r="TH14" s="5">
        <v>-15.781406</v>
      </c>
      <c r="TI14" s="5">
        <v>-15.923102</v>
      </c>
      <c r="TJ14" s="5">
        <v>-16.064941999999999</v>
      </c>
      <c r="TK14" s="5">
        <v>-16.206782</v>
      </c>
      <c r="TL14" s="5">
        <v>-16.348621999999999</v>
      </c>
      <c r="TM14" s="5">
        <v>-16.490462000000001</v>
      </c>
      <c r="TN14" s="5">
        <v>-16.63297</v>
      </c>
      <c r="TO14" s="5">
        <v>-16.775472000000001</v>
      </c>
      <c r="TP14" s="5">
        <v>-16.917975999999999</v>
      </c>
      <c r="TQ14" s="5">
        <v>-17.060480000000002</v>
      </c>
      <c r="TR14" s="5">
        <v>-17.203868</v>
      </c>
      <c r="TS14" s="5">
        <v>-17.347258</v>
      </c>
      <c r="TT14" s="5">
        <v>-17.490644</v>
      </c>
      <c r="TU14" s="5">
        <v>-17.636962</v>
      </c>
      <c r="TV14" s="5">
        <v>-17.783279999999998</v>
      </c>
      <c r="TW14" s="5">
        <v>-17.934888000000001</v>
      </c>
      <c r="TX14" s="5">
        <v>-18.128530000000001</v>
      </c>
      <c r="TY14" s="5">
        <v>-18.330508000000002</v>
      </c>
      <c r="TZ14" s="5">
        <v>-18.532485999999999</v>
      </c>
      <c r="UA14" s="5">
        <v>-18.734466000000001</v>
      </c>
      <c r="UB14" s="5">
        <v>-18.950178000000001</v>
      </c>
      <c r="UC14" s="5">
        <v>-19.191403999999999</v>
      </c>
      <c r="UD14" s="5">
        <v>-19.432632000000002</v>
      </c>
      <c r="UE14" s="5">
        <v>-19.676189999999998</v>
      </c>
      <c r="UF14" s="5">
        <v>-19.919533999999999</v>
      </c>
      <c r="UG14" s="5">
        <v>-20.17728</v>
      </c>
      <c r="UH14" s="5">
        <v>-20.440760000000001</v>
      </c>
      <c r="UI14" s="5">
        <v>-20.704219999999999</v>
      </c>
      <c r="UJ14" s="5">
        <v>-20.97476</v>
      </c>
      <c r="UK14" s="5">
        <v>-21.238440000000001</v>
      </c>
      <c r="UL14" s="5">
        <v>-21.502140000000001</v>
      </c>
      <c r="UM14" s="5">
        <v>-21.74868</v>
      </c>
      <c r="UN14" s="5">
        <v>-21.992560000000001</v>
      </c>
      <c r="UO14" s="5">
        <v>-22.236460000000001</v>
      </c>
      <c r="UP14" s="5">
        <v>-22.480359999999997</v>
      </c>
      <c r="UQ14" s="5">
        <v>-22.724240000000002</v>
      </c>
      <c r="UR14" s="5">
        <v>-22.93704</v>
      </c>
      <c r="US14" s="5">
        <v>-23.14986</v>
      </c>
      <c r="UT14" s="5">
        <v>-23.366959999999999</v>
      </c>
      <c r="UU14" s="5">
        <v>-23.58408</v>
      </c>
      <c r="UV14" s="5">
        <v>-23.78548</v>
      </c>
      <c r="UW14" s="5">
        <v>-23.9862</v>
      </c>
      <c r="UX14" s="5">
        <v>-24.219919999999998</v>
      </c>
      <c r="UY14" s="5">
        <v>-24.45364</v>
      </c>
      <c r="UZ14" s="5">
        <v>-24.687379999999997</v>
      </c>
      <c r="VA14" s="5">
        <v>-24.921100000000003</v>
      </c>
      <c r="VB14" s="5">
        <v>-25.154820000000001</v>
      </c>
      <c r="VC14" s="5">
        <v>-25.388539999999999</v>
      </c>
      <c r="VD14" s="5">
        <v>-25.627580000000002</v>
      </c>
      <c r="VE14" s="5">
        <v>-25.866599999999998</v>
      </c>
      <c r="VF14" s="5">
        <v>-26.106819999999999</v>
      </c>
      <c r="VG14" s="5">
        <v>-26.34704</v>
      </c>
      <c r="VH14" s="5">
        <v>-26.567419999999998</v>
      </c>
      <c r="VI14" s="5">
        <v>-26.78782</v>
      </c>
      <c r="VJ14" s="5">
        <v>-27.014319999999998</v>
      </c>
      <c r="VK14" s="5">
        <v>-27.231680000000001</v>
      </c>
      <c r="VL14" s="5">
        <v>-27.470819999999996</v>
      </c>
      <c r="VM14" s="5">
        <v>-27.709960000000002</v>
      </c>
      <c r="VN14" s="5">
        <v>-27.953320000000001</v>
      </c>
      <c r="VO14" s="5">
        <v>-28.189319999999999</v>
      </c>
      <c r="VP14" s="5">
        <v>-28.425319999999999</v>
      </c>
      <c r="VQ14" s="5">
        <v>-28.663240000000002</v>
      </c>
      <c r="VR14" s="5">
        <v>-28.901159999999997</v>
      </c>
      <c r="VS14" s="5">
        <v>-29.139060000000001</v>
      </c>
      <c r="VT14" s="5">
        <v>-29.376979999999996</v>
      </c>
      <c r="VU14" s="5">
        <v>-29.60482</v>
      </c>
      <c r="VV14" s="5">
        <v>-29.784300000000002</v>
      </c>
      <c r="VW14" s="5">
        <v>-29.963799999999999</v>
      </c>
      <c r="VX14" s="5">
        <v>-30.143279999999997</v>
      </c>
      <c r="VY14" s="5">
        <v>-30.321940000000001</v>
      </c>
      <c r="VZ14" s="5">
        <v>-30.501860000000001</v>
      </c>
      <c r="WA14" s="5">
        <v>-30.681779999999996</v>
      </c>
      <c r="WB14" s="5">
        <v>-30.861700000000003</v>
      </c>
      <c r="WC14" s="5">
        <v>-31.041599999999999</v>
      </c>
      <c r="WD14" s="5">
        <v>-31.23734</v>
      </c>
      <c r="WE14" s="5">
        <v>-31.433060000000001</v>
      </c>
      <c r="WF14" s="5">
        <v>-31.628779999999999</v>
      </c>
      <c r="WG14" s="5">
        <v>-31.82452</v>
      </c>
      <c r="WH14" s="5">
        <v>-32.041260000000001</v>
      </c>
      <c r="WI14" s="5">
        <v>-32.253</v>
      </c>
      <c r="WJ14" s="5">
        <v>-32.464759999999998</v>
      </c>
      <c r="WK14" s="5">
        <v>-32.676519999999996</v>
      </c>
      <c r="WL14" s="5">
        <v>-32.89546</v>
      </c>
      <c r="WM14" s="5">
        <v>-33.11224</v>
      </c>
      <c r="WN14" s="5">
        <v>-33.300259999999994</v>
      </c>
      <c r="WO14" s="5">
        <v>-33.52608</v>
      </c>
      <c r="WP14" s="5">
        <v>-33.751919999999998</v>
      </c>
      <c r="WQ14" s="5">
        <v>-33.9773</v>
      </c>
      <c r="WR14" s="5">
        <v>-34.2027</v>
      </c>
      <c r="WS14" s="5">
        <v>-34.428080000000001</v>
      </c>
      <c r="WT14" s="5">
        <v>-34.653460000000003</v>
      </c>
      <c r="WU14" s="5">
        <v>-34.895699999999998</v>
      </c>
      <c r="WV14" s="5">
        <v>-35.13794</v>
      </c>
      <c r="WW14" s="5">
        <v>-35.377740000000003</v>
      </c>
      <c r="WX14" s="5">
        <v>-35.617540000000005</v>
      </c>
      <c r="WY14" s="5">
        <v>-35.849720000000005</v>
      </c>
      <c r="WZ14" s="5">
        <v>-36.06156</v>
      </c>
      <c r="XA14" s="5">
        <v>-36.273399999999995</v>
      </c>
      <c r="XB14" s="5">
        <v>-36.486319999999999</v>
      </c>
      <c r="XC14" s="5">
        <v>-36.699239999999996</v>
      </c>
      <c r="XD14" s="5">
        <v>-36.91216</v>
      </c>
      <c r="XE14" s="5">
        <v>-37.117579999999997</v>
      </c>
      <c r="XF14" s="5">
        <v>-37.368540000000003</v>
      </c>
      <c r="XG14" s="5">
        <v>-37.595639999999996</v>
      </c>
      <c r="XH14" s="5">
        <v>-37.8217</v>
      </c>
      <c r="XI14" s="5">
        <v>-38.047759999999997</v>
      </c>
      <c r="XJ14" s="5">
        <v>-38.293279999999996</v>
      </c>
      <c r="XK14" s="5">
        <v>-38.538799999999995</v>
      </c>
      <c r="XL14" s="5">
        <v>-38.772219999999997</v>
      </c>
      <c r="XM14" s="5">
        <v>-39.006920000000001</v>
      </c>
      <c r="XN14" s="5">
        <v>-39.241619999999998</v>
      </c>
      <c r="XO14" s="5">
        <v>-39.475900000000003</v>
      </c>
      <c r="XP14" s="5">
        <v>-39.710180000000001</v>
      </c>
      <c r="XQ14" s="5">
        <v>-39.944479999999999</v>
      </c>
      <c r="XR14" s="5">
        <v>-40.176000000000002</v>
      </c>
      <c r="XS14" s="5">
        <v>-40.386020000000002</v>
      </c>
      <c r="XT14" s="5">
        <v>-40.578600000000002</v>
      </c>
      <c r="XU14" s="5">
        <v>-40.855499999999999</v>
      </c>
      <c r="XV14" s="5">
        <v>-41.129000000000005</v>
      </c>
      <c r="XW14" s="5">
        <v>-41.402519999999996</v>
      </c>
      <c r="XX14" s="5">
        <v>-41.676020000000001</v>
      </c>
      <c r="XY14" s="5">
        <v>-41.948560000000001</v>
      </c>
      <c r="XZ14" s="5">
        <v>-42.2211</v>
      </c>
      <c r="YA14" s="5">
        <v>-42.476019999999998</v>
      </c>
      <c r="YB14" s="5">
        <v>-42.724640000000001</v>
      </c>
      <c r="YC14" s="5">
        <v>-42.979880000000001</v>
      </c>
      <c r="YD14" s="5">
        <v>-43.243759999999995</v>
      </c>
      <c r="YE14" s="5">
        <v>-43.507600000000004</v>
      </c>
      <c r="YF14" s="5">
        <v>-43.7592</v>
      </c>
      <c r="YG14" s="5">
        <v>-43.977460000000001</v>
      </c>
      <c r="YH14" s="5">
        <v>-44.195720000000001</v>
      </c>
      <c r="YI14" s="5">
        <v>-44.413979999999995</v>
      </c>
      <c r="YJ14" s="5">
        <v>-44.632240000000003</v>
      </c>
      <c r="YK14" s="5">
        <v>-44.850499999999997</v>
      </c>
      <c r="YL14" s="5">
        <v>-45.088679999999997</v>
      </c>
      <c r="YM14" s="5">
        <v>-45.420299999999997</v>
      </c>
      <c r="YN14" s="5">
        <v>-45.743459999999999</v>
      </c>
      <c r="YO14" s="5">
        <v>-45.968499999999999</v>
      </c>
      <c r="YP14" s="5">
        <v>-46.174720000000001</v>
      </c>
      <c r="YQ14" s="5">
        <v>-46.35304</v>
      </c>
      <c r="YR14" s="5">
        <v>-46.527540000000002</v>
      </c>
      <c r="YS14" s="5">
        <v>-46.702060000000003</v>
      </c>
      <c r="YT14" s="5">
        <v>-46.841320000000003</v>
      </c>
      <c r="YU14" s="5">
        <v>-46.949020000000004</v>
      </c>
      <c r="YV14" s="5">
        <v>-47.056699999999999</v>
      </c>
      <c r="YW14" s="5">
        <v>-47.16442</v>
      </c>
      <c r="YX14" s="5">
        <v>-47.240960000000001</v>
      </c>
      <c r="YY14" s="5">
        <v>-47.317540000000001</v>
      </c>
      <c r="YZ14" s="5">
        <v>-47.394120000000001</v>
      </c>
      <c r="ZA14" s="5">
        <v>-47.469540000000002</v>
      </c>
      <c r="ZB14" s="5">
        <v>-47.480059999999995</v>
      </c>
      <c r="ZC14" s="5">
        <v>-47.503</v>
      </c>
      <c r="ZD14" s="5">
        <v>-47.531959999999998</v>
      </c>
      <c r="ZE14" s="5">
        <v>-47.554520000000004</v>
      </c>
      <c r="ZF14" s="5">
        <v>-47.538139999999999</v>
      </c>
      <c r="ZG14" s="5">
        <v>-47.484400000000001</v>
      </c>
      <c r="ZH14" s="5">
        <v>-47.430660000000003</v>
      </c>
      <c r="ZI14" s="5">
        <v>-47.377600000000001</v>
      </c>
      <c r="ZJ14" s="5">
        <v>-47.319879999999998</v>
      </c>
      <c r="ZK14" s="5">
        <v>-47.262180000000001</v>
      </c>
      <c r="ZL14" s="5">
        <v>-47.205419999999997</v>
      </c>
      <c r="ZM14" s="5">
        <v>-47.138940000000005</v>
      </c>
      <c r="ZN14" s="5">
        <v>-47.072479999999999</v>
      </c>
      <c r="ZO14" s="5">
        <v>-46.980620000000002</v>
      </c>
      <c r="ZP14" s="5">
        <v>-46.811300000000003</v>
      </c>
      <c r="ZQ14" s="5">
        <v>-46.621079999999999</v>
      </c>
      <c r="ZR14" s="5">
        <v>-46.44932</v>
      </c>
      <c r="ZS14" s="5">
        <v>-46.27178</v>
      </c>
      <c r="ZT14" s="5">
        <v>-46.085700000000003</v>
      </c>
      <c r="ZU14" s="5">
        <v>-45.889740000000003</v>
      </c>
      <c r="ZV14" s="5">
        <v>-45.693799999999996</v>
      </c>
      <c r="ZW14" s="5">
        <v>-45.497859999999996</v>
      </c>
      <c r="ZX14" s="5">
        <v>-45.286200000000001</v>
      </c>
      <c r="ZY14" s="5">
        <v>-45.086239999999997</v>
      </c>
      <c r="ZZ14" s="5">
        <v>-44.902259999999998</v>
      </c>
      <c r="AAA14" s="5">
        <v>-44.70382</v>
      </c>
      <c r="AAB14" s="5">
        <v>-44.508339999999997</v>
      </c>
      <c r="AAC14" s="5">
        <v>-44.309980000000003</v>
      </c>
      <c r="AAD14" s="5">
        <v>-44.144120000000001</v>
      </c>
      <c r="AAE14" s="5">
        <v>-43.97354</v>
      </c>
      <c r="AAF14" s="5">
        <v>-43.788339999999998</v>
      </c>
      <c r="AAG14" s="5">
        <v>-43.64038</v>
      </c>
      <c r="AAH14" s="5">
        <v>-43.467439999999996</v>
      </c>
      <c r="AAI14" s="5">
        <v>-43.294519999999999</v>
      </c>
      <c r="AAJ14" s="5">
        <v>-43.116140000000001</v>
      </c>
      <c r="AAK14" s="5">
        <v>-42.937759999999997</v>
      </c>
      <c r="AAL14" s="5">
        <v>-42.78754</v>
      </c>
      <c r="AAM14" s="5">
        <v>-42.627899999999997</v>
      </c>
      <c r="AAN14" s="5">
        <v>-42.474380000000004</v>
      </c>
      <c r="AAO14" s="5">
        <v>-42.320880000000002</v>
      </c>
      <c r="AAP14" s="5">
        <v>-42.144099999999995</v>
      </c>
      <c r="AAQ14" s="5">
        <v>-41.956020000000002</v>
      </c>
      <c r="AAR14" s="5">
        <v>-41.78302</v>
      </c>
      <c r="AAS14" s="5">
        <v>-41.610019999999999</v>
      </c>
      <c r="AAT14" s="5">
        <v>-41.4621</v>
      </c>
      <c r="AAU14" s="5">
        <v>-41.317680000000003</v>
      </c>
      <c r="AAV14" s="5">
        <v>-41.17324</v>
      </c>
      <c r="AAW14" s="5">
        <v>-41.038240000000002</v>
      </c>
      <c r="AAX14" s="5">
        <v>-40.9345</v>
      </c>
      <c r="AAY14" s="5">
        <v>-40.882159999999999</v>
      </c>
      <c r="AAZ14" s="5">
        <v>-40.839240000000004</v>
      </c>
      <c r="ABA14" s="5">
        <v>-40.814700000000002</v>
      </c>
      <c r="ABB14" s="5">
        <v>-40.790140000000001</v>
      </c>
      <c r="ABC14" s="5">
        <v>-40.778239999999997</v>
      </c>
      <c r="ABD14" s="5">
        <v>-40.766359999999999</v>
      </c>
      <c r="ABE14" s="5">
        <v>-40.773800000000001</v>
      </c>
      <c r="ABF14" s="5">
        <v>-40.799779999999998</v>
      </c>
      <c r="ABG14" s="5">
        <v>-40.846980000000002</v>
      </c>
      <c r="ABH14" s="5">
        <v>-40.875099999999996</v>
      </c>
      <c r="ABI14" s="5">
        <v>-40.886859999999999</v>
      </c>
      <c r="ABJ14" s="5">
        <v>-40.846359999999997</v>
      </c>
      <c r="ABK14" s="5">
        <v>-40.805860000000003</v>
      </c>
      <c r="ABL14" s="5">
        <v>-40.790959999999998</v>
      </c>
      <c r="ABM14" s="5">
        <v>-40.888539999999999</v>
      </c>
      <c r="ABN14" s="5">
        <v>-40.991759999999999</v>
      </c>
      <c r="ABO14" s="5">
        <v>-41.10134</v>
      </c>
      <c r="ABP14" s="5">
        <v>-41.213440000000006</v>
      </c>
      <c r="ABQ14" s="5">
        <v>-41.338260000000005</v>
      </c>
      <c r="ABR14" s="5">
        <v>-41.480360000000005</v>
      </c>
      <c r="ABS14" s="5">
        <v>-41.622460000000004</v>
      </c>
      <c r="ABT14" s="5">
        <v>-41.802759999999999</v>
      </c>
      <c r="ABU14" s="5">
        <v>-41.976420000000005</v>
      </c>
      <c r="ABV14" s="5">
        <v>-42.150099999999995</v>
      </c>
      <c r="ABW14" s="5">
        <v>-42.35154</v>
      </c>
      <c r="ABX14" s="5">
        <v>-42.484539999999996</v>
      </c>
      <c r="ABY14" s="5">
        <v>-42.605779999999996</v>
      </c>
      <c r="ABZ14" s="5">
        <v>-42.68544</v>
      </c>
      <c r="ACA14" s="5">
        <v>-42.857119999999995</v>
      </c>
      <c r="ACB14" s="5">
        <v>-43.028820000000003</v>
      </c>
      <c r="ACC14" s="5">
        <v>-43.227339999999998</v>
      </c>
      <c r="ACD14" s="5">
        <v>-43.373419999999996</v>
      </c>
      <c r="ACE14" s="5">
        <v>-43.517899999999997</v>
      </c>
      <c r="ACF14" s="5">
        <v>-43.627859999999998</v>
      </c>
      <c r="ACG14" s="5">
        <v>-43.734960000000001</v>
      </c>
      <c r="ACH14" s="5">
        <v>-43.884259999999998</v>
      </c>
      <c r="ACI14" s="5">
        <v>-43.986759999999997</v>
      </c>
      <c r="ACJ14" s="5">
        <v>-44.076499999999996</v>
      </c>
      <c r="ACK14" s="5">
        <v>-44.137680000000003</v>
      </c>
      <c r="ACL14" s="5">
        <v>-44.341940000000001</v>
      </c>
      <c r="ACM14" s="5">
        <v>-44.564520000000002</v>
      </c>
      <c r="ACN14" s="5">
        <v>-44.841359999999995</v>
      </c>
      <c r="ACO14" s="5">
        <v>-45.132999999999996</v>
      </c>
      <c r="ACP14" s="5">
        <v>-45.423079999999999</v>
      </c>
      <c r="ACQ14" s="5">
        <v>-45.745739999999998</v>
      </c>
      <c r="ACR14" s="5">
        <v>-46.092460000000003</v>
      </c>
      <c r="ACS14" s="5">
        <v>-46.468540000000004</v>
      </c>
      <c r="ACT14" s="5">
        <v>-46.876480000000001</v>
      </c>
      <c r="ACU14" s="5">
        <v>-47.215400000000002</v>
      </c>
      <c r="ACV14" s="5">
        <v>-47.554299999999998</v>
      </c>
      <c r="ACW14" s="5">
        <v>-47.895800000000001</v>
      </c>
      <c r="ACX14" s="5">
        <v>-48.255340000000004</v>
      </c>
      <c r="ACY14" s="5">
        <v>-48.726179999999999</v>
      </c>
      <c r="ACZ14" s="5">
        <v>-49.402239999999999</v>
      </c>
      <c r="ADA14" s="5">
        <v>-50.091639999999998</v>
      </c>
      <c r="ADB14" s="5">
        <v>-50.619579999999999</v>
      </c>
      <c r="ADC14" s="5">
        <v>-51.140900000000002</v>
      </c>
      <c r="ADD14" s="5">
        <v>-51.667600000000007</v>
      </c>
      <c r="ADE14" s="5">
        <v>-52.192340000000002</v>
      </c>
      <c r="ADF14" s="5">
        <v>-52.717079999999996</v>
      </c>
      <c r="ADG14" s="5">
        <v>-53.241799999999998</v>
      </c>
      <c r="ADH14" s="5">
        <v>-53.80198</v>
      </c>
      <c r="ADI14" s="5">
        <v>-54.299900000000001</v>
      </c>
      <c r="ADJ14" s="5">
        <v>-54.794339999999998</v>
      </c>
      <c r="ADK14" s="5">
        <v>-55.212980000000002</v>
      </c>
      <c r="ADL14" s="5">
        <v>-55.678800000000003</v>
      </c>
      <c r="ADM14" s="5">
        <v>-56.232340000000001</v>
      </c>
      <c r="ADN14" s="5">
        <v>-56.777419999999992</v>
      </c>
      <c r="ADO14" s="5">
        <v>-57.322479999999999</v>
      </c>
      <c r="ADP14" s="5">
        <v>-57.685900000000004</v>
      </c>
      <c r="ADQ14" s="5">
        <v>-58.045540000000003</v>
      </c>
      <c r="ADR14" s="5">
        <v>-58.403800000000004</v>
      </c>
      <c r="ADS14" s="5">
        <v>-58.761859999999999</v>
      </c>
      <c r="ADT14" s="5">
        <v>-59.194179999999996</v>
      </c>
      <c r="ADU14" s="5">
        <v>-59.626520000000006</v>
      </c>
      <c r="ADV14" s="5">
        <v>-60.058839999999996</v>
      </c>
      <c r="ADW14" s="5">
        <v>-60.492319999999992</v>
      </c>
      <c r="ADX14" s="5">
        <v>-60.870399999999997</v>
      </c>
      <c r="ADY14" s="5">
        <v>-61.243079999999999</v>
      </c>
      <c r="ADZ14" s="5">
        <v>-61.639760000000003</v>
      </c>
      <c r="AEA14" s="5">
        <v>-62.041359999999997</v>
      </c>
      <c r="AEB14" s="5">
        <v>-62.434839999999994</v>
      </c>
      <c r="AEC14" s="5">
        <v>-62.916679999999999</v>
      </c>
      <c r="AED14" s="5">
        <v>-63.398540000000004</v>
      </c>
      <c r="AEE14" s="5">
        <v>-63.885000000000005</v>
      </c>
      <c r="AEF14" s="5">
        <v>-64.371420000000001</v>
      </c>
      <c r="AEG14" s="5">
        <v>-64.856079999999992</v>
      </c>
      <c r="AEH14" s="5">
        <v>-65.308419999999998</v>
      </c>
      <c r="AEI14" s="5">
        <v>-65.776440000000008</v>
      </c>
      <c r="AEJ14" s="5">
        <v>-66.251419999999996</v>
      </c>
      <c r="AEK14" s="5">
        <v>-66.689300000000003</v>
      </c>
      <c r="AEL14" s="5">
        <v>-67.167519999999996</v>
      </c>
      <c r="AEM14" s="5">
        <v>-67.635360000000006</v>
      </c>
      <c r="AEN14" s="5">
        <v>-68.048779999999994</v>
      </c>
      <c r="AEO14" s="5">
        <v>-68.430199999999999</v>
      </c>
      <c r="AEP14" s="5">
        <v>-68.740480000000005</v>
      </c>
      <c r="AEQ14" s="5">
        <v>-69.032200000000003</v>
      </c>
      <c r="AER14" s="5">
        <v>-69.323940000000007</v>
      </c>
      <c r="AES14" s="5">
        <v>-69.550319999999999</v>
      </c>
      <c r="AET14" s="5">
        <v>-69.747640000000004</v>
      </c>
      <c r="AEU14" s="5">
        <v>-69.881699999999995</v>
      </c>
      <c r="AEV14" s="5">
        <v>-69.927340000000001</v>
      </c>
      <c r="AEW14" s="5">
        <v>-69.912959999999998</v>
      </c>
      <c r="AEX14" s="5">
        <v>-69.885959999999997</v>
      </c>
      <c r="AEY14" s="5">
        <v>-69.82365999999999</v>
      </c>
      <c r="AEZ14" s="5">
        <v>-69.475980000000007</v>
      </c>
      <c r="AFA14" s="5">
        <v>-69.008299999999991</v>
      </c>
      <c r="AFB14" s="5">
        <v>-68.540599999999998</v>
      </c>
      <c r="AFC14" s="5">
        <v>-68.072919999999996</v>
      </c>
      <c r="AFD14" s="5">
        <v>-67.605240000000009</v>
      </c>
      <c r="AFE14" s="5">
        <v>-67.19901999999999</v>
      </c>
      <c r="AFF14" s="5">
        <v>-66.861879999999999</v>
      </c>
      <c r="AFG14" s="5">
        <v>-66.542299999999997</v>
      </c>
      <c r="AFH14" s="5">
        <v>-66.310820000000007</v>
      </c>
      <c r="AFI14" s="5">
        <v>-66.238520000000008</v>
      </c>
      <c r="AFJ14" s="5">
        <v>-66.275400000000005</v>
      </c>
      <c r="AFK14" s="5">
        <v>-66.394080000000002</v>
      </c>
      <c r="AFL14" s="5">
        <v>-66.807580000000002</v>
      </c>
      <c r="AFM14" s="5">
        <v>-67.308140000000009</v>
      </c>
      <c r="AFN14" s="5">
        <v>-67.846579999999989</v>
      </c>
      <c r="AFO14" s="5">
        <v>-68.562399999999997</v>
      </c>
      <c r="AFP14" s="5">
        <v>-69.377719999999997</v>
      </c>
      <c r="AFQ14" s="5">
        <v>-70.335080000000005</v>
      </c>
      <c r="AFR14" s="5">
        <v>-71.314660000000003</v>
      </c>
      <c r="AFS14" s="5">
        <v>-72.530960000000007</v>
      </c>
      <c r="AFT14" s="5">
        <v>-73.843760000000003</v>
      </c>
      <c r="AFU14" s="5">
        <v>-75.143100000000004</v>
      </c>
      <c r="AFV14" s="5">
        <v>-76.4482</v>
      </c>
      <c r="AFW14" s="5">
        <v>-77.753259999999997</v>
      </c>
      <c r="AFX14" s="5">
        <v>-79.059939999999997</v>
      </c>
      <c r="AFY14" s="5">
        <v>-80.459620000000001</v>
      </c>
      <c r="AFZ14" s="5">
        <v>-81.875619999999998</v>
      </c>
      <c r="AGA14" s="5">
        <v>-83.233620000000002</v>
      </c>
      <c r="AGB14" s="5">
        <v>-84.592659999999995</v>
      </c>
      <c r="AGC14" s="5">
        <v>-85.976120000000009</v>
      </c>
      <c r="AGD14" s="5">
        <v>-87.364919999999998</v>
      </c>
      <c r="AGE14" s="5">
        <v>-88.828800000000001</v>
      </c>
      <c r="AGF14" s="5">
        <v>-90.253920000000008</v>
      </c>
      <c r="AGG14" s="5">
        <v>-91.933120000000002</v>
      </c>
      <c r="AGH14" s="5">
        <v>-93.626379999999997</v>
      </c>
      <c r="AGI14" s="5">
        <v>-95.359360000000009</v>
      </c>
      <c r="AGJ14" s="5">
        <v>-97.099680000000006</v>
      </c>
      <c r="AGK14" s="5">
        <v>-98.855260000000001</v>
      </c>
      <c r="AGL14" s="5">
        <v>-100.6386</v>
      </c>
      <c r="AGM14" s="5">
        <v>-102.58181999999999</v>
      </c>
      <c r="AGN14" s="5">
        <v>-104.45048</v>
      </c>
      <c r="AGO14" s="5">
        <v>-106.28717999999999</v>
      </c>
      <c r="AGP14" s="5">
        <v>-108.1806</v>
      </c>
      <c r="AGQ14" s="5">
        <v>-110.13984000000001</v>
      </c>
      <c r="AGR14" s="5">
        <v>-111.61353999999999</v>
      </c>
      <c r="AGS14" s="5">
        <v>-112.5273</v>
      </c>
      <c r="AGT14" s="5">
        <v>-112.72445999999999</v>
      </c>
      <c r="AGU14" s="5">
        <v>-112.47403999999999</v>
      </c>
      <c r="AGV14" s="5">
        <v>-111.48240000000001</v>
      </c>
      <c r="AGW14" s="5">
        <v>-110.09526000000001</v>
      </c>
      <c r="AGX14" s="5">
        <v>-108.18789999999998</v>
      </c>
      <c r="AGY14" s="5">
        <v>-105.96353999999999</v>
      </c>
      <c r="AGZ14" s="5">
        <v>-103.72816</v>
      </c>
      <c r="AHA14" s="5">
        <v>-101.23031999999999</v>
      </c>
      <c r="AHB14" s="5">
        <v>-98.684979999999996</v>
      </c>
      <c r="AHC14" s="5">
        <v>-95.979659999999996</v>
      </c>
      <c r="AHD14" s="5">
        <v>-93.229520000000008</v>
      </c>
      <c r="AHE14" s="5">
        <v>-90.459000000000003</v>
      </c>
      <c r="AHF14" s="5">
        <v>-87.469899999999996</v>
      </c>
      <c r="AHG14" s="5">
        <v>-84.323160000000001</v>
      </c>
      <c r="AHH14" s="5">
        <v>-81.164360000000002</v>
      </c>
      <c r="AHI14" s="5">
        <v>-78.013739999999999</v>
      </c>
      <c r="AHJ14" s="5">
        <v>-74.977639999999994</v>
      </c>
      <c r="AHK14" s="5">
        <v>-72.08565999999999</v>
      </c>
      <c r="AHL14" s="5">
        <v>-69.419700000000006</v>
      </c>
      <c r="AHM14" s="5">
        <v>-66.805059999999997</v>
      </c>
      <c r="AHN14" s="5">
        <v>-64.405319999999989</v>
      </c>
      <c r="AHO14" s="5">
        <v>-62.292460000000005</v>
      </c>
      <c r="AHP14" s="5">
        <v>-60.430640000000004</v>
      </c>
      <c r="AHQ14" s="5">
        <v>-58.764919999999996</v>
      </c>
      <c r="AHR14" s="5">
        <v>-57.165039999999998</v>
      </c>
      <c r="AHS14" s="5">
        <v>-55.873599999999996</v>
      </c>
      <c r="AHT14" s="5">
        <v>-54.603099999999998</v>
      </c>
      <c r="AHU14" s="5">
        <v>-53.637779999999999</v>
      </c>
      <c r="AHV14" s="5">
        <v>-52.781060000000004</v>
      </c>
      <c r="AHW14" s="5">
        <v>-52.242560000000005</v>
      </c>
      <c r="AHX14" s="5">
        <v>-51.957479999999997</v>
      </c>
      <c r="AHY14" s="5">
        <v>-52.203959999999995</v>
      </c>
      <c r="AHZ14" s="5">
        <v>-53.03416</v>
      </c>
      <c r="AIA14" s="5">
        <v>-54.39922</v>
      </c>
      <c r="AIB14" s="5">
        <v>-55.92812</v>
      </c>
      <c r="AIC14" s="5">
        <v>-57.460979999999992</v>
      </c>
      <c r="AID14" s="5">
        <v>-58.993820000000007</v>
      </c>
      <c r="AIE14" s="5">
        <v>-60.534320000000001</v>
      </c>
      <c r="AIF14" s="5">
        <v>-62.266459999999995</v>
      </c>
      <c r="AIG14" s="5">
        <v>-63.998580000000004</v>
      </c>
      <c r="AIH14" s="5">
        <v>-65.920659999999998</v>
      </c>
      <c r="AII14" s="5">
        <v>-68.359160000000003</v>
      </c>
      <c r="AIJ14" s="5">
        <v>-71.710639999999998</v>
      </c>
      <c r="AIK14" s="5">
        <v>-75.100539999999995</v>
      </c>
      <c r="AIL14" s="5">
        <v>-80.03952000000001</v>
      </c>
      <c r="AIM14" s="5">
        <v>-86.188999999999993</v>
      </c>
      <c r="AIN14" s="5">
        <v>-92.750799999999998</v>
      </c>
      <c r="AIO14" s="5">
        <v>-101.06604</v>
      </c>
      <c r="AIP14" s="5">
        <v>-109.73576</v>
      </c>
      <c r="AIQ14" s="5">
        <v>-120.88216</v>
      </c>
      <c r="AIR14" s="5">
        <v>-132.90537999999998</v>
      </c>
      <c r="AIS14" s="5">
        <v>-145.2628</v>
      </c>
      <c r="AIT14" s="5">
        <v>-159.08758</v>
      </c>
      <c r="AIU14" s="5">
        <v>-173.71790000000001</v>
      </c>
      <c r="AIV14" s="5">
        <v>-190.46700000000001</v>
      </c>
      <c r="AIW14" s="5">
        <v>-210.3246</v>
      </c>
      <c r="AIX14" s="5">
        <v>-233.05540000000002</v>
      </c>
      <c r="AIY14" s="5">
        <v>-257.9796</v>
      </c>
      <c r="AIZ14" s="5">
        <v>-283.74079999999998</v>
      </c>
      <c r="AJA14" s="5">
        <v>-311.88420000000002</v>
      </c>
      <c r="AJB14" s="5">
        <v>-341.90179999999998</v>
      </c>
      <c r="AJC14" s="5">
        <v>-372.06239999999997</v>
      </c>
      <c r="AJD14" s="5">
        <v>-402.27859999999998</v>
      </c>
      <c r="AJE14" s="5">
        <v>-432.18239999999997</v>
      </c>
      <c r="AJF14" s="5">
        <v>-461.95500000000004</v>
      </c>
      <c r="AJG14" s="5">
        <v>-491.98739999999998</v>
      </c>
      <c r="AJH14" s="5">
        <v>-519.35820000000001</v>
      </c>
      <c r="AJI14" s="5">
        <v>-539.64520000000005</v>
      </c>
      <c r="AJJ14" s="5">
        <v>-559.2944</v>
      </c>
      <c r="AJK14" s="5">
        <v>-576.76900000000001</v>
      </c>
      <c r="AJL14" s="5">
        <v>-593.5258</v>
      </c>
      <c r="AJM14" s="5">
        <v>-608.34719999999993</v>
      </c>
      <c r="AJN14" s="5">
        <v>-623.22199999999998</v>
      </c>
      <c r="AJO14" s="5">
        <v>-633.50339999999994</v>
      </c>
      <c r="AJP14" s="5">
        <v>-640.65519999999992</v>
      </c>
      <c r="AJQ14" s="5">
        <v>-641.12479999999994</v>
      </c>
      <c r="AJR14" s="5">
        <v>-635.27560000000005</v>
      </c>
      <c r="AJS14" s="5">
        <v>-627.39200000000005</v>
      </c>
      <c r="AJT14" s="5">
        <v>-619.50839999999994</v>
      </c>
      <c r="AJU14" s="5">
        <v>-609.97839999999997</v>
      </c>
      <c r="AJV14" s="5">
        <v>-600.31799999999998</v>
      </c>
      <c r="AJW14" s="5">
        <v>-589.3528</v>
      </c>
      <c r="AJX14" s="5">
        <v>-574.21800000000007</v>
      </c>
      <c r="AJY14" s="5">
        <v>-559.01340000000005</v>
      </c>
      <c r="AJZ14" s="5">
        <v>-543.88059999999996</v>
      </c>
      <c r="AKA14" s="5">
        <v>-530.77080000000001</v>
      </c>
      <c r="AKB14" s="5">
        <v>-518.62799999999993</v>
      </c>
      <c r="AKC14" s="5">
        <v>-507.93639999999994</v>
      </c>
      <c r="AKD14" s="5">
        <v>-496.90379999999993</v>
      </c>
      <c r="AKE14" s="5">
        <v>-486.66639999999995</v>
      </c>
      <c r="AKF14" s="5">
        <v>-477.04520000000002</v>
      </c>
      <c r="AKG14" s="5">
        <v>-469.00659999999999</v>
      </c>
      <c r="AKH14" s="5">
        <v>-461.36099999999999</v>
      </c>
      <c r="AKI14" s="5">
        <v>-453.89840000000004</v>
      </c>
      <c r="AKJ14" s="5">
        <v>-445.67039999999997</v>
      </c>
      <c r="AKK14" s="5">
        <v>-437.31859999999995</v>
      </c>
      <c r="AKL14" s="5">
        <v>-426.4316</v>
      </c>
      <c r="AKM14" s="5">
        <v>-413.65</v>
      </c>
      <c r="AKN14" s="5">
        <v>-397.53620000000001</v>
      </c>
      <c r="AKO14" s="5">
        <v>-380.00279999999998</v>
      </c>
      <c r="AKP14" s="5">
        <v>-361.25059999999996</v>
      </c>
      <c r="AKQ14" s="5">
        <v>-338.41759999999999</v>
      </c>
      <c r="AKR14" s="5">
        <v>-315.7808</v>
      </c>
      <c r="AKS14" s="5">
        <v>-291.43560000000002</v>
      </c>
      <c r="AKT14" s="5">
        <v>-266.49180000000001</v>
      </c>
      <c r="AKU14" s="5">
        <v>-241.97040000000001</v>
      </c>
      <c r="AKV14" s="5">
        <v>-220.56619999999998</v>
      </c>
      <c r="AKW14" s="5">
        <v>-201.27519999999998</v>
      </c>
      <c r="AKX14" s="5">
        <v>-182.75925999999998</v>
      </c>
      <c r="AKY14" s="5">
        <v>-164.45902000000001</v>
      </c>
      <c r="AKZ14" s="5">
        <v>-147.90090000000001</v>
      </c>
      <c r="ALA14" s="5">
        <v>-142.20578</v>
      </c>
      <c r="ALB14" s="5">
        <v>-151.01911999999999</v>
      </c>
      <c r="ALC14" s="5">
        <v>-165.13669999999999</v>
      </c>
      <c r="ALD14" s="5">
        <v>-182.29586</v>
      </c>
      <c r="ALE14" s="5">
        <v>-201.52460000000002</v>
      </c>
      <c r="ALF14" s="5">
        <v>-220.9288</v>
      </c>
      <c r="ALG14" s="5">
        <v>-239.36920000000001</v>
      </c>
      <c r="ALH14" s="5">
        <v>-227.51939999999999</v>
      </c>
      <c r="ALI14" s="5">
        <v>-201.4716</v>
      </c>
      <c r="ALJ14" s="5">
        <v>-161.28127999999998</v>
      </c>
      <c r="ALK14" s="5">
        <v>-114.47188000000001</v>
      </c>
      <c r="ALL14" s="5">
        <v>-71.044219999999996</v>
      </c>
      <c r="ALM14" s="5">
        <v>-35.547539999999998</v>
      </c>
      <c r="ALN14" s="11">
        <v>-17.490796</v>
      </c>
      <c r="ALO14" s="5">
        <v>-8.0619420000000002</v>
      </c>
      <c r="ALP14" s="5">
        <v>-3.7212679999999998</v>
      </c>
      <c r="ALQ14" s="5">
        <v>-1.7929226</v>
      </c>
      <c r="ALR14" s="5">
        <v>-0.80037360000000002</v>
      </c>
      <c r="ALS14" s="5">
        <v>-0.25461060000000002</v>
      </c>
      <c r="ALT14" s="5">
        <v>-3.8108879999999998E-2</v>
      </c>
      <c r="ALU14" s="5">
        <v>-4.172906E-25</v>
      </c>
      <c r="ALV14" s="5">
        <v>-4.172906E-25</v>
      </c>
      <c r="ALW14" s="5">
        <v>-4.172906E-25</v>
      </c>
      <c r="ALX14" s="5">
        <v>-4.172906E-25</v>
      </c>
      <c r="ALY14" s="5">
        <v>-4.172906E-25</v>
      </c>
      <c r="ALZ14" s="5">
        <v>-4.172906E-25</v>
      </c>
      <c r="AMA14" s="5">
        <v>-4.172906E-25</v>
      </c>
      <c r="AMB14" s="5">
        <v>-4.172906E-25</v>
      </c>
      <c r="AMC14" s="5">
        <v>-4.172906E-25</v>
      </c>
      <c r="AMD14" s="5">
        <v>-4.172906E-25</v>
      </c>
      <c r="AME14" s="5">
        <v>-4.172906E-25</v>
      </c>
      <c r="AMF14" s="5">
        <v>-4.172906E-25</v>
      </c>
      <c r="AMG14" s="5">
        <v>-4.172906E-25</v>
      </c>
      <c r="AMH14" s="5">
        <v>-4.172906E-25</v>
      </c>
      <c r="AMI14" s="5">
        <v>-4.172906E-25</v>
      </c>
      <c r="AMJ14" s="5">
        <v>-4.172906E-25</v>
      </c>
      <c r="AMK14" s="5">
        <v>-4.172906E-25</v>
      </c>
      <c r="AML14" s="5">
        <v>-4.172906E-25</v>
      </c>
      <c r="AMM14" s="5">
        <v>-4.172906E-25</v>
      </c>
      <c r="AMN14" s="5">
        <v>-4.172906E-25</v>
      </c>
      <c r="AMO14" s="5">
        <v>-4.172906E-25</v>
      </c>
      <c r="AMP14" s="5">
        <v>-4.172906E-25</v>
      </c>
      <c r="AMQ14" s="5">
        <v>-4.172906E-25</v>
      </c>
      <c r="AMR14" s="5">
        <v>-4.172906E-25</v>
      </c>
      <c r="AMS14" s="5">
        <v>-4.172906E-25</v>
      </c>
      <c r="AMT14" s="5">
        <v>-4.172906E-25</v>
      </c>
      <c r="AMU14" s="5">
        <v>-4.172906E-25</v>
      </c>
      <c r="AMV14" s="5">
        <v>-4.172906E-25</v>
      </c>
      <c r="AMW14" s="5">
        <v>-4.172906E-25</v>
      </c>
      <c r="AMX14" s="5">
        <v>-4.172906E-25</v>
      </c>
      <c r="AMY14" s="5">
        <v>-4.172906E-25</v>
      </c>
      <c r="AMZ14" s="5">
        <v>-4.172906E-25</v>
      </c>
      <c r="ANA14" s="5">
        <v>-4.172906E-25</v>
      </c>
      <c r="ANB14" s="5">
        <v>-4.172906E-25</v>
      </c>
      <c r="ANC14" s="5">
        <v>-4.172906E-25</v>
      </c>
      <c r="AND14" s="5">
        <v>-4.172906E-25</v>
      </c>
      <c r="ANE14" s="5">
        <v>-4.172906E-25</v>
      </c>
      <c r="ANF14" s="5">
        <v>-4.172906E-25</v>
      </c>
      <c r="ANG14" s="5">
        <v>-4.172906E-25</v>
      </c>
      <c r="ANH14" s="5">
        <v>-4.172906E-25</v>
      </c>
      <c r="ANI14" s="5">
        <v>-4.172906E-25</v>
      </c>
      <c r="ANJ14" s="5">
        <v>-4.172906E-25</v>
      </c>
      <c r="ANK14" s="5">
        <v>-4.172906E-25</v>
      </c>
      <c r="ANL14" s="5">
        <v>-4.172906E-25</v>
      </c>
      <c r="ANM14" s="6">
        <v>-4.172906E-25</v>
      </c>
      <c r="ANN14" s="7">
        <f t="shared" si="0"/>
        <v>-50120.781610083992</v>
      </c>
      <c r="ANO14" s="7"/>
    </row>
    <row r="15" spans="1:1055" x14ac:dyDescent="0.25">
      <c r="A15" s="12">
        <f>+A13+5</f>
        <v>275</v>
      </c>
      <c r="B15" s="15" t="s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8.0874180000000007E-3</v>
      </c>
      <c r="P15" s="1">
        <v>3.4606440000000002E-2</v>
      </c>
      <c r="Q15" s="1">
        <v>6.112546E-2</v>
      </c>
      <c r="R15" s="1">
        <v>8.7644479999999997E-2</v>
      </c>
      <c r="S15" s="1">
        <v>0.1141635</v>
      </c>
      <c r="T15" s="1">
        <v>0.13482759999999999</v>
      </c>
      <c r="U15" s="1">
        <v>0.14858337999999999</v>
      </c>
      <c r="V15" s="1">
        <v>0.16233913999999999</v>
      </c>
      <c r="W15" s="1">
        <v>0.17609491999999999</v>
      </c>
      <c r="X15" s="1">
        <v>0.19003592</v>
      </c>
      <c r="Y15" s="1">
        <v>0.20397680000000001</v>
      </c>
      <c r="Z15" s="1">
        <v>0.21791779999999999</v>
      </c>
      <c r="AA15" s="1">
        <v>0.232349</v>
      </c>
      <c r="AB15" s="1">
        <v>0.24385080000000001</v>
      </c>
      <c r="AC15" s="1">
        <v>0.25535279999999999</v>
      </c>
      <c r="AD15" s="1">
        <v>0.2668548</v>
      </c>
      <c r="AE15" s="1">
        <v>0.27835679999999996</v>
      </c>
      <c r="AF15" s="1">
        <v>0.28985880000000003</v>
      </c>
      <c r="AG15" s="1">
        <v>0.30363060000000003</v>
      </c>
      <c r="AH15" s="1">
        <v>0.31740240000000003</v>
      </c>
      <c r="AI15" s="1">
        <v>0.33117439999999998</v>
      </c>
      <c r="AJ15" s="1">
        <v>0.34660799999999997</v>
      </c>
      <c r="AK15" s="1">
        <v>0.36204179999999997</v>
      </c>
      <c r="AL15" s="1">
        <v>0.37747540000000002</v>
      </c>
      <c r="AM15" s="1">
        <v>0.39290919999999996</v>
      </c>
      <c r="AN15" s="1">
        <v>0.40834279999999995</v>
      </c>
      <c r="AO15" s="1">
        <v>0.42377659999999995</v>
      </c>
      <c r="AP15" s="1">
        <v>0.43451040000000002</v>
      </c>
      <c r="AQ15" s="1">
        <v>0.44524419999999998</v>
      </c>
      <c r="AR15" s="1">
        <v>0.45597799999999999</v>
      </c>
      <c r="AS15" s="1">
        <v>0.46538679999999999</v>
      </c>
      <c r="AT15" s="1">
        <v>0.47479579999999999</v>
      </c>
      <c r="AU15" s="1">
        <v>0.48594160000000003</v>
      </c>
      <c r="AV15" s="1">
        <v>0.49708720000000001</v>
      </c>
      <c r="AW15" s="1">
        <v>0.50823299999999993</v>
      </c>
      <c r="AX15" s="1">
        <v>0.51937879999999992</v>
      </c>
      <c r="AY15" s="1">
        <v>0.52894220000000003</v>
      </c>
      <c r="AZ15" s="1">
        <v>0.53857699999999997</v>
      </c>
      <c r="BA15" s="1">
        <v>0.54821200000000003</v>
      </c>
      <c r="BB15" s="1">
        <v>0.55784699999999998</v>
      </c>
      <c r="BC15" s="1">
        <v>0.56748180000000004</v>
      </c>
      <c r="BD15" s="1">
        <v>0.57711679999999999</v>
      </c>
      <c r="BE15" s="1">
        <v>0.58675179999999993</v>
      </c>
      <c r="BF15" s="1">
        <v>0.59651259999999995</v>
      </c>
      <c r="BG15" s="1">
        <v>0.60627319999999996</v>
      </c>
      <c r="BH15" s="1">
        <v>0.61603359999999996</v>
      </c>
      <c r="BI15" s="1">
        <v>0.62579439999999997</v>
      </c>
      <c r="BJ15" s="1">
        <v>0.63555499999999998</v>
      </c>
      <c r="BK15" s="1">
        <v>0.64166020000000001</v>
      </c>
      <c r="BL15" s="1">
        <v>0.64776540000000005</v>
      </c>
      <c r="BM15" s="1">
        <v>0.65387060000000008</v>
      </c>
      <c r="BN15" s="1">
        <v>0.65766199999999997</v>
      </c>
      <c r="BO15" s="1">
        <v>0.66145339999999997</v>
      </c>
      <c r="BP15" s="1">
        <v>0.66524479999999997</v>
      </c>
      <c r="BQ15" s="1">
        <v>0.66903620000000008</v>
      </c>
      <c r="BR15" s="1">
        <v>0.67282759999999997</v>
      </c>
      <c r="BS15" s="1">
        <v>0.67661899999999997</v>
      </c>
      <c r="BT15" s="1">
        <v>0.68056939999999999</v>
      </c>
      <c r="BU15" s="1">
        <v>0.68452000000000002</v>
      </c>
      <c r="BV15" s="1">
        <v>0.68847060000000004</v>
      </c>
      <c r="BW15" s="1">
        <v>0.69497419999999999</v>
      </c>
      <c r="BX15" s="1">
        <v>0.70147779999999993</v>
      </c>
      <c r="BY15" s="1">
        <v>0.70798139999999998</v>
      </c>
      <c r="BZ15" s="1">
        <v>0.71448479999999992</v>
      </c>
      <c r="CA15" s="1">
        <v>0.72027599999999992</v>
      </c>
      <c r="CB15" s="1">
        <v>0.72606700000000002</v>
      </c>
      <c r="CC15" s="1">
        <v>0.73185820000000001</v>
      </c>
      <c r="CD15" s="1">
        <v>0.7376492</v>
      </c>
      <c r="CE15" s="1">
        <v>0.7434404</v>
      </c>
      <c r="CF15" s="1">
        <v>0.74990319999999999</v>
      </c>
      <c r="CG15" s="1">
        <v>0.75636639999999999</v>
      </c>
      <c r="CH15" s="1">
        <v>0.76290100000000005</v>
      </c>
      <c r="CI15" s="1">
        <v>0.7694356</v>
      </c>
      <c r="CJ15" s="1">
        <v>0.77597019999999994</v>
      </c>
      <c r="CK15" s="1">
        <v>0.78250459999999999</v>
      </c>
      <c r="CL15" s="1">
        <v>0.79187260000000004</v>
      </c>
      <c r="CM15" s="1">
        <v>0.80124080000000009</v>
      </c>
      <c r="CN15" s="1">
        <v>0.81060880000000002</v>
      </c>
      <c r="CO15" s="1">
        <v>0.81997680000000006</v>
      </c>
      <c r="CP15" s="1">
        <v>0.82934479999999999</v>
      </c>
      <c r="CQ15" s="1">
        <v>0.83748400000000012</v>
      </c>
      <c r="CR15" s="1">
        <v>0.84562300000000001</v>
      </c>
      <c r="CS15" s="1">
        <v>0.85492240000000008</v>
      </c>
      <c r="CT15" s="1">
        <v>0.86422179999999993</v>
      </c>
      <c r="CU15" s="1">
        <v>0.87352120000000011</v>
      </c>
      <c r="CV15" s="1">
        <v>0.88282059999999996</v>
      </c>
      <c r="CW15" s="1">
        <v>0.89211980000000002</v>
      </c>
      <c r="CX15" s="1">
        <v>0.90141919999999998</v>
      </c>
      <c r="CY15" s="1">
        <v>0.91122940000000008</v>
      </c>
      <c r="CZ15" s="1">
        <v>0.92103940000000006</v>
      </c>
      <c r="DA15" s="1">
        <v>0.93123739999999999</v>
      </c>
      <c r="DB15" s="1">
        <v>0.93977759999999999</v>
      </c>
      <c r="DC15" s="1">
        <v>0.95058100000000001</v>
      </c>
      <c r="DD15" s="1">
        <v>0.96138420000000002</v>
      </c>
      <c r="DE15" s="1">
        <v>0.97218739999999992</v>
      </c>
      <c r="DF15" s="1">
        <v>0.98299079999999994</v>
      </c>
      <c r="DG15" s="1">
        <v>0.9940116</v>
      </c>
      <c r="DH15" s="1">
        <v>1.0050327999999999</v>
      </c>
      <c r="DI15" s="1">
        <v>1.0160536</v>
      </c>
      <c r="DJ15" s="1">
        <v>1.0270746000000002</v>
      </c>
      <c r="DK15" s="1">
        <v>1.0380955999999999</v>
      </c>
      <c r="DL15" s="1">
        <v>1.0505428000000001</v>
      </c>
      <c r="DM15" s="1">
        <v>1.0611843999999999</v>
      </c>
      <c r="DN15" s="1">
        <v>1.0686464</v>
      </c>
      <c r="DO15" s="1">
        <v>1.0756448000000001</v>
      </c>
      <c r="DP15" s="1">
        <v>1.0826435999999999</v>
      </c>
      <c r="DQ15" s="1">
        <v>1.0896424</v>
      </c>
      <c r="DR15" s="1">
        <v>1.096641</v>
      </c>
      <c r="DS15" s="1">
        <v>1.1036395999999999</v>
      </c>
      <c r="DT15" s="1">
        <v>1.1106384</v>
      </c>
      <c r="DU15" s="1">
        <v>1.1198842</v>
      </c>
      <c r="DV15" s="1">
        <v>1.1291297999999999</v>
      </c>
      <c r="DW15" s="1">
        <v>1.1383756</v>
      </c>
      <c r="DX15" s="1">
        <v>1.1476212000000001</v>
      </c>
      <c r="DY15" s="1">
        <v>1.1651802</v>
      </c>
      <c r="DZ15" s="1">
        <v>1.182739</v>
      </c>
      <c r="EA15" s="1">
        <v>1.2021358</v>
      </c>
      <c r="EB15" s="1">
        <v>1.2217351999999999</v>
      </c>
      <c r="EC15" s="1">
        <v>1.2413349999999999</v>
      </c>
      <c r="ED15" s="1">
        <v>1.2625401999999999</v>
      </c>
      <c r="EE15" s="1">
        <v>1.2837452</v>
      </c>
      <c r="EF15" s="1">
        <v>1.3066013999999999</v>
      </c>
      <c r="EG15" s="1">
        <v>1.3294574000000001</v>
      </c>
      <c r="EH15" s="1">
        <v>1.3523134000000001</v>
      </c>
      <c r="EI15" s="1">
        <v>1.3751694000000001</v>
      </c>
      <c r="EJ15" s="1">
        <v>1.3980254000000001</v>
      </c>
      <c r="EK15" s="1">
        <v>1.4197196000000001</v>
      </c>
      <c r="EL15" s="1">
        <v>1.4415112000000001</v>
      </c>
      <c r="EM15" s="1">
        <v>1.463303</v>
      </c>
      <c r="EN15" s="1">
        <v>1.4850946</v>
      </c>
      <c r="EO15" s="1">
        <v>1.5068861999999998</v>
      </c>
      <c r="EP15" s="1">
        <v>1.528678</v>
      </c>
      <c r="EQ15" s="1">
        <v>1.5504697999999999</v>
      </c>
      <c r="ER15" s="1">
        <v>1.5722613999999999</v>
      </c>
      <c r="ES15" s="1">
        <v>1.5934588000000001</v>
      </c>
      <c r="ET15" s="1">
        <v>1.6107608</v>
      </c>
      <c r="EU15" s="1">
        <v>1.6280627999999999</v>
      </c>
      <c r="EV15" s="1">
        <v>1.6453648000000001</v>
      </c>
      <c r="EW15" s="1">
        <v>1.6626667999999998</v>
      </c>
      <c r="EX15" s="1">
        <v>1.6791740000000002</v>
      </c>
      <c r="EY15" s="1">
        <v>1.6956815999999999</v>
      </c>
      <c r="EZ15" s="1">
        <v>1.7080236</v>
      </c>
      <c r="FA15" s="1">
        <v>1.7205488</v>
      </c>
      <c r="FB15" s="1">
        <v>1.7330746000000001</v>
      </c>
      <c r="FC15" s="1">
        <v>1.7435301999999999</v>
      </c>
      <c r="FD15" s="1">
        <v>1.7539857999999999</v>
      </c>
      <c r="FE15" s="1">
        <v>1.7644414000000002</v>
      </c>
      <c r="FF15" s="1">
        <v>1.7764005999999999</v>
      </c>
      <c r="FG15" s="1">
        <v>1.7883593999999998</v>
      </c>
      <c r="FH15" s="1">
        <v>1.8003186</v>
      </c>
      <c r="FI15" s="1">
        <v>1.8122773999999999</v>
      </c>
      <c r="FJ15" s="1">
        <v>1.8242362000000001</v>
      </c>
      <c r="FK15" s="1">
        <v>1.8361954</v>
      </c>
      <c r="FL15" s="1">
        <v>1.8486885999999998</v>
      </c>
      <c r="FM15" s="1">
        <v>1.8611820000000001</v>
      </c>
      <c r="FN15" s="1">
        <v>1.8763866</v>
      </c>
      <c r="FO15" s="1">
        <v>1.9018412000000002</v>
      </c>
      <c r="FP15" s="1">
        <v>1.9272956000000001</v>
      </c>
      <c r="FQ15" s="1">
        <v>1.95275</v>
      </c>
      <c r="FR15" s="1">
        <v>1.9782043999999999</v>
      </c>
      <c r="FS15" s="1">
        <v>2.0036580000000002</v>
      </c>
      <c r="FT15" s="1">
        <v>2.0305279999999999</v>
      </c>
      <c r="FU15" s="1">
        <v>2.0573980000000001</v>
      </c>
      <c r="FV15" s="1">
        <v>2.084266</v>
      </c>
      <c r="FW15" s="1">
        <v>2.1111360000000001</v>
      </c>
      <c r="FX15" s="1">
        <v>2.13788</v>
      </c>
      <c r="FY15" s="1">
        <v>2.1646260000000002</v>
      </c>
      <c r="FZ15" s="1">
        <v>2.1921379999999999</v>
      </c>
      <c r="GA15" s="1">
        <v>2.2205760000000003</v>
      </c>
      <c r="GB15" s="1">
        <v>2.2490160000000001</v>
      </c>
      <c r="GC15" s="1">
        <v>2.2774539999999996</v>
      </c>
      <c r="GD15" s="1">
        <v>2.3058920000000001</v>
      </c>
      <c r="GE15" s="1">
        <v>2.3343319999999999</v>
      </c>
      <c r="GF15" s="1">
        <v>2.3627700000000003</v>
      </c>
      <c r="GG15" s="1">
        <v>2.3915980000000001</v>
      </c>
      <c r="GH15" s="1">
        <v>2.420426</v>
      </c>
      <c r="GI15" s="1">
        <v>2.4492540000000003</v>
      </c>
      <c r="GJ15" s="1">
        <v>2.478084</v>
      </c>
      <c r="GK15" s="1">
        <v>2.5019359999999997</v>
      </c>
      <c r="GL15" s="1">
        <v>2.5257899999999998</v>
      </c>
      <c r="GM15" s="1">
        <v>2.5507119999999999</v>
      </c>
      <c r="GN15" s="1">
        <v>2.575634</v>
      </c>
      <c r="GO15" s="1">
        <v>2.5963560000000001</v>
      </c>
      <c r="GP15" s="1">
        <v>2.6195180000000002</v>
      </c>
      <c r="GQ15" s="1">
        <v>2.6426819999999998</v>
      </c>
      <c r="GR15" s="1">
        <v>2.6658460000000002</v>
      </c>
      <c r="GS15" s="1">
        <v>2.689762</v>
      </c>
      <c r="GT15" s="1">
        <v>2.713676</v>
      </c>
      <c r="GU15" s="1">
        <v>2.7400799999999998</v>
      </c>
      <c r="GV15" s="1">
        <v>2.766664</v>
      </c>
      <c r="GW15" s="1">
        <v>2.7932480000000002</v>
      </c>
      <c r="GX15" s="1">
        <v>2.8198319999999999</v>
      </c>
      <c r="GY15" s="1">
        <v>2.85432</v>
      </c>
      <c r="GZ15" s="1">
        <v>2.8888100000000003</v>
      </c>
      <c r="HA15" s="1">
        <v>2.9175300000000002</v>
      </c>
      <c r="HB15" s="1">
        <v>2.9468199999999998</v>
      </c>
      <c r="HC15" s="1">
        <v>2.9761119999999996</v>
      </c>
      <c r="HD15" s="1">
        <v>3.0054020000000001</v>
      </c>
      <c r="HE15" s="1">
        <v>3.0346920000000002</v>
      </c>
      <c r="HF15" s="1">
        <v>3.0639820000000002</v>
      </c>
      <c r="HG15" s="1">
        <v>3.1040400000000004</v>
      </c>
      <c r="HH15" s="1">
        <v>3.1440980000000001</v>
      </c>
      <c r="HI15" s="1">
        <v>3.1841560000000002</v>
      </c>
      <c r="HJ15" s="1">
        <v>3.2242139999999999</v>
      </c>
      <c r="HK15" s="1">
        <v>3.2642719999999996</v>
      </c>
      <c r="HL15" s="1">
        <v>3.3043300000000002</v>
      </c>
      <c r="HM15" s="1">
        <v>3.3461179999999997</v>
      </c>
      <c r="HN15" s="1">
        <v>3.3879060000000001</v>
      </c>
      <c r="HO15" s="1">
        <v>3.4163020000000004</v>
      </c>
      <c r="HP15" s="1">
        <v>3.4447000000000001</v>
      </c>
      <c r="HQ15" s="1">
        <v>3.4752459999999998</v>
      </c>
      <c r="HR15" s="1">
        <v>3.5057940000000003</v>
      </c>
      <c r="HS15" s="1">
        <v>3.5363419999999999</v>
      </c>
      <c r="HT15" s="1">
        <v>3.5668880000000001</v>
      </c>
      <c r="HU15" s="1">
        <v>3.5974359999999996</v>
      </c>
      <c r="HV15" s="1">
        <v>3.6310440000000002</v>
      </c>
      <c r="HW15" s="1">
        <v>3.6653419999999999</v>
      </c>
      <c r="HX15" s="1">
        <v>3.6950000000000003</v>
      </c>
      <c r="HY15" s="1">
        <v>3.7246580000000002</v>
      </c>
      <c r="HZ15" s="1">
        <v>3.7543160000000002</v>
      </c>
      <c r="IA15" s="1">
        <v>3.771938</v>
      </c>
      <c r="IB15" s="1">
        <v>3.7895600000000003</v>
      </c>
      <c r="IC15" s="1">
        <v>3.8071820000000001</v>
      </c>
      <c r="ID15" s="1">
        <v>3.8248040000000003</v>
      </c>
      <c r="IE15" s="1">
        <v>3.8408859999999998</v>
      </c>
      <c r="IF15" s="1">
        <v>3.8569679999999997</v>
      </c>
      <c r="IG15" s="1">
        <v>3.8701940000000001</v>
      </c>
      <c r="IH15" s="1">
        <v>3.8816339999999996</v>
      </c>
      <c r="II15" s="1">
        <v>3.8930759999999998</v>
      </c>
      <c r="IJ15" s="1">
        <v>3.9045180000000004</v>
      </c>
      <c r="IK15" s="1">
        <v>3.9159599999999997</v>
      </c>
      <c r="IL15" s="1">
        <v>3.9274</v>
      </c>
      <c r="IM15" s="1">
        <v>3.9383620000000001</v>
      </c>
      <c r="IN15" s="1">
        <v>3.9590319999999997</v>
      </c>
      <c r="IO15" s="1">
        <v>3.9797020000000005</v>
      </c>
      <c r="IP15" s="1">
        <v>4.0003720000000005</v>
      </c>
      <c r="IQ15" s="1">
        <v>4.0210419999999996</v>
      </c>
      <c r="IR15" s="1">
        <v>4.0288780000000006</v>
      </c>
      <c r="IS15" s="1">
        <v>4.0367119999999996</v>
      </c>
      <c r="IT15" s="1">
        <v>4.0445480000000007</v>
      </c>
      <c r="IU15" s="1">
        <v>4.0526020000000003</v>
      </c>
      <c r="IV15" s="1">
        <v>4.0606540000000004</v>
      </c>
      <c r="IW15" s="1">
        <v>4.068708</v>
      </c>
      <c r="IX15" s="1">
        <v>4.0764860000000001</v>
      </c>
      <c r="IY15" s="1">
        <v>4.0842640000000001</v>
      </c>
      <c r="IZ15" s="1">
        <v>4.0931280000000001</v>
      </c>
      <c r="JA15" s="1">
        <v>4.1019939999999995</v>
      </c>
      <c r="JB15" s="1">
        <v>4.1119259999999995</v>
      </c>
      <c r="JC15" s="1">
        <v>4.1218559999999993</v>
      </c>
      <c r="JD15" s="1">
        <v>4.1317880000000002</v>
      </c>
      <c r="JE15" s="1">
        <v>4.1417200000000003</v>
      </c>
      <c r="JF15" s="1">
        <v>4.1516520000000003</v>
      </c>
      <c r="JG15" s="1">
        <v>4.1615820000000001</v>
      </c>
      <c r="JH15" s="1">
        <v>4.1737440000000001</v>
      </c>
      <c r="JI15" s="1">
        <v>4.1859039999999998</v>
      </c>
      <c r="JJ15" s="1">
        <v>4.1980640000000005</v>
      </c>
      <c r="JK15" s="1">
        <v>4.2096859999999996</v>
      </c>
      <c r="JL15" s="1">
        <v>4.2190820000000002</v>
      </c>
      <c r="JM15" s="1">
        <v>4.2239199999999997</v>
      </c>
      <c r="JN15" s="1">
        <v>4.2299740000000003</v>
      </c>
      <c r="JO15" s="1">
        <v>4.2379899999999999</v>
      </c>
      <c r="JP15" s="1">
        <v>4.2459560000000005</v>
      </c>
      <c r="JQ15" s="1">
        <v>4.2539220000000002</v>
      </c>
      <c r="JR15" s="1">
        <v>4.2604600000000001</v>
      </c>
      <c r="JS15" s="1">
        <v>4.2669980000000001</v>
      </c>
      <c r="JT15" s="1">
        <v>4.273536</v>
      </c>
      <c r="JU15" s="1">
        <v>4.2800739999999999</v>
      </c>
      <c r="JV15" s="1">
        <v>4.2888019999999996</v>
      </c>
      <c r="JW15" s="1">
        <v>4.2975300000000001</v>
      </c>
      <c r="JX15" s="1">
        <v>4.3062579999999997</v>
      </c>
      <c r="JY15" s="1">
        <v>4.3110879999999998</v>
      </c>
      <c r="JZ15" s="1">
        <v>4.3159159999999996</v>
      </c>
      <c r="KA15" s="1">
        <v>4.3207439999999995</v>
      </c>
      <c r="KB15" s="1">
        <v>4.3255740000000005</v>
      </c>
      <c r="KC15" s="1">
        <v>4.3304020000000003</v>
      </c>
      <c r="KD15" s="1">
        <v>4.3352319999999995</v>
      </c>
      <c r="KE15" s="1">
        <v>4.3400599999999994</v>
      </c>
      <c r="KF15" s="1">
        <v>4.350136</v>
      </c>
      <c r="KG15" s="1">
        <v>4.3674860000000004</v>
      </c>
      <c r="KH15" s="1">
        <v>4.3848380000000002</v>
      </c>
      <c r="KI15" s="1">
        <v>4.40219</v>
      </c>
      <c r="KJ15" s="1">
        <v>4.4195399999999996</v>
      </c>
      <c r="KK15" s="1">
        <v>4.4433939999999996</v>
      </c>
      <c r="KL15" s="1">
        <v>4.4672479999999997</v>
      </c>
      <c r="KM15" s="1">
        <v>4.4911019999999997</v>
      </c>
      <c r="KN15" s="1">
        <v>4.5149540000000004</v>
      </c>
      <c r="KO15" s="1">
        <v>4.5428160000000002</v>
      </c>
      <c r="KP15" s="1">
        <v>4.5706760000000006</v>
      </c>
      <c r="KQ15" s="1">
        <v>4.6107300000000002</v>
      </c>
      <c r="KR15" s="1">
        <v>4.6507839999999998</v>
      </c>
      <c r="KS15" s="1">
        <v>4.690836</v>
      </c>
      <c r="KT15" s="1">
        <v>4.7295180000000006</v>
      </c>
      <c r="KU15" s="1">
        <v>4.772214</v>
      </c>
      <c r="KV15" s="1">
        <v>4.8149120000000005</v>
      </c>
      <c r="KW15" s="1">
        <v>4.8576099999999993</v>
      </c>
      <c r="KX15" s="1">
        <v>4.9003079999999999</v>
      </c>
      <c r="KY15" s="1">
        <v>4.9440520000000001</v>
      </c>
      <c r="KZ15" s="1">
        <v>4.9922880000000003</v>
      </c>
      <c r="LA15" s="1">
        <v>5.0405199999999999</v>
      </c>
      <c r="LB15" s="1">
        <v>5.0893819999999996</v>
      </c>
      <c r="LC15" s="1">
        <v>5.1382440000000003</v>
      </c>
      <c r="LD15" s="1">
        <v>5.1871119999999999</v>
      </c>
      <c r="LE15" s="1">
        <v>5.2359799999999996</v>
      </c>
      <c r="LF15" s="1">
        <v>5.2848480000000002</v>
      </c>
      <c r="LG15" s="1">
        <v>5.3336139999999999</v>
      </c>
      <c r="LH15" s="1">
        <v>5.3805579999999997</v>
      </c>
      <c r="LI15" s="1">
        <v>5.4209839999999998</v>
      </c>
      <c r="LJ15" s="1">
        <v>5.4552840000000007</v>
      </c>
      <c r="LK15" s="1">
        <v>5.4895860000000001</v>
      </c>
      <c r="LL15" s="1">
        <v>5.5238860000000001</v>
      </c>
      <c r="LM15" s="1">
        <v>5.5581879999999995</v>
      </c>
      <c r="LN15" s="1">
        <v>5.5924899999999997</v>
      </c>
      <c r="LO15" s="1">
        <v>5.6267899999999997</v>
      </c>
      <c r="LP15" s="1">
        <v>5.6610899999999997</v>
      </c>
      <c r="LQ15" s="1">
        <v>5.695392</v>
      </c>
      <c r="LR15" s="1">
        <v>5.7272699999999999</v>
      </c>
      <c r="LS15" s="1">
        <v>5.7711759999999996</v>
      </c>
      <c r="LT15" s="1">
        <v>5.81555</v>
      </c>
      <c r="LU15" s="1">
        <v>5.8599220000000001</v>
      </c>
      <c r="LV15" s="1">
        <v>5.9001220000000005</v>
      </c>
      <c r="LW15" s="1">
        <v>5.9403199999999998</v>
      </c>
      <c r="LX15" s="1">
        <v>5.9798299999999998</v>
      </c>
      <c r="LY15" s="1">
        <v>6.0141359999999997</v>
      </c>
      <c r="LZ15" s="1">
        <v>6.0484419999999997</v>
      </c>
      <c r="MA15" s="1">
        <v>6.0920160000000001</v>
      </c>
      <c r="MB15" s="1">
        <v>6.134036</v>
      </c>
      <c r="MC15" s="1">
        <v>6.1823259999999998</v>
      </c>
      <c r="MD15" s="1">
        <v>6.2277140000000006</v>
      </c>
      <c r="ME15" s="1">
        <v>6.2731019999999997</v>
      </c>
      <c r="MF15" s="1">
        <v>6.3184899999999997</v>
      </c>
      <c r="MG15" s="1">
        <v>6.3638779999999997</v>
      </c>
      <c r="MH15" s="1">
        <v>6.4092659999999997</v>
      </c>
      <c r="MI15" s="1">
        <v>6.4546539999999997</v>
      </c>
      <c r="MJ15" s="1">
        <v>6.5000420000000005</v>
      </c>
      <c r="MK15" s="1">
        <v>6.5336319999999999</v>
      </c>
      <c r="ML15" s="1">
        <v>6.5672219999999992</v>
      </c>
      <c r="MM15" s="1">
        <v>6.6008120000000003</v>
      </c>
      <c r="MN15" s="1">
        <v>6.6385839999999998</v>
      </c>
      <c r="MO15" s="1">
        <v>6.6763580000000005</v>
      </c>
      <c r="MP15" s="1">
        <v>6.7141319999999993</v>
      </c>
      <c r="MQ15" s="1">
        <v>6.751906</v>
      </c>
      <c r="MR15" s="1">
        <v>6.7860159999999992</v>
      </c>
      <c r="MS15" s="1">
        <v>6.8201300000000007</v>
      </c>
      <c r="MT15" s="1">
        <v>6.8568639999999998</v>
      </c>
      <c r="MU15" s="1">
        <v>6.8936000000000011</v>
      </c>
      <c r="MV15" s="1">
        <v>6.9288939999999997</v>
      </c>
      <c r="MW15" s="1">
        <v>6.9621260000000005</v>
      </c>
      <c r="MX15" s="1">
        <v>6.9787859999999995</v>
      </c>
      <c r="MY15" s="1">
        <v>6.9954459999999994</v>
      </c>
      <c r="MZ15" s="1">
        <v>7.0140359999999999</v>
      </c>
      <c r="NA15" s="1">
        <v>7.0326240000000002</v>
      </c>
      <c r="NB15" s="1">
        <v>7.053744</v>
      </c>
      <c r="NC15" s="1">
        <v>7.0748660000000001</v>
      </c>
      <c r="ND15" s="1">
        <v>7.0913219999999999</v>
      </c>
      <c r="NE15" s="1">
        <v>7.1140159999999995</v>
      </c>
      <c r="NF15" s="1">
        <v>7.1387939999999999</v>
      </c>
      <c r="NG15" s="1">
        <v>7.1635720000000003</v>
      </c>
      <c r="NH15" s="1">
        <v>7.1941779999999991</v>
      </c>
      <c r="NI15" s="1">
        <v>7.2247820000000003</v>
      </c>
      <c r="NJ15" s="1">
        <v>7.2553880000000008</v>
      </c>
      <c r="NK15" s="1">
        <v>7.2859939999999996</v>
      </c>
      <c r="NL15" s="1">
        <v>7.3048359999999999</v>
      </c>
      <c r="NM15" s="1">
        <v>7.3236800000000004</v>
      </c>
      <c r="NN15" s="1">
        <v>7.3430359999999997</v>
      </c>
      <c r="NO15" s="1">
        <v>7.3623940000000001</v>
      </c>
      <c r="NP15" s="1">
        <v>7.3817499999999994</v>
      </c>
      <c r="NQ15" s="1">
        <v>7.4011060000000004</v>
      </c>
      <c r="NR15" s="1">
        <v>7.4204620000000006</v>
      </c>
      <c r="NS15" s="1">
        <v>7.4398200000000001</v>
      </c>
      <c r="NT15" s="1">
        <v>7.4567999999999994</v>
      </c>
      <c r="NU15" s="1">
        <v>7.4737799999999996</v>
      </c>
      <c r="NV15" s="1">
        <v>7.4907579999999996</v>
      </c>
      <c r="NW15" s="1">
        <v>7.5077380000000007</v>
      </c>
      <c r="NX15" s="1">
        <v>7.5248739999999996</v>
      </c>
      <c r="NY15" s="1">
        <v>7.542008</v>
      </c>
      <c r="NZ15" s="1">
        <v>7.5411479999999997</v>
      </c>
      <c r="OA15" s="1">
        <v>7.5447660000000001</v>
      </c>
      <c r="OB15" s="1">
        <v>7.5483840000000004</v>
      </c>
      <c r="OC15" s="1">
        <v>7.5542980000000002</v>
      </c>
      <c r="OD15" s="1">
        <v>7.5584500000000006</v>
      </c>
      <c r="OE15" s="1">
        <v>7.5545680000000006</v>
      </c>
      <c r="OF15" s="1">
        <v>7.5511619999999997</v>
      </c>
      <c r="OG15" s="1">
        <v>7.5482040000000001</v>
      </c>
      <c r="OH15" s="1">
        <v>7.540648</v>
      </c>
      <c r="OI15" s="1">
        <v>7.5330879999999993</v>
      </c>
      <c r="OJ15" s="1">
        <v>7.5325519999999999</v>
      </c>
      <c r="OK15" s="1">
        <v>7.5407160000000006</v>
      </c>
      <c r="OL15" s="1">
        <v>7.5605180000000001</v>
      </c>
      <c r="OM15" s="1">
        <v>7.5799000000000003</v>
      </c>
      <c r="ON15" s="1">
        <v>7.6007819999999997</v>
      </c>
      <c r="OO15" s="1">
        <v>7.6216620000000006</v>
      </c>
      <c r="OP15" s="1">
        <v>7.6404880000000004</v>
      </c>
      <c r="OQ15" s="1">
        <v>7.6673100000000005</v>
      </c>
      <c r="OR15" s="1">
        <v>7.6941320000000006</v>
      </c>
      <c r="OS15" s="1">
        <v>7.7212019999999999</v>
      </c>
      <c r="OT15" s="1">
        <v>7.7482699999999998</v>
      </c>
      <c r="OU15" s="1">
        <v>7.7770660000000005</v>
      </c>
      <c r="OV15" s="1">
        <v>7.80586</v>
      </c>
      <c r="OW15" s="1">
        <v>7.8346540000000005</v>
      </c>
      <c r="OX15" s="1">
        <v>7.8608039999999999</v>
      </c>
      <c r="OY15" s="1">
        <v>7.899184</v>
      </c>
      <c r="OZ15" s="1">
        <v>7.9375659999999995</v>
      </c>
      <c r="PA15" s="1">
        <v>7.9759500000000001</v>
      </c>
      <c r="PB15" s="1">
        <v>8.0143299999999993</v>
      </c>
      <c r="PC15" s="1">
        <v>8.0527139999999999</v>
      </c>
      <c r="PD15" s="1">
        <v>8.0924639999999997</v>
      </c>
      <c r="PE15" s="1">
        <v>8.1322179999999999</v>
      </c>
      <c r="PF15" s="1">
        <v>8.173032000000001</v>
      </c>
      <c r="PG15" s="1">
        <v>8.2136619999999994</v>
      </c>
      <c r="PH15" s="1">
        <v>8.2555639999999997</v>
      </c>
      <c r="PI15" s="1">
        <v>8.2974680000000003</v>
      </c>
      <c r="PJ15" s="1">
        <v>8.3393720000000009</v>
      </c>
      <c r="PK15" s="1">
        <v>8.381278</v>
      </c>
      <c r="PL15" s="1">
        <v>8.4254099999999994</v>
      </c>
      <c r="PM15" s="1">
        <v>8.4695440000000008</v>
      </c>
      <c r="PN15" s="1">
        <v>8.5201279999999997</v>
      </c>
      <c r="PO15" s="1">
        <v>8.5643159999999998</v>
      </c>
      <c r="PP15" s="1">
        <v>8.6085039999999999</v>
      </c>
      <c r="PQ15" s="1">
        <v>8.652692</v>
      </c>
      <c r="PR15" s="1">
        <v>8.6968800000000002</v>
      </c>
      <c r="PS15" s="1">
        <v>8.7546800000000005</v>
      </c>
      <c r="PT15" s="1">
        <v>8.8069999999999986</v>
      </c>
      <c r="PU15" s="1">
        <v>8.8593200000000003</v>
      </c>
      <c r="PV15" s="1">
        <v>8.9116400000000002</v>
      </c>
      <c r="PW15" s="1">
        <v>8.9639600000000002</v>
      </c>
      <c r="PX15" s="1">
        <v>9.0402339999999999</v>
      </c>
      <c r="PY15" s="1">
        <v>9.1181319999999992</v>
      </c>
      <c r="PZ15" s="1">
        <v>9.189406</v>
      </c>
      <c r="QA15" s="1">
        <v>9.2606819999999992</v>
      </c>
      <c r="QB15" s="1">
        <v>9.333029999999999</v>
      </c>
      <c r="QC15" s="1">
        <v>9.4068879999999986</v>
      </c>
      <c r="QD15" s="1">
        <v>9.4697500000000012</v>
      </c>
      <c r="QE15" s="1">
        <v>9.532528000000001</v>
      </c>
      <c r="QF15" s="1">
        <v>9.595305999999999</v>
      </c>
      <c r="QG15" s="1">
        <v>9.6580860000000008</v>
      </c>
      <c r="QH15" s="1">
        <v>9.7245720000000002</v>
      </c>
      <c r="QI15" s="1">
        <v>9.7928979999999992</v>
      </c>
      <c r="QJ15" s="1">
        <v>9.8600999999999992</v>
      </c>
      <c r="QK15" s="1">
        <v>9.927302000000001</v>
      </c>
      <c r="QL15" s="1">
        <v>9.9959059999999997</v>
      </c>
      <c r="QM15" s="1">
        <v>10.073831999999999</v>
      </c>
      <c r="QN15" s="1">
        <v>10.151759999999999</v>
      </c>
      <c r="QO15" s="1">
        <v>10.220395999999999</v>
      </c>
      <c r="QP15" s="1">
        <v>10.289035999999999</v>
      </c>
      <c r="QQ15" s="1">
        <v>10.358011999999999</v>
      </c>
      <c r="QR15" s="1">
        <v>10.426988</v>
      </c>
      <c r="QS15" s="1">
        <v>10.495963999999999</v>
      </c>
      <c r="QT15" s="1">
        <v>10.564942</v>
      </c>
      <c r="QU15" s="1">
        <v>10.65307</v>
      </c>
      <c r="QV15" s="1">
        <v>10.741200000000001</v>
      </c>
      <c r="QW15" s="1">
        <v>10.833553999999999</v>
      </c>
      <c r="QX15" s="1">
        <v>10.920578000000001</v>
      </c>
      <c r="QY15" s="1">
        <v>11.007604000000001</v>
      </c>
      <c r="QZ15" s="1">
        <v>11.094629999999999</v>
      </c>
      <c r="RA15" s="1">
        <v>11.181656</v>
      </c>
      <c r="RB15" s="1">
        <v>11.27298</v>
      </c>
      <c r="RC15" s="1">
        <v>11.364306000000001</v>
      </c>
      <c r="RD15" s="1">
        <v>11.450334</v>
      </c>
      <c r="RE15" s="1">
        <v>11.549322</v>
      </c>
      <c r="RF15" s="1">
        <v>11.648312000000001</v>
      </c>
      <c r="RG15" s="1">
        <v>11.744418</v>
      </c>
      <c r="RH15" s="1">
        <v>11.819694</v>
      </c>
      <c r="RI15" s="1">
        <v>11.895934</v>
      </c>
      <c r="RJ15" s="1">
        <v>12.001922</v>
      </c>
      <c r="RK15" s="1">
        <v>12.107908</v>
      </c>
      <c r="RL15" s="1">
        <v>12.212494</v>
      </c>
      <c r="RM15" s="1">
        <v>12.319140000000001</v>
      </c>
      <c r="RN15" s="1">
        <v>12.426226</v>
      </c>
      <c r="RO15" s="1">
        <v>12.533314000000001</v>
      </c>
      <c r="RP15" s="1">
        <v>12.640904000000001</v>
      </c>
      <c r="RQ15" s="1">
        <v>12.743072</v>
      </c>
      <c r="RR15" s="1">
        <v>12.845241999999999</v>
      </c>
      <c r="RS15" s="1">
        <v>12.94741</v>
      </c>
      <c r="RT15" s="1">
        <v>13.05128</v>
      </c>
      <c r="RU15" s="1">
        <v>13.155148000000001</v>
      </c>
      <c r="RV15" s="1">
        <v>13.261084</v>
      </c>
      <c r="RW15" s="1">
        <v>13.367017999999998</v>
      </c>
      <c r="RX15" s="1">
        <v>13.461248000000001</v>
      </c>
      <c r="RY15" s="1">
        <v>13.555484000000002</v>
      </c>
      <c r="RZ15" s="1">
        <v>13.649716000000002</v>
      </c>
      <c r="SA15" s="1">
        <v>13.751998</v>
      </c>
      <c r="SB15" s="1">
        <v>13.824762000000002</v>
      </c>
      <c r="SC15" s="1">
        <v>13.897524000000001</v>
      </c>
      <c r="SD15" s="1">
        <v>13.981904</v>
      </c>
      <c r="SE15" s="1">
        <v>14.068838</v>
      </c>
      <c r="SF15" s="1">
        <v>14.157135999999999</v>
      </c>
      <c r="SG15" s="1">
        <v>14.254125999999999</v>
      </c>
      <c r="SH15" s="1">
        <v>14.349624</v>
      </c>
      <c r="SI15" s="1">
        <v>14.432903999999999</v>
      </c>
      <c r="SJ15" s="1">
        <v>14.512484000000001</v>
      </c>
      <c r="SK15" s="1">
        <v>14.597872000000001</v>
      </c>
      <c r="SL15" s="1">
        <v>14.683260000000001</v>
      </c>
      <c r="SM15" s="1">
        <v>14.771013999999999</v>
      </c>
      <c r="SN15" s="1">
        <v>14.858770000000002</v>
      </c>
      <c r="SO15" s="1">
        <v>14.948134</v>
      </c>
      <c r="SP15" s="1">
        <v>15.037494000000001</v>
      </c>
      <c r="SQ15" s="1">
        <v>15.126856</v>
      </c>
      <c r="SR15" s="1">
        <v>15.216215999999999</v>
      </c>
      <c r="SS15" s="1">
        <v>15.319842</v>
      </c>
      <c r="ST15" s="1">
        <v>15.423468</v>
      </c>
      <c r="SU15" s="1">
        <v>15.527094</v>
      </c>
      <c r="SV15" s="1">
        <v>15.63072</v>
      </c>
      <c r="SW15" s="1">
        <v>15.734348000000001</v>
      </c>
      <c r="SX15" s="1">
        <v>15.837970000000002</v>
      </c>
      <c r="SY15" s="1">
        <v>15.941597999999999</v>
      </c>
      <c r="SZ15" s="1">
        <v>16.046827999999998</v>
      </c>
      <c r="TA15" s="1">
        <v>16.146881999999998</v>
      </c>
      <c r="TB15" s="1">
        <v>16.246938</v>
      </c>
      <c r="TC15" s="1">
        <v>16.346995999999997</v>
      </c>
      <c r="TD15" s="1">
        <v>16.437994</v>
      </c>
      <c r="TE15" s="1">
        <v>16.529195999999999</v>
      </c>
      <c r="TF15" s="1">
        <v>16.631979999999999</v>
      </c>
      <c r="TG15" s="1">
        <v>16.734762</v>
      </c>
      <c r="TH15" s="1">
        <v>16.837548000000002</v>
      </c>
      <c r="TI15" s="1">
        <v>16.940328000000001</v>
      </c>
      <c r="TJ15" s="1">
        <v>17.041934000000001</v>
      </c>
      <c r="TK15" s="1">
        <v>17.143539999999998</v>
      </c>
      <c r="TL15" s="1">
        <v>17.248794</v>
      </c>
      <c r="TM15" s="1">
        <v>17.357545999999999</v>
      </c>
      <c r="TN15" s="1">
        <v>17.477449999999997</v>
      </c>
      <c r="TO15" s="1">
        <v>17.597354000000003</v>
      </c>
      <c r="TP15" s="1">
        <v>17.717912000000002</v>
      </c>
      <c r="TQ15" s="1">
        <v>17.844391999999999</v>
      </c>
      <c r="TR15" s="1">
        <v>17.970876000000001</v>
      </c>
      <c r="TS15" s="1">
        <v>18.122855999999999</v>
      </c>
      <c r="TT15" s="1">
        <v>18.274064000000003</v>
      </c>
      <c r="TU15" s="1">
        <v>18.425272</v>
      </c>
      <c r="TV15" s="1">
        <v>18.582597999999997</v>
      </c>
      <c r="TW15" s="1">
        <v>18.740922000000001</v>
      </c>
      <c r="TX15" s="1">
        <v>18.891545999999998</v>
      </c>
      <c r="TY15" s="1">
        <v>19.0489</v>
      </c>
      <c r="TZ15" s="1">
        <v>19.206256</v>
      </c>
      <c r="UA15" s="1">
        <v>19.364269999999998</v>
      </c>
      <c r="UB15" s="1">
        <v>19.532978</v>
      </c>
      <c r="UC15" s="1">
        <v>19.703440000000001</v>
      </c>
      <c r="UD15" s="1">
        <v>19.873902000000001</v>
      </c>
      <c r="UE15" s="1">
        <v>20.044360000000001</v>
      </c>
      <c r="UF15" s="1">
        <v>20.21482</v>
      </c>
      <c r="UG15" s="1">
        <v>20.385280000000002</v>
      </c>
      <c r="UH15" s="1">
        <v>20.537739999999999</v>
      </c>
      <c r="UI15" s="1">
        <v>20.716720000000002</v>
      </c>
      <c r="UJ15" s="1">
        <v>20.895699999999998</v>
      </c>
      <c r="UK15" s="1">
        <v>21.084620000000001</v>
      </c>
      <c r="UL15" s="1">
        <v>21.273540000000001</v>
      </c>
      <c r="UM15" s="1">
        <v>21.46246</v>
      </c>
      <c r="UN15" s="1">
        <v>21.65296</v>
      </c>
      <c r="UO15" s="1">
        <v>21.84348</v>
      </c>
      <c r="UP15" s="1">
        <v>22.033999999999999</v>
      </c>
      <c r="UQ15" s="1">
        <v>22.224440000000001</v>
      </c>
      <c r="UR15" s="1">
        <v>22.41488</v>
      </c>
      <c r="US15" s="1">
        <v>22.613679999999999</v>
      </c>
      <c r="UT15" s="1">
        <v>22.84178</v>
      </c>
      <c r="UU15" s="1">
        <v>23.066020000000002</v>
      </c>
      <c r="UV15" s="1">
        <v>23.306419999999999</v>
      </c>
      <c r="UW15" s="1">
        <v>23.54682</v>
      </c>
      <c r="UX15" s="1">
        <v>23.776479999999999</v>
      </c>
      <c r="UY15" s="1">
        <v>24.003720000000001</v>
      </c>
      <c r="UZ15" s="1">
        <v>24.229939999999999</v>
      </c>
      <c r="VA15" s="1">
        <v>24.45618</v>
      </c>
      <c r="VB15" s="1">
        <v>24.672519999999999</v>
      </c>
      <c r="VC15" s="1">
        <v>24.934760000000001</v>
      </c>
      <c r="VD15" s="1">
        <v>25.19866</v>
      </c>
      <c r="VE15" s="1">
        <v>25.462540000000001</v>
      </c>
      <c r="VF15" s="1">
        <v>25.726440000000004</v>
      </c>
      <c r="VG15" s="1">
        <v>25.990339999999996</v>
      </c>
      <c r="VH15" s="1">
        <v>26.267020000000002</v>
      </c>
      <c r="VI15" s="1">
        <v>26.544840000000001</v>
      </c>
      <c r="VJ15" s="1">
        <v>26.822199999999999</v>
      </c>
      <c r="VK15" s="1">
        <v>27.097199999999997</v>
      </c>
      <c r="VL15" s="1">
        <v>27.379180000000002</v>
      </c>
      <c r="VM15" s="1">
        <v>27.661840000000002</v>
      </c>
      <c r="VN15" s="1">
        <v>27.944479999999999</v>
      </c>
      <c r="VO15" s="1">
        <v>28.204500000000003</v>
      </c>
      <c r="VP15" s="1">
        <v>28.43768</v>
      </c>
      <c r="VQ15" s="1">
        <v>28.670639999999999</v>
      </c>
      <c r="VR15" s="1">
        <v>28.916019999999996</v>
      </c>
      <c r="VS15" s="1">
        <v>29.161380000000001</v>
      </c>
      <c r="VT15" s="1">
        <v>29.397359999999999</v>
      </c>
      <c r="VU15" s="1">
        <v>29.655220000000003</v>
      </c>
      <c r="VV15" s="1">
        <v>29.922260000000001</v>
      </c>
      <c r="VW15" s="1">
        <v>30.183100000000003</v>
      </c>
      <c r="VX15" s="1">
        <v>30.443959999999997</v>
      </c>
      <c r="VY15" s="1">
        <v>30.695600000000002</v>
      </c>
      <c r="VZ15" s="1">
        <v>30.94726</v>
      </c>
      <c r="WA15" s="1">
        <v>31.18394</v>
      </c>
      <c r="WB15" s="1">
        <v>31.420380000000002</v>
      </c>
      <c r="WC15" s="1">
        <v>31.653820000000003</v>
      </c>
      <c r="WD15" s="1">
        <v>31.91938</v>
      </c>
      <c r="WE15" s="1">
        <v>32.184939999999997</v>
      </c>
      <c r="WF15" s="1">
        <v>32.4206</v>
      </c>
      <c r="WG15" s="1">
        <v>32.656279999999995</v>
      </c>
      <c r="WH15" s="1">
        <v>32.888600000000004</v>
      </c>
      <c r="WI15" s="1">
        <v>33.120919999999998</v>
      </c>
      <c r="WJ15" s="1">
        <v>33.354399999999998</v>
      </c>
      <c r="WK15" s="1">
        <v>33.587879999999998</v>
      </c>
      <c r="WL15" s="1">
        <v>33.821379999999998</v>
      </c>
      <c r="WM15" s="1">
        <v>34.054860000000005</v>
      </c>
      <c r="WN15" s="1">
        <v>34.288339999999998</v>
      </c>
      <c r="WO15" s="1">
        <v>34.526719999999997</v>
      </c>
      <c r="WP15" s="1">
        <v>34.765100000000004</v>
      </c>
      <c r="WQ15" s="1">
        <v>35.006259999999997</v>
      </c>
      <c r="WR15" s="1">
        <v>35.208240000000004</v>
      </c>
      <c r="WS15" s="1">
        <v>35.40128</v>
      </c>
      <c r="WT15" s="1">
        <v>35.608199999999997</v>
      </c>
      <c r="WU15" s="1">
        <v>35.814440000000005</v>
      </c>
      <c r="WV15" s="1">
        <v>36.020659999999999</v>
      </c>
      <c r="WW15" s="1">
        <v>36.219799999999999</v>
      </c>
      <c r="WX15" s="1">
        <v>36.438560000000003</v>
      </c>
      <c r="WY15" s="1">
        <v>36.679180000000002</v>
      </c>
      <c r="WZ15" s="1">
        <v>36.919040000000003</v>
      </c>
      <c r="XA15" s="1">
        <v>37.171779999999998</v>
      </c>
      <c r="XB15" s="1">
        <v>37.424520000000001</v>
      </c>
      <c r="XC15" s="1">
        <v>37.711559999999999</v>
      </c>
      <c r="XD15" s="1">
        <v>37.998599999999996</v>
      </c>
      <c r="XE15" s="1">
        <v>38.285620000000002</v>
      </c>
      <c r="XF15" s="1">
        <v>38.579120000000003</v>
      </c>
      <c r="XG15" s="1">
        <v>38.870400000000004</v>
      </c>
      <c r="XH15" s="1">
        <v>39.155299999999997</v>
      </c>
      <c r="XI15" s="1">
        <v>39.442300000000003</v>
      </c>
      <c r="XJ15" s="1">
        <v>39.69258</v>
      </c>
      <c r="XK15" s="1">
        <v>39.931259999999995</v>
      </c>
      <c r="XL15" s="1">
        <v>40.135680000000001</v>
      </c>
      <c r="XM15" s="1">
        <v>40.340960000000003</v>
      </c>
      <c r="XN15" s="1">
        <v>40.56738</v>
      </c>
      <c r="XO15" s="1">
        <v>40.793819999999997</v>
      </c>
      <c r="XP15" s="1">
        <v>41.013159999999999</v>
      </c>
      <c r="XQ15" s="1">
        <v>41.292680000000004</v>
      </c>
      <c r="XR15" s="1">
        <v>41.55744</v>
      </c>
      <c r="XS15" s="1">
        <v>41.822199999999995</v>
      </c>
      <c r="XT15" s="1">
        <v>42.08446</v>
      </c>
      <c r="XU15" s="1">
        <v>42.346719999999998</v>
      </c>
      <c r="XV15" s="1">
        <v>42.612560000000002</v>
      </c>
      <c r="XW15" s="1">
        <v>42.903120000000001</v>
      </c>
      <c r="XX15" s="1">
        <v>43.177059999999997</v>
      </c>
      <c r="XY15" s="1">
        <v>43.458260000000003</v>
      </c>
      <c r="XZ15" s="1">
        <v>43.739100000000001</v>
      </c>
      <c r="YA15" s="1">
        <v>44.009779999999999</v>
      </c>
      <c r="YB15" s="1">
        <v>44.275040000000004</v>
      </c>
      <c r="YC15" s="1">
        <v>44.512639999999998</v>
      </c>
      <c r="YD15" s="1">
        <v>44.727119999999999</v>
      </c>
      <c r="YE15" s="1">
        <v>44.941580000000002</v>
      </c>
      <c r="YF15" s="1">
        <v>45.121639999999999</v>
      </c>
      <c r="YG15" s="1">
        <v>45.294260000000001</v>
      </c>
      <c r="YH15" s="1">
        <v>45.457340000000002</v>
      </c>
      <c r="YI15" s="1">
        <v>45.62556</v>
      </c>
      <c r="YJ15" s="1">
        <v>45.790959999999998</v>
      </c>
      <c r="YK15" s="1">
        <v>45.956380000000003</v>
      </c>
      <c r="YL15" s="1">
        <v>46.135019999999997</v>
      </c>
      <c r="YM15" s="1">
        <v>46.317480000000003</v>
      </c>
      <c r="YN15" s="1">
        <v>46.499919999999996</v>
      </c>
      <c r="YO15" s="1">
        <v>46.682360000000003</v>
      </c>
      <c r="YP15" s="1">
        <v>46.844819999999999</v>
      </c>
      <c r="YQ15" s="1">
        <v>47.074159999999999</v>
      </c>
      <c r="YR15" s="1">
        <v>47.302</v>
      </c>
      <c r="YS15" s="1">
        <v>47.52984</v>
      </c>
      <c r="YT15" s="1">
        <v>47.736499999999999</v>
      </c>
      <c r="YU15" s="1">
        <v>47.943159999999999</v>
      </c>
      <c r="YV15" s="1">
        <v>48.119279999999996</v>
      </c>
      <c r="YW15" s="1">
        <v>48.24662</v>
      </c>
      <c r="YX15" s="1">
        <v>48.373959999999997</v>
      </c>
      <c r="YY15" s="1">
        <v>48.486460000000001</v>
      </c>
      <c r="YZ15" s="1">
        <v>48.536860000000004</v>
      </c>
      <c r="ZA15" s="1">
        <v>48.559800000000003</v>
      </c>
      <c r="ZB15" s="1">
        <v>48.583739999999999</v>
      </c>
      <c r="ZC15" s="1">
        <v>48.607680000000002</v>
      </c>
      <c r="ZD15" s="1">
        <v>48.624360000000003</v>
      </c>
      <c r="ZE15" s="1">
        <v>48.641019999999997</v>
      </c>
      <c r="ZF15" s="1">
        <v>48.661119999999997</v>
      </c>
      <c r="ZG15" s="1">
        <v>48.677839999999996</v>
      </c>
      <c r="ZH15" s="1">
        <v>48.702500000000001</v>
      </c>
      <c r="ZI15" s="1">
        <v>48.699239999999996</v>
      </c>
      <c r="ZJ15" s="1">
        <v>48.695979999999999</v>
      </c>
      <c r="ZK15" s="1">
        <v>48.653579999999998</v>
      </c>
      <c r="ZL15" s="1">
        <v>48.611180000000004</v>
      </c>
      <c r="ZM15" s="1">
        <v>48.621020000000001</v>
      </c>
      <c r="ZN15" s="1">
        <v>48.630739999999996</v>
      </c>
      <c r="ZO15" s="1">
        <v>48.597120000000004</v>
      </c>
      <c r="ZP15" s="1">
        <v>48.561999999999998</v>
      </c>
      <c r="ZQ15" s="1">
        <v>48.526899999999998</v>
      </c>
      <c r="ZR15" s="1">
        <v>48.490560000000002</v>
      </c>
      <c r="ZS15" s="1">
        <v>48.400259999999996</v>
      </c>
      <c r="ZT15" s="1">
        <v>48.281259999999996</v>
      </c>
      <c r="ZU15" s="1">
        <v>48.161140000000003</v>
      </c>
      <c r="ZV15" s="1">
        <v>47.989999999999995</v>
      </c>
      <c r="ZW15" s="1">
        <v>47.818560000000005</v>
      </c>
      <c r="ZX15" s="1">
        <v>47.655760000000001</v>
      </c>
      <c r="ZY15" s="1">
        <v>47.487340000000003</v>
      </c>
      <c r="ZZ15" s="1">
        <v>47.378959999999999</v>
      </c>
      <c r="AAA15" s="1">
        <v>47.305660000000003</v>
      </c>
      <c r="AAB15" s="1">
        <v>47.190820000000002</v>
      </c>
      <c r="AAC15" s="1">
        <v>47.038380000000004</v>
      </c>
      <c r="AAD15" s="1">
        <v>46.886340000000004</v>
      </c>
      <c r="AAE15" s="1">
        <v>46.758960000000002</v>
      </c>
      <c r="AAF15" s="1">
        <v>46.626220000000004</v>
      </c>
      <c r="AAG15" s="1">
        <v>46.481639999999999</v>
      </c>
      <c r="AAH15" s="1">
        <v>46.333379999999998</v>
      </c>
      <c r="AAI15" s="1">
        <v>46.185119999999998</v>
      </c>
      <c r="AAJ15" s="1">
        <v>46.035119999999999</v>
      </c>
      <c r="AAK15" s="1">
        <v>45.83914</v>
      </c>
      <c r="AAL15" s="1">
        <v>45.644660000000002</v>
      </c>
      <c r="AAM15" s="1">
        <v>45.46528</v>
      </c>
      <c r="AAN15" s="1">
        <v>45.300940000000004</v>
      </c>
      <c r="AAO15" s="1">
        <v>45.129759999999997</v>
      </c>
      <c r="AAP15" s="1">
        <v>44.964700000000001</v>
      </c>
      <c r="AAQ15" s="1">
        <v>44.80894</v>
      </c>
      <c r="AAR15" s="1">
        <v>44.651319999999998</v>
      </c>
      <c r="AAS15" s="1">
        <v>44.493700000000004</v>
      </c>
      <c r="AAT15" s="1">
        <v>44.372859999999996</v>
      </c>
      <c r="AAU15" s="1">
        <v>44.236959999999996</v>
      </c>
      <c r="AAV15" s="1">
        <v>44.101100000000002</v>
      </c>
      <c r="AAW15" s="1">
        <v>43.964379999999998</v>
      </c>
      <c r="AAX15" s="1">
        <v>43.836460000000002</v>
      </c>
      <c r="AAY15" s="1">
        <v>43.727640000000001</v>
      </c>
      <c r="AAZ15" s="1">
        <v>43.607659999999996</v>
      </c>
      <c r="ABA15" s="1">
        <v>43.511360000000003</v>
      </c>
      <c r="ABB15" s="1">
        <v>43.447220000000002</v>
      </c>
      <c r="ABC15" s="1">
        <v>43.419080000000001</v>
      </c>
      <c r="ABD15" s="1">
        <v>43.390920000000001</v>
      </c>
      <c r="ABE15" s="1">
        <v>43.360660000000003</v>
      </c>
      <c r="ABF15" s="1">
        <v>43.325940000000003</v>
      </c>
      <c r="ABG15" s="1">
        <v>43.332740000000001</v>
      </c>
      <c r="ABH15" s="1">
        <v>43.336359999999999</v>
      </c>
      <c r="ABI15" s="1">
        <v>43.365819999999999</v>
      </c>
      <c r="ABJ15" s="1">
        <v>43.41536</v>
      </c>
      <c r="ABK15" s="1">
        <v>43.520139999999998</v>
      </c>
      <c r="ABL15" s="1">
        <v>43.624900000000004</v>
      </c>
      <c r="ABM15" s="1">
        <v>43.729599999999998</v>
      </c>
      <c r="ABN15" s="1">
        <v>43.857880000000002</v>
      </c>
      <c r="ABO15" s="1">
        <v>43.985059999999997</v>
      </c>
      <c r="ABP15" s="1">
        <v>44.110860000000002</v>
      </c>
      <c r="ABQ15" s="1">
        <v>44.274140000000003</v>
      </c>
      <c r="ABR15" s="1">
        <v>44.455120000000001</v>
      </c>
      <c r="ABS15" s="1">
        <v>44.616779999999999</v>
      </c>
      <c r="ABT15" s="1">
        <v>44.810940000000002</v>
      </c>
      <c r="ABU15" s="1">
        <v>44.97636</v>
      </c>
      <c r="ABV15" s="1">
        <v>45.2624</v>
      </c>
      <c r="ABW15" s="1">
        <v>45.56532</v>
      </c>
      <c r="ABX15" s="1">
        <v>45.890660000000004</v>
      </c>
      <c r="ABY15" s="1">
        <v>46.15804</v>
      </c>
      <c r="ABZ15" s="1">
        <v>46.426119999999997</v>
      </c>
      <c r="ACA15" s="1">
        <v>46.718980000000002</v>
      </c>
      <c r="ACB15" s="1">
        <v>47.011839999999999</v>
      </c>
      <c r="ACC15" s="1">
        <v>47.304700000000004</v>
      </c>
      <c r="ACD15" s="1">
        <v>47.575659999999999</v>
      </c>
      <c r="ACE15" s="1">
        <v>47.82002</v>
      </c>
      <c r="ACF15" s="1">
        <v>47.983899999999998</v>
      </c>
      <c r="ACG15" s="1">
        <v>48.105640000000001</v>
      </c>
      <c r="ACH15" s="1">
        <v>48.308479999999996</v>
      </c>
      <c r="ACI15" s="1">
        <v>48.537400000000005</v>
      </c>
      <c r="ACJ15" s="1">
        <v>48.711939999999998</v>
      </c>
      <c r="ACK15" s="1">
        <v>48.949619999999996</v>
      </c>
      <c r="ACL15" s="1">
        <v>49.151920000000004</v>
      </c>
      <c r="ACM15" s="1">
        <v>49.354219999999998</v>
      </c>
      <c r="ACN15" s="1">
        <v>49.47786</v>
      </c>
      <c r="ACO15" s="1">
        <v>49.57752</v>
      </c>
      <c r="ACP15" s="1">
        <v>49.709500000000006</v>
      </c>
      <c r="ACQ15" s="1">
        <v>49.91366</v>
      </c>
      <c r="ACR15" s="1">
        <v>50.118920000000003</v>
      </c>
      <c r="ACS15" s="1">
        <v>50.486219999999996</v>
      </c>
      <c r="ACT15" s="1">
        <v>50.902820000000006</v>
      </c>
      <c r="ACU15" s="1">
        <v>51.334860000000006</v>
      </c>
      <c r="ACV15" s="1">
        <v>51.7669</v>
      </c>
      <c r="ACW15" s="1">
        <v>52.234159999999996</v>
      </c>
      <c r="ACX15" s="1">
        <v>52.685360000000003</v>
      </c>
      <c r="ACY15" s="1">
        <v>53.147760000000005</v>
      </c>
      <c r="ACZ15" s="1">
        <v>53.610159999999993</v>
      </c>
      <c r="ADA15" s="1">
        <v>54.072559999999996</v>
      </c>
      <c r="ADB15" s="1">
        <v>54.485619999999997</v>
      </c>
      <c r="ADC15" s="1">
        <v>54.898659999999992</v>
      </c>
      <c r="ADD15" s="1">
        <v>55.31174</v>
      </c>
      <c r="ADE15" s="1">
        <v>55.724800000000002</v>
      </c>
      <c r="ADF15" s="1">
        <v>56.247299999999996</v>
      </c>
      <c r="ADG15" s="1">
        <v>56.773299999999992</v>
      </c>
      <c r="ADH15" s="1">
        <v>57.299099999999996</v>
      </c>
      <c r="ADI15" s="1">
        <v>57.678779999999996</v>
      </c>
      <c r="ADJ15" s="1">
        <v>58.08764</v>
      </c>
      <c r="ADK15" s="1">
        <v>58.504840000000002</v>
      </c>
      <c r="ADL15" s="1">
        <v>58.923940000000002</v>
      </c>
      <c r="ADM15" s="1">
        <v>59.48742</v>
      </c>
      <c r="ADN15" s="1">
        <v>60.05386</v>
      </c>
      <c r="ADO15" s="1">
        <v>60.616880000000002</v>
      </c>
      <c r="ADP15" s="1">
        <v>61.16498</v>
      </c>
      <c r="ADQ15" s="1">
        <v>61.713080000000005</v>
      </c>
      <c r="ADR15" s="1">
        <v>62.261199999999995</v>
      </c>
      <c r="ADS15" s="1">
        <v>62.858699999999999</v>
      </c>
      <c r="ADT15" s="1">
        <v>63.456219999999995</v>
      </c>
      <c r="ADU15" s="1">
        <v>64.006799999999998</v>
      </c>
      <c r="ADV15" s="1">
        <v>64.564220000000006</v>
      </c>
      <c r="ADW15" s="1">
        <v>65.156700000000001</v>
      </c>
      <c r="ADX15" s="1">
        <v>65.785719999999998</v>
      </c>
      <c r="ADY15" s="1">
        <v>66.409819999999996</v>
      </c>
      <c r="ADZ15" s="1">
        <v>67.048959999999994</v>
      </c>
      <c r="AEA15" s="1">
        <v>67.596879999999999</v>
      </c>
      <c r="AEB15" s="1">
        <v>68.128860000000003</v>
      </c>
      <c r="AEC15" s="1">
        <v>68.660839999999993</v>
      </c>
      <c r="AED15" s="1">
        <v>69.187719999999999</v>
      </c>
      <c r="AEE15" s="1">
        <v>69.697940000000003</v>
      </c>
      <c r="AEF15" s="1">
        <v>70.20814</v>
      </c>
      <c r="AEG15" s="1">
        <v>70.669439999999994</v>
      </c>
      <c r="AEH15" s="1">
        <v>71.197500000000005</v>
      </c>
      <c r="AEI15" s="1">
        <v>71.722499999999997</v>
      </c>
      <c r="AEJ15" s="1">
        <v>72.244659999999996</v>
      </c>
      <c r="AEK15" s="1">
        <v>72.756540000000001</v>
      </c>
      <c r="AEL15" s="1">
        <v>73.219619999999992</v>
      </c>
      <c r="AEM15" s="1">
        <v>73.682680000000005</v>
      </c>
      <c r="AEN15" s="1">
        <v>74.115899999999996</v>
      </c>
      <c r="AEO15" s="1">
        <v>74.654439999999994</v>
      </c>
      <c r="AEP15" s="1">
        <v>75.133679999999998</v>
      </c>
      <c r="AEQ15" s="1">
        <v>75.594160000000002</v>
      </c>
      <c r="AER15" s="1">
        <v>76.043820000000011</v>
      </c>
      <c r="AES15" s="1">
        <v>76.407539999999997</v>
      </c>
      <c r="AET15" s="1">
        <v>76.678939999999997</v>
      </c>
      <c r="AEU15" s="1">
        <v>76.800539999999998</v>
      </c>
      <c r="AEV15" s="1">
        <v>76.886879999999991</v>
      </c>
      <c r="AEW15" s="1">
        <v>76.87988</v>
      </c>
      <c r="AEX15" s="1">
        <v>76.727800000000002</v>
      </c>
      <c r="AEY15" s="1">
        <v>76.57383999999999</v>
      </c>
      <c r="AEZ15" s="1">
        <v>76.34384</v>
      </c>
      <c r="AFA15" s="1">
        <v>76.004980000000003</v>
      </c>
      <c r="AFB15" s="1">
        <v>75.600760000000008</v>
      </c>
      <c r="AFC15" s="1">
        <v>75.014200000000002</v>
      </c>
      <c r="AFD15" s="1">
        <v>74.416780000000003</v>
      </c>
      <c r="AFE15" s="1">
        <v>73.858860000000007</v>
      </c>
      <c r="AFF15" s="1">
        <v>73.277479999999997</v>
      </c>
      <c r="AFG15" s="1">
        <v>72.707340000000002</v>
      </c>
      <c r="AFH15" s="1">
        <v>72.137180000000001</v>
      </c>
      <c r="AFI15" s="1">
        <v>71.682559999999995</v>
      </c>
      <c r="AFJ15" s="1">
        <v>71.231399999999994</v>
      </c>
      <c r="AFK15" s="1">
        <v>71.088639999999998</v>
      </c>
      <c r="AFL15" s="1">
        <v>71.527160000000009</v>
      </c>
      <c r="AFM15" s="1">
        <v>71.937539999999998</v>
      </c>
      <c r="AFN15" s="1">
        <v>72.444299999999998</v>
      </c>
      <c r="AFO15" s="1">
        <v>73.350560000000002</v>
      </c>
      <c r="AFP15" s="1">
        <v>74.384439999999998</v>
      </c>
      <c r="AFQ15" s="1">
        <v>75.560699999999997</v>
      </c>
      <c r="AFR15" s="1">
        <v>76.746479999999991</v>
      </c>
      <c r="AFS15" s="1">
        <v>77.994299999999996</v>
      </c>
      <c r="AFT15" s="1">
        <v>79.254400000000004</v>
      </c>
      <c r="AFU15" s="1">
        <v>80.595839999999995</v>
      </c>
      <c r="AFV15" s="1">
        <v>81.938699999999997</v>
      </c>
      <c r="AFW15" s="1">
        <v>83.192359999999994</v>
      </c>
      <c r="AFX15" s="1">
        <v>84.464280000000002</v>
      </c>
      <c r="AFY15" s="1">
        <v>85.892340000000004</v>
      </c>
      <c r="AFZ15" s="1">
        <v>87.491060000000004</v>
      </c>
      <c r="AGA15" s="1">
        <v>89.151260000000008</v>
      </c>
      <c r="AGB15" s="1">
        <v>90.908280000000005</v>
      </c>
      <c r="AGC15" s="1">
        <v>92.634019999999992</v>
      </c>
      <c r="AGD15" s="1">
        <v>94.353059999999999</v>
      </c>
      <c r="AGE15" s="1">
        <v>96.125900000000001</v>
      </c>
      <c r="AGF15" s="1">
        <v>97.933959999999999</v>
      </c>
      <c r="AGG15" s="1">
        <v>99.77315999999999</v>
      </c>
      <c r="AGH15" s="1">
        <v>101.6036</v>
      </c>
      <c r="AGI15" s="1">
        <v>103.40820000000001</v>
      </c>
      <c r="AGJ15" s="1">
        <v>105.49960000000002</v>
      </c>
      <c r="AGK15" s="1">
        <v>107.6223</v>
      </c>
      <c r="AGL15" s="1">
        <v>109.8892</v>
      </c>
      <c r="AGM15" s="1">
        <v>112.16818000000001</v>
      </c>
      <c r="AGN15" s="1">
        <v>114.3767</v>
      </c>
      <c r="AGO15" s="1">
        <v>116.57472</v>
      </c>
      <c r="AGP15" s="1">
        <v>118.65308</v>
      </c>
      <c r="AGQ15" s="1">
        <v>120.70021999999999</v>
      </c>
      <c r="AGR15" s="1">
        <v>122.31424</v>
      </c>
      <c r="AGS15" s="1">
        <v>123.57152000000001</v>
      </c>
      <c r="AGT15" s="1">
        <v>123.78525999999999</v>
      </c>
      <c r="AGU15" s="1">
        <v>123.38424000000001</v>
      </c>
      <c r="AGV15" s="1">
        <v>122.07678000000001</v>
      </c>
      <c r="AGW15" s="1">
        <v>120.32757999999998</v>
      </c>
      <c r="AGX15" s="1">
        <v>117.98614000000001</v>
      </c>
      <c r="AGY15" s="1">
        <v>115.38348000000001</v>
      </c>
      <c r="AGZ15" s="1">
        <v>112.5316</v>
      </c>
      <c r="AHA15" s="1">
        <v>109.67972</v>
      </c>
      <c r="AHB15" s="1">
        <v>106.8279</v>
      </c>
      <c r="AHC15" s="1">
        <v>103.87467999999998</v>
      </c>
      <c r="AHD15" s="1">
        <v>100.77252</v>
      </c>
      <c r="AHE15" s="1">
        <v>97.463120000000004</v>
      </c>
      <c r="AHF15" s="1">
        <v>94.05538</v>
      </c>
      <c r="AHG15" s="1">
        <v>90.542560000000009</v>
      </c>
      <c r="AHH15" s="1">
        <v>86.954139999999995</v>
      </c>
      <c r="AHI15" s="1">
        <v>83.400580000000005</v>
      </c>
      <c r="AHJ15" s="1">
        <v>79.864279999999994</v>
      </c>
      <c r="AHK15" s="1">
        <v>76.622699999999995</v>
      </c>
      <c r="AHL15" s="1">
        <v>73.58426</v>
      </c>
      <c r="AHM15" s="1">
        <v>70.737159999999989</v>
      </c>
      <c r="AHN15" s="1">
        <v>68.136380000000003</v>
      </c>
      <c r="AHO15" s="1">
        <v>65.774039999999999</v>
      </c>
      <c r="AHP15" s="1">
        <v>63.76784</v>
      </c>
      <c r="AHQ15" s="1">
        <v>61.937120000000007</v>
      </c>
      <c r="AHR15" s="1">
        <v>60.358140000000006</v>
      </c>
      <c r="AHS15" s="1">
        <v>59.015279999999997</v>
      </c>
      <c r="AHT15" s="1">
        <v>57.749440000000007</v>
      </c>
      <c r="AHU15" s="1">
        <v>56.752400000000002</v>
      </c>
      <c r="AHV15" s="1">
        <v>55.792240000000007</v>
      </c>
      <c r="AHW15" s="1">
        <v>55.114779999999996</v>
      </c>
      <c r="AHX15" s="1">
        <v>54.536339999999996</v>
      </c>
      <c r="AHY15" s="1">
        <v>54.453520000000005</v>
      </c>
      <c r="AHZ15" s="1">
        <v>55.031300000000002</v>
      </c>
      <c r="AIA15" s="1">
        <v>56.498540000000006</v>
      </c>
      <c r="AIB15" s="1">
        <v>58.073279999999997</v>
      </c>
      <c r="AIC15" s="1">
        <v>59.648040000000002</v>
      </c>
      <c r="AID15" s="1">
        <v>61.414279999999998</v>
      </c>
      <c r="AIE15" s="1">
        <v>63.180480000000003</v>
      </c>
      <c r="AIF15" s="1">
        <v>64.949699999999993</v>
      </c>
      <c r="AIG15" s="1">
        <v>66.718940000000003</v>
      </c>
      <c r="AIH15" s="1">
        <v>68.703800000000001</v>
      </c>
      <c r="AII15" s="1">
        <v>71.195360000000008</v>
      </c>
      <c r="AIJ15" s="1">
        <v>74.149259999999998</v>
      </c>
      <c r="AIK15" s="1">
        <v>78.50721999999999</v>
      </c>
      <c r="AIL15" s="1">
        <v>83.117859999999993</v>
      </c>
      <c r="AIM15" s="1">
        <v>89.488379999999992</v>
      </c>
      <c r="AIN15" s="1">
        <v>97.346260000000001</v>
      </c>
      <c r="AIO15" s="1">
        <v>106.15984</v>
      </c>
      <c r="AIP15" s="1">
        <v>116.8815</v>
      </c>
      <c r="AIQ15" s="1">
        <v>128.84616</v>
      </c>
      <c r="AIR15" s="1">
        <v>142.13032000000001</v>
      </c>
      <c r="AIS15" s="1">
        <v>156.53245999999999</v>
      </c>
      <c r="AIT15" s="1">
        <v>171.70938000000001</v>
      </c>
      <c r="AIU15" s="1">
        <v>187.90415999999999</v>
      </c>
      <c r="AIV15" s="1">
        <v>207.19220000000001</v>
      </c>
      <c r="AIW15" s="1">
        <v>230.50700000000001</v>
      </c>
      <c r="AIX15" s="1">
        <v>257.41880000000003</v>
      </c>
      <c r="AIY15" s="1">
        <v>286.06560000000002</v>
      </c>
      <c r="AIZ15" s="1">
        <v>316.04360000000003</v>
      </c>
      <c r="AJA15" s="1">
        <v>348.80200000000002</v>
      </c>
      <c r="AJB15" s="1">
        <v>383.28039999999999</v>
      </c>
      <c r="AJC15" s="1">
        <v>418.91679999999997</v>
      </c>
      <c r="AJD15" s="1">
        <v>454.43860000000006</v>
      </c>
      <c r="AJE15" s="1">
        <v>490.37579999999997</v>
      </c>
      <c r="AJF15" s="1">
        <v>526.90379999999993</v>
      </c>
      <c r="AJG15" s="1">
        <v>561.53039999999999</v>
      </c>
      <c r="AJH15" s="1">
        <v>592.20740000000001</v>
      </c>
      <c r="AJI15" s="1">
        <v>618.59719999999993</v>
      </c>
      <c r="AJJ15" s="1">
        <v>641.18340000000001</v>
      </c>
      <c r="AJK15" s="1">
        <v>662.45959999999991</v>
      </c>
      <c r="AJL15" s="1">
        <v>681.53039999999999</v>
      </c>
      <c r="AJM15" s="1">
        <v>698.14059999999995</v>
      </c>
      <c r="AJN15" s="1">
        <v>711.94759999999997</v>
      </c>
      <c r="AJO15" s="1">
        <v>722.51760000000002</v>
      </c>
      <c r="AJP15" s="1">
        <v>731.22</v>
      </c>
      <c r="AJQ15" s="1">
        <v>729.73180000000002</v>
      </c>
      <c r="AJR15" s="1">
        <v>721.64940000000001</v>
      </c>
      <c r="AJS15" s="1">
        <v>711.7876</v>
      </c>
      <c r="AJT15" s="1">
        <v>700.57339999999999</v>
      </c>
      <c r="AJU15" s="1">
        <v>689.03620000000001</v>
      </c>
      <c r="AJV15" s="1">
        <v>676.61120000000005</v>
      </c>
      <c r="AJW15" s="1">
        <v>661.01080000000002</v>
      </c>
      <c r="AJX15" s="1">
        <v>643.07600000000002</v>
      </c>
      <c r="AJY15" s="1">
        <v>624.83940000000007</v>
      </c>
      <c r="AJZ15" s="1">
        <v>606.70959999999991</v>
      </c>
      <c r="AKA15" s="1">
        <v>590.74680000000001</v>
      </c>
      <c r="AKB15" s="1">
        <v>575.7722</v>
      </c>
      <c r="AKC15" s="1">
        <v>562.39940000000001</v>
      </c>
      <c r="AKD15" s="1">
        <v>548.94179999999994</v>
      </c>
      <c r="AKE15" s="1">
        <v>535.66099999999994</v>
      </c>
      <c r="AKF15" s="1">
        <v>524.39499999999998</v>
      </c>
      <c r="AKG15" s="1">
        <v>515.15780000000007</v>
      </c>
      <c r="AKH15" s="1">
        <v>506.91980000000001</v>
      </c>
      <c r="AKI15" s="1">
        <v>498.45020000000005</v>
      </c>
      <c r="AKJ15" s="1">
        <v>489.85939999999999</v>
      </c>
      <c r="AKK15" s="1">
        <v>479.5702</v>
      </c>
      <c r="AKL15" s="1">
        <v>466.7826</v>
      </c>
      <c r="AKM15" s="1">
        <v>450.22520000000003</v>
      </c>
      <c r="AKN15" s="1">
        <v>432.08760000000001</v>
      </c>
      <c r="AKO15" s="1">
        <v>410.44159999999999</v>
      </c>
      <c r="AKP15" s="1">
        <v>387.6506</v>
      </c>
      <c r="AKQ15" s="1">
        <v>362.83760000000001</v>
      </c>
      <c r="AKR15" s="1">
        <v>337.19600000000003</v>
      </c>
      <c r="AKS15" s="1">
        <v>310.00439999999998</v>
      </c>
      <c r="AKT15" s="1">
        <v>282.76619999999997</v>
      </c>
      <c r="AKU15" s="1">
        <v>256.73480000000001</v>
      </c>
      <c r="AKV15" s="1">
        <v>233.20179999999999</v>
      </c>
      <c r="AKW15" s="1">
        <v>211.78760000000003</v>
      </c>
      <c r="AKX15" s="1">
        <v>191.46120000000002</v>
      </c>
      <c r="AKY15" s="1">
        <v>172.33848</v>
      </c>
      <c r="AKZ15" s="1">
        <v>154.43782000000002</v>
      </c>
      <c r="ALA15" s="1">
        <v>147.37768</v>
      </c>
      <c r="ALB15" s="1">
        <v>158.15608</v>
      </c>
      <c r="ALC15" s="1">
        <v>174.34814</v>
      </c>
      <c r="ALD15" s="1">
        <v>193.28492</v>
      </c>
      <c r="ALE15" s="1">
        <v>215.43359999999998</v>
      </c>
      <c r="ALF15" s="1">
        <v>239.25900000000001</v>
      </c>
      <c r="ALG15" s="1">
        <v>262.08580000000001</v>
      </c>
      <c r="ALH15" s="1">
        <v>249.7748</v>
      </c>
      <c r="ALI15" s="1">
        <v>222.30079999999998</v>
      </c>
      <c r="ALJ15" s="1">
        <v>181.73538000000002</v>
      </c>
      <c r="ALK15" s="1">
        <v>129.53154000000001</v>
      </c>
      <c r="ALL15" s="1">
        <v>80.278559999999999</v>
      </c>
      <c r="ALM15" s="1">
        <v>40.212040000000002</v>
      </c>
      <c r="ALN15" s="9">
        <v>18.915858</v>
      </c>
      <c r="ALO15" s="1">
        <v>8.646388</v>
      </c>
      <c r="ALP15" s="1">
        <v>3.8063119999999997</v>
      </c>
      <c r="ALQ15" s="1">
        <v>1.6554172</v>
      </c>
      <c r="ALR15" s="1">
        <v>0.63867000000000007</v>
      </c>
      <c r="ALS15" s="1">
        <v>0.19091774</v>
      </c>
      <c r="ALT15" s="1">
        <v>4.0127280000000001E-2</v>
      </c>
      <c r="ALU15" s="1">
        <v>7.2467299999999998E-3</v>
      </c>
      <c r="ALV15" s="1">
        <v>0</v>
      </c>
      <c r="ALW15" s="1">
        <v>0</v>
      </c>
      <c r="ALX15" s="1">
        <v>0</v>
      </c>
      <c r="ALY15" s="1">
        <v>0</v>
      </c>
      <c r="ALZ15" s="1">
        <v>0</v>
      </c>
      <c r="AMA15" s="1">
        <v>0</v>
      </c>
      <c r="AMB15" s="1">
        <v>0</v>
      </c>
      <c r="AMC15" s="1">
        <v>0</v>
      </c>
      <c r="AMD15" s="1">
        <v>0</v>
      </c>
      <c r="AME15" s="1">
        <v>0</v>
      </c>
      <c r="AMF15" s="1">
        <v>0</v>
      </c>
      <c r="AMG15" s="1">
        <v>0</v>
      </c>
      <c r="AMH15" s="1">
        <v>0</v>
      </c>
      <c r="AMI15" s="1">
        <v>0</v>
      </c>
      <c r="AMJ15" s="1">
        <v>0</v>
      </c>
      <c r="AMK15" s="1">
        <v>0</v>
      </c>
      <c r="AML15" s="1">
        <v>0</v>
      </c>
      <c r="AMM15" s="1">
        <v>0</v>
      </c>
      <c r="AMN15" s="1">
        <v>0</v>
      </c>
      <c r="AMO15" s="1">
        <v>0</v>
      </c>
      <c r="AMP15" s="1">
        <v>0</v>
      </c>
      <c r="AMQ15" s="1">
        <v>0</v>
      </c>
      <c r="AMR15" s="1">
        <v>0</v>
      </c>
      <c r="AMS15" s="1">
        <v>0</v>
      </c>
      <c r="AMT15" s="1">
        <v>0</v>
      </c>
      <c r="AMU15" s="1">
        <v>0</v>
      </c>
      <c r="AMV15" s="1">
        <v>0</v>
      </c>
      <c r="AMW15" s="1">
        <v>0</v>
      </c>
      <c r="AMX15" s="1">
        <v>0</v>
      </c>
      <c r="AMY15" s="1">
        <v>0</v>
      </c>
      <c r="AMZ15" s="1">
        <v>0</v>
      </c>
      <c r="ANA15" s="1">
        <v>0</v>
      </c>
      <c r="ANB15" s="1">
        <v>0</v>
      </c>
      <c r="ANC15" s="1">
        <v>0</v>
      </c>
      <c r="AND15" s="1">
        <v>0</v>
      </c>
      <c r="ANE15" s="1">
        <v>0</v>
      </c>
      <c r="ANF15" s="1">
        <v>0</v>
      </c>
      <c r="ANG15" s="1">
        <v>0</v>
      </c>
      <c r="ANH15" s="1">
        <v>0</v>
      </c>
      <c r="ANI15" s="1">
        <v>0</v>
      </c>
      <c r="ANJ15" s="1">
        <v>0</v>
      </c>
      <c r="ANK15" s="1">
        <v>0</v>
      </c>
      <c r="ANL15" s="1">
        <v>0</v>
      </c>
      <c r="ANM15" s="2">
        <v>0</v>
      </c>
      <c r="ANN15" s="7">
        <f t="shared" si="0"/>
        <v>54687.244213208018</v>
      </c>
      <c r="ANO15" s="7"/>
    </row>
    <row r="16" spans="1:1055" x14ac:dyDescent="0.25">
      <c r="A16" s="13"/>
      <c r="B16" s="16" t="s">
        <v>1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-1.5345929999999999E-2</v>
      </c>
      <c r="S16" s="3">
        <v>-3.0691859999999998E-2</v>
      </c>
      <c r="T16" s="3">
        <v>-4.6037800000000004E-2</v>
      </c>
      <c r="U16" s="3">
        <v>-6.1383719999999996E-2</v>
      </c>
      <c r="V16" s="3">
        <v>-7.6729640000000002E-2</v>
      </c>
      <c r="W16" s="3">
        <v>-9.2075580000000004E-2</v>
      </c>
      <c r="X16" s="3">
        <v>-0.10742149999999999</v>
      </c>
      <c r="Y16" s="3">
        <v>-0.1144434</v>
      </c>
      <c r="Z16" s="3">
        <v>-0.12146532000000002</v>
      </c>
      <c r="AA16" s="3">
        <v>-0.1284872</v>
      </c>
      <c r="AB16" s="3">
        <v>-0.13550909999999999</v>
      </c>
      <c r="AC16" s="3">
        <v>-0.14343880000000001</v>
      </c>
      <c r="AD16" s="3">
        <v>-0.15136849999999999</v>
      </c>
      <c r="AE16" s="3">
        <v>-0.1592982</v>
      </c>
      <c r="AF16" s="3">
        <v>-0.17118364</v>
      </c>
      <c r="AG16" s="3">
        <v>-0.18306912</v>
      </c>
      <c r="AH16" s="3">
        <v>-0.19495458000000002</v>
      </c>
      <c r="AI16" s="3">
        <v>-0.20684</v>
      </c>
      <c r="AJ16" s="3">
        <v>-0.21872539999999999</v>
      </c>
      <c r="AK16" s="3">
        <v>-0.23061099999999998</v>
      </c>
      <c r="AL16" s="3">
        <v>-0.2424964</v>
      </c>
      <c r="AM16" s="3">
        <v>-0.25438179999999999</v>
      </c>
      <c r="AN16" s="3">
        <v>-0.26626739999999999</v>
      </c>
      <c r="AO16" s="3">
        <v>-0.27815279999999998</v>
      </c>
      <c r="AP16" s="3">
        <v>-0.29003820000000002</v>
      </c>
      <c r="AQ16" s="3">
        <v>-0.30192380000000002</v>
      </c>
      <c r="AR16" s="3">
        <v>-0.31380920000000001</v>
      </c>
      <c r="AS16" s="3">
        <v>-0.3256946</v>
      </c>
      <c r="AT16" s="3">
        <v>-0.33276059999999996</v>
      </c>
      <c r="AU16" s="3">
        <v>-0.33982659999999998</v>
      </c>
      <c r="AV16" s="3">
        <v>-0.34689239999999999</v>
      </c>
      <c r="AW16" s="3">
        <v>-0.35395840000000001</v>
      </c>
      <c r="AX16" s="3">
        <v>-0.36102439999999997</v>
      </c>
      <c r="AY16" s="3">
        <v>-0.36809039999999998</v>
      </c>
      <c r="AZ16" s="3">
        <v>-0.3751562</v>
      </c>
      <c r="BA16" s="3">
        <v>-0.38222220000000001</v>
      </c>
      <c r="BB16" s="3">
        <v>-0.38928820000000003</v>
      </c>
      <c r="BC16" s="3">
        <v>-0.39635399999999998</v>
      </c>
      <c r="BD16" s="3">
        <v>-0.40342</v>
      </c>
      <c r="BE16" s="3">
        <v>-0.41048600000000002</v>
      </c>
      <c r="BF16" s="3">
        <v>-0.41755199999999998</v>
      </c>
      <c r="BG16" s="3">
        <v>-0.424618</v>
      </c>
      <c r="BH16" s="3">
        <v>-0.43168379999999995</v>
      </c>
      <c r="BI16" s="3">
        <v>-0.43750699999999998</v>
      </c>
      <c r="BJ16" s="3">
        <v>-0.44333020000000001</v>
      </c>
      <c r="BK16" s="3">
        <v>-0.44915339999999998</v>
      </c>
      <c r="BL16" s="3">
        <v>-0.45497680000000001</v>
      </c>
      <c r="BM16" s="3">
        <v>-0.46079999999999999</v>
      </c>
      <c r="BN16" s="3">
        <v>-0.46180159999999998</v>
      </c>
      <c r="BO16" s="3">
        <v>-0.46280340000000003</v>
      </c>
      <c r="BP16" s="3">
        <v>-0.46603939999999999</v>
      </c>
      <c r="BQ16" s="3">
        <v>-0.46927560000000001</v>
      </c>
      <c r="BR16" s="3">
        <v>-0.47261959999999997</v>
      </c>
      <c r="BS16" s="3">
        <v>-0.47596379999999999</v>
      </c>
      <c r="BT16" s="3">
        <v>-0.47930799999999996</v>
      </c>
      <c r="BU16" s="3">
        <v>-0.48265200000000003</v>
      </c>
      <c r="BV16" s="3">
        <v>-0.48599620000000004</v>
      </c>
      <c r="BW16" s="3">
        <v>-0.48934040000000001</v>
      </c>
      <c r="BX16" s="3">
        <v>-0.49150179999999999</v>
      </c>
      <c r="BY16" s="3">
        <v>-0.49382840000000006</v>
      </c>
      <c r="BZ16" s="3">
        <v>-0.49615500000000001</v>
      </c>
      <c r="CA16" s="3">
        <v>-0.49848179999999997</v>
      </c>
      <c r="CB16" s="3">
        <v>-0.50080840000000004</v>
      </c>
      <c r="CC16" s="3">
        <v>-0.5031352</v>
      </c>
      <c r="CD16" s="3">
        <v>-0.50584660000000004</v>
      </c>
      <c r="CE16" s="3">
        <v>-0.50855779999999995</v>
      </c>
      <c r="CF16" s="3">
        <v>-0.51126919999999998</v>
      </c>
      <c r="CG16" s="3">
        <v>-0.51398060000000001</v>
      </c>
      <c r="CH16" s="3">
        <v>-0.51669200000000004</v>
      </c>
      <c r="CI16" s="3">
        <v>-0.51829959999999997</v>
      </c>
      <c r="CJ16" s="3">
        <v>-0.51990700000000001</v>
      </c>
      <c r="CK16" s="3">
        <v>-0.52513120000000002</v>
      </c>
      <c r="CL16" s="3">
        <v>-0.53035560000000004</v>
      </c>
      <c r="CM16" s="3">
        <v>-0.53557980000000005</v>
      </c>
      <c r="CN16" s="3">
        <v>-0.54080399999999995</v>
      </c>
      <c r="CO16" s="3">
        <v>-0.54602820000000007</v>
      </c>
      <c r="CP16" s="3">
        <v>-0.55125259999999998</v>
      </c>
      <c r="CQ16" s="3">
        <v>-0.55647679999999999</v>
      </c>
      <c r="CR16" s="3">
        <v>-0.56170100000000001</v>
      </c>
      <c r="CS16" s="3">
        <v>-0.56718939999999995</v>
      </c>
      <c r="CT16" s="3">
        <v>-0.57267780000000001</v>
      </c>
      <c r="CU16" s="3">
        <v>-0.57816619999999996</v>
      </c>
      <c r="CV16" s="3">
        <v>-0.58365440000000002</v>
      </c>
      <c r="CW16" s="3">
        <v>-0.58914280000000008</v>
      </c>
      <c r="CX16" s="3">
        <v>-0.59463120000000003</v>
      </c>
      <c r="CY16" s="3">
        <v>-0.60011959999999998</v>
      </c>
      <c r="CZ16" s="3">
        <v>-0.60671019999999998</v>
      </c>
      <c r="DA16" s="3">
        <v>-0.61507000000000001</v>
      </c>
      <c r="DB16" s="3">
        <v>-0.62343000000000004</v>
      </c>
      <c r="DC16" s="3">
        <v>-0.63178979999999996</v>
      </c>
      <c r="DD16" s="3">
        <v>-0.64014959999999999</v>
      </c>
      <c r="DE16" s="3">
        <v>-0.64850960000000002</v>
      </c>
      <c r="DF16" s="3">
        <v>-0.65686939999999994</v>
      </c>
      <c r="DG16" s="3">
        <v>-0.66522919999999996</v>
      </c>
      <c r="DH16" s="3">
        <v>-0.67358899999999999</v>
      </c>
      <c r="DI16" s="3">
        <v>-0.68194900000000003</v>
      </c>
      <c r="DJ16" s="3">
        <v>-0.69474140000000006</v>
      </c>
      <c r="DK16" s="3">
        <v>-0.70753379999999999</v>
      </c>
      <c r="DL16" s="3">
        <v>-0.71545999999999998</v>
      </c>
      <c r="DM16" s="3">
        <v>-0.72338619999999998</v>
      </c>
      <c r="DN16" s="3">
        <v>-0.73131259999999998</v>
      </c>
      <c r="DO16" s="3">
        <v>-0.74276340000000007</v>
      </c>
      <c r="DP16" s="3">
        <v>-0.75421399999999994</v>
      </c>
      <c r="DQ16" s="3">
        <v>-0.76566479999999992</v>
      </c>
      <c r="DR16" s="3">
        <v>-0.77711560000000002</v>
      </c>
      <c r="DS16" s="3">
        <v>-0.7885664</v>
      </c>
      <c r="DT16" s="3">
        <v>-0.80001719999999987</v>
      </c>
      <c r="DU16" s="3">
        <v>-0.81146799999999997</v>
      </c>
      <c r="DV16" s="3">
        <v>-0.82291880000000006</v>
      </c>
      <c r="DW16" s="3">
        <v>-0.83436939999999993</v>
      </c>
      <c r="DX16" s="3">
        <v>-0.84759300000000004</v>
      </c>
      <c r="DY16" s="3">
        <v>-0.86081640000000004</v>
      </c>
      <c r="DZ16" s="3">
        <v>-0.87403960000000003</v>
      </c>
      <c r="EA16" s="3">
        <v>-0.88756299999999988</v>
      </c>
      <c r="EB16" s="3">
        <v>-0.90108599999999994</v>
      </c>
      <c r="EC16" s="3">
        <v>-0.9146091999999999</v>
      </c>
      <c r="ED16" s="3">
        <v>-0.92813239999999997</v>
      </c>
      <c r="EE16" s="3">
        <v>-0.94165580000000004</v>
      </c>
      <c r="EF16" s="3">
        <v>-0.95517879999999999</v>
      </c>
      <c r="EG16" s="3">
        <v>-0.96870200000000006</v>
      </c>
      <c r="EH16" s="3">
        <v>-0.98222520000000002</v>
      </c>
      <c r="EI16" s="3">
        <v>-0.99574839999999987</v>
      </c>
      <c r="EJ16" s="3">
        <v>-1.0083628</v>
      </c>
      <c r="EK16" s="3">
        <v>-1.0189602</v>
      </c>
      <c r="EL16" s="3">
        <v>-1.0258407999999999</v>
      </c>
      <c r="EM16" s="3">
        <v>-1.0327215999999999</v>
      </c>
      <c r="EN16" s="3">
        <v>-1.0396022</v>
      </c>
      <c r="EO16" s="3">
        <v>-1.0464829999999998</v>
      </c>
      <c r="EP16" s="3">
        <v>-1.0533636</v>
      </c>
      <c r="EQ16" s="3">
        <v>-1.0602444</v>
      </c>
      <c r="ER16" s="3">
        <v>-1.0671250000000001</v>
      </c>
      <c r="ES16" s="3">
        <v>-1.0745597999999998</v>
      </c>
      <c r="ET16" s="3">
        <v>-1.0819946</v>
      </c>
      <c r="EU16" s="3">
        <v>-1.0894294</v>
      </c>
      <c r="EV16" s="3">
        <v>-1.0968643999999999</v>
      </c>
      <c r="EW16" s="3">
        <v>-1.1027442000000001</v>
      </c>
      <c r="EX16" s="3">
        <v>-1.1090232</v>
      </c>
      <c r="EY16" s="3">
        <v>-1.1153021999999999</v>
      </c>
      <c r="EZ16" s="3">
        <v>-1.1249666</v>
      </c>
      <c r="FA16" s="3">
        <v>-1.1436658</v>
      </c>
      <c r="FB16" s="3">
        <v>-1.1623649999999999</v>
      </c>
      <c r="FC16" s="3">
        <v>-1.1810643999999999</v>
      </c>
      <c r="FD16" s="3">
        <v>-1.1997637999999999</v>
      </c>
      <c r="FE16" s="3">
        <v>-1.2184632</v>
      </c>
      <c r="FF16" s="3">
        <v>-1.2382887999999999</v>
      </c>
      <c r="FG16" s="3">
        <v>-1.2581148</v>
      </c>
      <c r="FH16" s="3">
        <v>-1.2779406</v>
      </c>
      <c r="FI16" s="3">
        <v>-1.2977664</v>
      </c>
      <c r="FJ16" s="3">
        <v>-1.3175924000000001</v>
      </c>
      <c r="FK16" s="3">
        <v>-1.3374181999999999</v>
      </c>
      <c r="FL16" s="3">
        <v>-1.3488288000000002</v>
      </c>
      <c r="FM16" s="3">
        <v>-1.3602396000000001</v>
      </c>
      <c r="FN16" s="3">
        <v>-1.3716501999999999</v>
      </c>
      <c r="FO16" s="3">
        <v>-1.3830608</v>
      </c>
      <c r="FP16" s="3">
        <v>-1.3944715999999999</v>
      </c>
      <c r="FQ16" s="3">
        <v>-1.4058822</v>
      </c>
      <c r="FR16" s="3">
        <v>-1.4172929999999999</v>
      </c>
      <c r="FS16" s="3">
        <v>-1.4287034000000001</v>
      </c>
      <c r="FT16" s="3">
        <v>-1.4401142</v>
      </c>
      <c r="FU16" s="3">
        <v>-1.451525</v>
      </c>
      <c r="FV16" s="3">
        <v>-1.4629353999999999</v>
      </c>
      <c r="FW16" s="3">
        <v>-1.4727684000000001</v>
      </c>
      <c r="FX16" s="3">
        <v>-1.4826016</v>
      </c>
      <c r="FY16" s="3">
        <v>-1.4924345999999999</v>
      </c>
      <c r="FZ16" s="3">
        <v>-1.5034879999999999</v>
      </c>
      <c r="GA16" s="3">
        <v>-1.5145412</v>
      </c>
      <c r="GB16" s="3">
        <v>-1.5255947999999999</v>
      </c>
      <c r="GC16" s="3">
        <v>-1.5366481999999999</v>
      </c>
      <c r="GD16" s="3">
        <v>-1.5477014</v>
      </c>
      <c r="GE16" s="3">
        <v>-1.5587550000000001</v>
      </c>
      <c r="GF16" s="3">
        <v>-1.5698082</v>
      </c>
      <c r="GG16" s="3">
        <v>-1.5808616</v>
      </c>
      <c r="GH16" s="3">
        <v>-1.5889606000000001</v>
      </c>
      <c r="GI16" s="3">
        <v>-1.5978976</v>
      </c>
      <c r="GJ16" s="3">
        <v>-1.6068345999999998</v>
      </c>
      <c r="GK16" s="3">
        <v>-1.6157712</v>
      </c>
      <c r="GL16" s="3">
        <v>-1.6293766000000001</v>
      </c>
      <c r="GM16" s="3">
        <v>-1.6429822000000001</v>
      </c>
      <c r="GN16" s="3">
        <v>-1.6565878000000001</v>
      </c>
      <c r="GO16" s="3">
        <v>-1.6751736000000002</v>
      </c>
      <c r="GP16" s="3">
        <v>-1.6937594</v>
      </c>
      <c r="GQ16" s="3">
        <v>-1.7123452000000001</v>
      </c>
      <c r="GR16" s="3">
        <v>-1.730931</v>
      </c>
      <c r="GS16" s="3">
        <v>-1.7495166000000002</v>
      </c>
      <c r="GT16" s="3">
        <v>-1.7717455999999998</v>
      </c>
      <c r="GU16" s="3">
        <v>-1.7998522000000001</v>
      </c>
      <c r="GV16" s="3">
        <v>-1.8279584</v>
      </c>
      <c r="GW16" s="3">
        <v>-1.8560649999999999</v>
      </c>
      <c r="GX16" s="3">
        <v>-1.8887940000000001</v>
      </c>
      <c r="GY16" s="3">
        <v>-1.9246687999999998</v>
      </c>
      <c r="GZ16" s="3">
        <v>-1.9445977999999999</v>
      </c>
      <c r="HA16" s="3">
        <v>-1.9645268000000002</v>
      </c>
      <c r="HB16" s="3">
        <v>-1.9844560000000002</v>
      </c>
      <c r="HC16" s="3">
        <v>-2.0043859999999998</v>
      </c>
      <c r="HD16" s="3">
        <v>-2.0243139999999999</v>
      </c>
      <c r="HE16" s="3">
        <v>-2.044244</v>
      </c>
      <c r="HF16" s="3">
        <v>-2.0641720000000001</v>
      </c>
      <c r="HG16" s="3">
        <v>-2.0841020000000001</v>
      </c>
      <c r="HH16" s="3">
        <v>-2.1040299999999998</v>
      </c>
      <c r="HI16" s="3">
        <v>-2.1239599999999998</v>
      </c>
      <c r="HJ16" s="3">
        <v>-2.1455700000000002</v>
      </c>
      <c r="HK16" s="3">
        <v>-2.1671800000000001</v>
      </c>
      <c r="HL16" s="3">
        <v>-2.1887920000000003</v>
      </c>
      <c r="HM16" s="3">
        <v>-2.2104019999999998</v>
      </c>
      <c r="HN16" s="3">
        <v>-2.2297319999999998</v>
      </c>
      <c r="HO16" s="3">
        <v>-2.2433140000000003</v>
      </c>
      <c r="HP16" s="3">
        <v>-2.2568960000000002</v>
      </c>
      <c r="HQ16" s="3">
        <v>-2.2704800000000001</v>
      </c>
      <c r="HR16" s="3">
        <v>-2.284062</v>
      </c>
      <c r="HS16" s="3">
        <v>-2.29983</v>
      </c>
      <c r="HT16" s="3">
        <v>-2.3155960000000002</v>
      </c>
      <c r="HU16" s="3">
        <v>-2.3313639999999998</v>
      </c>
      <c r="HV16" s="3">
        <v>-2.34633</v>
      </c>
      <c r="HW16" s="3">
        <v>-2.3619560000000002</v>
      </c>
      <c r="HX16" s="3">
        <v>-2.3775819999999999</v>
      </c>
      <c r="HY16" s="3">
        <v>-2.3932099999999998</v>
      </c>
      <c r="HZ16" s="3">
        <v>-2.408836</v>
      </c>
      <c r="IA16" s="3">
        <v>-2.4244620000000001</v>
      </c>
      <c r="IB16" s="3">
        <v>-2.4400900000000001</v>
      </c>
      <c r="IC16" s="3">
        <v>-2.461846</v>
      </c>
      <c r="ID16" s="3">
        <v>-2.4906639999999998</v>
      </c>
      <c r="IE16" s="3">
        <v>-2.5194839999999998</v>
      </c>
      <c r="IF16" s="3">
        <v>-2.5483039999999999</v>
      </c>
      <c r="IG16" s="3">
        <v>-2.5733760000000001</v>
      </c>
      <c r="IH16" s="3">
        <v>-2.5965940000000001</v>
      </c>
      <c r="II16" s="3">
        <v>-2.619812</v>
      </c>
      <c r="IJ16" s="3">
        <v>-2.6430319999999998</v>
      </c>
      <c r="IK16" s="3">
        <v>-2.6662500000000002</v>
      </c>
      <c r="IL16" s="3">
        <v>-2.6894680000000002</v>
      </c>
      <c r="IM16" s="3">
        <v>-2.7126860000000002</v>
      </c>
      <c r="IN16" s="3">
        <v>-2.7359059999999999</v>
      </c>
      <c r="IO16" s="3">
        <v>-2.7591239999999999</v>
      </c>
      <c r="IP16" s="3">
        <v>-2.7823419999999999</v>
      </c>
      <c r="IQ16" s="3">
        <v>-2.8055599999999998</v>
      </c>
      <c r="IR16" s="3">
        <v>-2.8287800000000001</v>
      </c>
      <c r="IS16" s="3">
        <v>-2.851998</v>
      </c>
      <c r="IT16" s="3">
        <v>-2.876236</v>
      </c>
      <c r="IU16" s="3">
        <v>-2.9004760000000003</v>
      </c>
      <c r="IV16" s="3">
        <v>-2.9247140000000003</v>
      </c>
      <c r="IW16" s="3">
        <v>-2.9424959999999998</v>
      </c>
      <c r="IX16" s="3">
        <v>-2.9588640000000002</v>
      </c>
      <c r="IY16" s="3">
        <v>-2.9752300000000003</v>
      </c>
      <c r="IZ16" s="3">
        <v>-2.9915980000000002</v>
      </c>
      <c r="JA16" s="3">
        <v>-3.0079660000000001</v>
      </c>
      <c r="JB16" s="3">
        <v>-3.0243320000000002</v>
      </c>
      <c r="JC16" s="3">
        <v>-3.0407000000000002</v>
      </c>
      <c r="JD16" s="3">
        <v>-3.0521920000000002</v>
      </c>
      <c r="JE16" s="3">
        <v>-3.0636839999999999</v>
      </c>
      <c r="JF16" s="3">
        <v>-3.073242</v>
      </c>
      <c r="JG16" s="3">
        <v>-3.0827999999999998</v>
      </c>
      <c r="JH16" s="3">
        <v>-3.1059419999999998</v>
      </c>
      <c r="JI16" s="3">
        <v>-3.1290839999999998</v>
      </c>
      <c r="JJ16" s="3">
        <v>-3.1522239999999999</v>
      </c>
      <c r="JK16" s="3">
        <v>-3.1753659999999999</v>
      </c>
      <c r="JL16" s="3">
        <v>-3.1924760000000001</v>
      </c>
      <c r="JM16" s="3">
        <v>-3.2095840000000004</v>
      </c>
      <c r="JN16" s="3">
        <v>-3.2266919999999999</v>
      </c>
      <c r="JO16" s="3">
        <v>-3.2405659999999998</v>
      </c>
      <c r="JP16" s="3">
        <v>-3.2554419999999999</v>
      </c>
      <c r="JQ16" s="3">
        <v>-3.2706460000000002</v>
      </c>
      <c r="JR16" s="3">
        <v>-3.289374</v>
      </c>
      <c r="JS16" s="3">
        <v>-3.3081020000000003</v>
      </c>
      <c r="JT16" s="3">
        <v>-3.3268300000000002</v>
      </c>
      <c r="JU16" s="3">
        <v>-3.3455579999999996</v>
      </c>
      <c r="JV16" s="3">
        <v>-3.3642859999999999</v>
      </c>
      <c r="JW16" s="3">
        <v>-3.3830140000000002</v>
      </c>
      <c r="JX16" s="3">
        <v>-3.4011979999999999</v>
      </c>
      <c r="JY16" s="3">
        <v>-3.4193820000000001</v>
      </c>
      <c r="JZ16" s="3">
        <v>-3.4375660000000003</v>
      </c>
      <c r="KA16" s="3">
        <v>-3.4557499999999997</v>
      </c>
      <c r="KB16" s="3">
        <v>-3.4739339999999999</v>
      </c>
      <c r="KC16" s="3">
        <v>-3.4921180000000001</v>
      </c>
      <c r="KD16" s="3">
        <v>-3.5162080000000002</v>
      </c>
      <c r="KE16" s="3">
        <v>-3.5402979999999999</v>
      </c>
      <c r="KF16" s="3">
        <v>-3.5643859999999998</v>
      </c>
      <c r="KG16" s="3">
        <v>-3.588476</v>
      </c>
      <c r="KH16" s="3">
        <v>-3.6125660000000002</v>
      </c>
      <c r="KI16" s="3">
        <v>-3.6366559999999999</v>
      </c>
      <c r="KJ16" s="3">
        <v>-3.6607439999999998</v>
      </c>
      <c r="KK16" s="3">
        <v>-3.6848339999999999</v>
      </c>
      <c r="KL16" s="3">
        <v>-3.7089219999999998</v>
      </c>
      <c r="KM16" s="3">
        <v>-3.733012</v>
      </c>
      <c r="KN16" s="3">
        <v>-3.7631939999999999</v>
      </c>
      <c r="KO16" s="3">
        <v>-3.7933759999999999</v>
      </c>
      <c r="KP16" s="3">
        <v>-3.8235579999999998</v>
      </c>
      <c r="KQ16" s="3">
        <v>-3.8537399999999997</v>
      </c>
      <c r="KR16" s="3">
        <v>-3.8865819999999998</v>
      </c>
      <c r="KS16" s="3">
        <v>-3.9194240000000002</v>
      </c>
      <c r="KT16" s="3">
        <v>-3.9507719999999997</v>
      </c>
      <c r="KU16" s="3">
        <v>-3.9863100000000005</v>
      </c>
      <c r="KV16" s="3">
        <v>-4.021846</v>
      </c>
      <c r="KW16" s="3">
        <v>-4.0573819999999996</v>
      </c>
      <c r="KX16" s="3">
        <v>-4.0882360000000002</v>
      </c>
      <c r="KY16" s="3">
        <v>-4.1274740000000003</v>
      </c>
      <c r="KZ16" s="3">
        <v>-4.1667100000000001</v>
      </c>
      <c r="LA16" s="3">
        <v>-4.2048380000000005</v>
      </c>
      <c r="LB16" s="3">
        <v>-4.2429639999999997</v>
      </c>
      <c r="LC16" s="3">
        <v>-4.2840699999999998</v>
      </c>
      <c r="LD16" s="3">
        <v>-4.3271920000000001</v>
      </c>
      <c r="LE16" s="3">
        <v>-4.3703159999999999</v>
      </c>
      <c r="LF16" s="3">
        <v>-4.4134380000000002</v>
      </c>
      <c r="LG16" s="3">
        <v>-4.4565619999999999</v>
      </c>
      <c r="LH16" s="3">
        <v>-4.4996859999999996</v>
      </c>
      <c r="LI16" s="3">
        <v>-4.5360199999999997</v>
      </c>
      <c r="LJ16" s="3">
        <v>-4.5723539999999998</v>
      </c>
      <c r="LK16" s="3">
        <v>-4.6086879999999999</v>
      </c>
      <c r="LL16" s="3">
        <v>-4.645022</v>
      </c>
      <c r="LM16" s="3">
        <v>-4.6813580000000004</v>
      </c>
      <c r="LN16" s="3">
        <v>-4.7176920000000004</v>
      </c>
      <c r="LO16" s="3">
        <v>-4.7540260000000005</v>
      </c>
      <c r="LP16" s="3">
        <v>-4.790362</v>
      </c>
      <c r="LQ16" s="3">
        <v>-4.8254420000000007</v>
      </c>
      <c r="LR16" s="3">
        <v>-4.8605239999999998</v>
      </c>
      <c r="LS16" s="3">
        <v>-4.8859620000000001</v>
      </c>
      <c r="LT16" s="3">
        <v>-4.9113999999999995</v>
      </c>
      <c r="LU16" s="3">
        <v>-4.9247899999999998</v>
      </c>
      <c r="LV16" s="3">
        <v>-4.932728</v>
      </c>
      <c r="LW16" s="3">
        <v>-4.9406680000000005</v>
      </c>
      <c r="LX16" s="3">
        <v>-4.9486059999999998</v>
      </c>
      <c r="LY16" s="3">
        <v>-4.9565460000000003</v>
      </c>
      <c r="LZ16" s="3">
        <v>-4.9646360000000005</v>
      </c>
      <c r="MA16" s="3">
        <v>-4.9723280000000001</v>
      </c>
      <c r="MB16" s="3">
        <v>-4.9800199999999997</v>
      </c>
      <c r="MC16" s="3">
        <v>-4.9877099999999999</v>
      </c>
      <c r="MD16" s="3">
        <v>-4.9954020000000003</v>
      </c>
      <c r="ME16" s="3">
        <v>-5.0029519999999996</v>
      </c>
      <c r="MF16" s="3">
        <v>-5.0108459999999999</v>
      </c>
      <c r="MG16" s="3">
        <v>-5.0187420000000005</v>
      </c>
      <c r="MH16" s="3">
        <v>-5.0277820000000002</v>
      </c>
      <c r="MI16" s="3">
        <v>-5.0353380000000003</v>
      </c>
      <c r="MJ16" s="3">
        <v>-5.0442480000000005</v>
      </c>
      <c r="MK16" s="3">
        <v>-5.0531579999999998</v>
      </c>
      <c r="ML16" s="3">
        <v>-5.0620700000000003</v>
      </c>
      <c r="MM16" s="3">
        <v>-5.0709800000000005</v>
      </c>
      <c r="MN16" s="3">
        <v>-5.0823480000000005</v>
      </c>
      <c r="MO16" s="3">
        <v>-5.0937140000000003</v>
      </c>
      <c r="MP16" s="3">
        <v>-5.1050820000000003</v>
      </c>
      <c r="MQ16" s="3">
        <v>-5.1164480000000001</v>
      </c>
      <c r="MR16" s="3">
        <v>-5.1278160000000002</v>
      </c>
      <c r="MS16" s="3">
        <v>-5.1391819999999999</v>
      </c>
      <c r="MT16" s="3">
        <v>-5.1520619999999999</v>
      </c>
      <c r="MU16" s="3">
        <v>-5.1649440000000002</v>
      </c>
      <c r="MV16" s="3">
        <v>-5.1778239999999993</v>
      </c>
      <c r="MW16" s="3">
        <v>-5.1907040000000002</v>
      </c>
      <c r="MX16" s="3">
        <v>-5.2035859999999996</v>
      </c>
      <c r="MY16" s="3">
        <v>-5.2164659999999996</v>
      </c>
      <c r="MZ16" s="3">
        <v>-5.2293479999999999</v>
      </c>
      <c r="NA16" s="3">
        <v>-5.2381539999999998</v>
      </c>
      <c r="NB16" s="3">
        <v>-5.2469599999999996</v>
      </c>
      <c r="NC16" s="3">
        <v>-5.2557659999999995</v>
      </c>
      <c r="ND16" s="3">
        <v>-5.2645719999999994</v>
      </c>
      <c r="NE16" s="3">
        <v>-5.2733780000000001</v>
      </c>
      <c r="NF16" s="3">
        <v>-5.282184</v>
      </c>
      <c r="NG16" s="3">
        <v>-5.2909899999999999</v>
      </c>
      <c r="NH16" s="3">
        <v>-5.294238</v>
      </c>
      <c r="NI16" s="3">
        <v>-5.3017699999999994</v>
      </c>
      <c r="NJ16" s="3">
        <v>-5.307766</v>
      </c>
      <c r="NK16" s="3">
        <v>-5.3137600000000003</v>
      </c>
      <c r="NL16" s="3">
        <v>-5.3197559999999999</v>
      </c>
      <c r="NM16" s="3">
        <v>-5.3264639999999996</v>
      </c>
      <c r="NN16" s="3">
        <v>-5.3331719999999994</v>
      </c>
      <c r="NO16" s="3">
        <v>-5.33988</v>
      </c>
      <c r="NP16" s="3">
        <v>-5.3465860000000003</v>
      </c>
      <c r="NQ16" s="3">
        <v>-5.353294</v>
      </c>
      <c r="NR16" s="3">
        <v>-5.3600019999999997</v>
      </c>
      <c r="NS16" s="3">
        <v>-5.3652560000000005</v>
      </c>
      <c r="NT16" s="3">
        <v>-5.3705119999999997</v>
      </c>
      <c r="NU16" s="3">
        <v>-5.3757679999999999</v>
      </c>
      <c r="NV16" s="3">
        <v>-5.3810219999999997</v>
      </c>
      <c r="NW16" s="3">
        <v>-5.3818460000000004</v>
      </c>
      <c r="NX16" s="3">
        <v>-5.3826680000000007</v>
      </c>
      <c r="NY16" s="3">
        <v>-5.3956080000000002</v>
      </c>
      <c r="NZ16" s="3">
        <v>-5.4085479999999997</v>
      </c>
      <c r="OA16" s="3">
        <v>-5.4256900000000003</v>
      </c>
      <c r="OB16" s="3">
        <v>-5.4513860000000003</v>
      </c>
      <c r="OC16" s="3">
        <v>-5.4794879999999999</v>
      </c>
      <c r="OD16" s="3">
        <v>-5.5066819999999996</v>
      </c>
      <c r="OE16" s="3">
        <v>-5.5338779999999996</v>
      </c>
      <c r="OF16" s="3">
        <v>-5.5610720000000002</v>
      </c>
      <c r="OG16" s="3">
        <v>-5.588266</v>
      </c>
      <c r="OH16" s="3">
        <v>-5.6110680000000004</v>
      </c>
      <c r="OI16" s="3">
        <v>-5.6324399999999999</v>
      </c>
      <c r="OJ16" s="3">
        <v>-5.658334</v>
      </c>
      <c r="OK16" s="3">
        <v>-5.6842280000000001</v>
      </c>
      <c r="OL16" s="3">
        <v>-5.7101220000000001</v>
      </c>
      <c r="OM16" s="3">
        <v>-5.7337980000000002</v>
      </c>
      <c r="ON16" s="3">
        <v>-5.7574719999999999</v>
      </c>
      <c r="OO16" s="3">
        <v>-5.7829059999999997</v>
      </c>
      <c r="OP16" s="3">
        <v>-5.808338</v>
      </c>
      <c r="OQ16" s="3">
        <v>-5.8517980000000005</v>
      </c>
      <c r="OR16" s="3">
        <v>-5.906218</v>
      </c>
      <c r="OS16" s="3">
        <v>-5.9606380000000003</v>
      </c>
      <c r="OT16" s="3">
        <v>-6.0150579999999998</v>
      </c>
      <c r="OU16" s="3">
        <v>-6.0639539999999998</v>
      </c>
      <c r="OV16" s="3">
        <v>-6.1128480000000005</v>
      </c>
      <c r="OW16" s="3">
        <v>-6.1617440000000006</v>
      </c>
      <c r="OX16" s="3">
        <v>-6.2106399999999997</v>
      </c>
      <c r="OY16" s="3">
        <v>-6.2595340000000004</v>
      </c>
      <c r="OZ16" s="3">
        <v>-6.3094279999999996</v>
      </c>
      <c r="PA16" s="3">
        <v>-6.3593200000000003</v>
      </c>
      <c r="PB16" s="3">
        <v>-6.4092140000000004</v>
      </c>
      <c r="PC16" s="3">
        <v>-6.4591080000000005</v>
      </c>
      <c r="PD16" s="3">
        <v>-6.5066439999999997</v>
      </c>
      <c r="PE16" s="3">
        <v>-6.5543800000000001</v>
      </c>
      <c r="PF16" s="3">
        <v>-6.6021179999999999</v>
      </c>
      <c r="PG16" s="3">
        <v>-6.6498559999999998</v>
      </c>
      <c r="PH16" s="3">
        <v>-6.6975920000000002</v>
      </c>
      <c r="PI16" s="3">
        <v>-6.7449299999999992</v>
      </c>
      <c r="PJ16" s="3">
        <v>-6.7820020000000003</v>
      </c>
      <c r="PK16" s="3">
        <v>-6.8212639999999993</v>
      </c>
      <c r="PL16" s="3">
        <v>-6.8670199999999992</v>
      </c>
      <c r="PM16" s="3">
        <v>-6.9127740000000006</v>
      </c>
      <c r="PN16" s="3">
        <v>-6.9585279999999994</v>
      </c>
      <c r="PO16" s="3">
        <v>-7.0126220000000004</v>
      </c>
      <c r="PP16" s="3">
        <v>-7.0748300000000004</v>
      </c>
      <c r="PQ16" s="3">
        <v>-7.1370379999999995</v>
      </c>
      <c r="PR16" s="3">
        <v>-7.2033500000000004</v>
      </c>
      <c r="PS16" s="3">
        <v>-7.2696619999999994</v>
      </c>
      <c r="PT16" s="3">
        <v>-7.3359740000000002</v>
      </c>
      <c r="PU16" s="3">
        <v>-7.4051720000000003</v>
      </c>
      <c r="PV16" s="3">
        <v>-7.4743719999999998</v>
      </c>
      <c r="PW16" s="3">
        <v>-7.5435680000000005</v>
      </c>
      <c r="PX16" s="3">
        <v>-7.622026</v>
      </c>
      <c r="PY16" s="3">
        <v>-7.7004819999999992</v>
      </c>
      <c r="PZ16" s="3">
        <v>-7.7789400000000004</v>
      </c>
      <c r="QA16" s="3">
        <v>-7.8505020000000005</v>
      </c>
      <c r="QB16" s="3">
        <v>-7.9220680000000003</v>
      </c>
      <c r="QC16" s="3">
        <v>-7.9936319999999998</v>
      </c>
      <c r="QD16" s="3">
        <v>-8.0734320000000004</v>
      </c>
      <c r="QE16" s="3">
        <v>-8.1532319999999991</v>
      </c>
      <c r="QF16" s="3">
        <v>-8.2330299999999994</v>
      </c>
      <c r="QG16" s="3">
        <v>-8.3080219999999994</v>
      </c>
      <c r="QH16" s="3">
        <v>-8.383011999999999</v>
      </c>
      <c r="QI16" s="3">
        <v>-8.4580020000000005</v>
      </c>
      <c r="QJ16" s="3">
        <v>-8.5329920000000001</v>
      </c>
      <c r="QK16" s="3">
        <v>-8.6079819999999998</v>
      </c>
      <c r="QL16" s="3">
        <v>-8.6680580000000003</v>
      </c>
      <c r="QM16" s="3">
        <v>-8.7281340000000007</v>
      </c>
      <c r="QN16" s="3">
        <v>-8.7902699999999996</v>
      </c>
      <c r="QO16" s="3">
        <v>-8.8491879999999998</v>
      </c>
      <c r="QP16" s="3">
        <v>-8.908100000000001</v>
      </c>
      <c r="QQ16" s="3">
        <v>-8.9670159999999992</v>
      </c>
      <c r="QR16" s="3">
        <v>-9.025932000000001</v>
      </c>
      <c r="QS16" s="3">
        <v>-9.0848460000000006</v>
      </c>
      <c r="QT16" s="3">
        <v>-9.1435119999999994</v>
      </c>
      <c r="QU16" s="3">
        <v>-9.2021759999999997</v>
      </c>
      <c r="QV16" s="3">
        <v>-9.2558539999999994</v>
      </c>
      <c r="QW16" s="3">
        <v>-9.3095299999999988</v>
      </c>
      <c r="QX16" s="3">
        <v>-9.3655779999999993</v>
      </c>
      <c r="QY16" s="3">
        <v>-9.4216239999999996</v>
      </c>
      <c r="QZ16" s="3">
        <v>-9.477053999999999</v>
      </c>
      <c r="RA16" s="3">
        <v>-9.511508000000001</v>
      </c>
      <c r="RB16" s="3">
        <v>-9.5459599999999991</v>
      </c>
      <c r="RC16" s="3">
        <v>-9.5804140000000011</v>
      </c>
      <c r="RD16" s="3">
        <v>-9.6150979999999997</v>
      </c>
      <c r="RE16" s="3">
        <v>-9.6497820000000001</v>
      </c>
      <c r="RF16" s="3">
        <v>-9.6860140000000001</v>
      </c>
      <c r="RG16" s="3">
        <v>-9.7230659999999993</v>
      </c>
      <c r="RH16" s="3">
        <v>-9.7534659999999995</v>
      </c>
      <c r="RI16" s="3">
        <v>-9.7838659999999997</v>
      </c>
      <c r="RJ16" s="3">
        <v>-9.8164540000000002</v>
      </c>
      <c r="RK16" s="3">
        <v>-9.8490399999999987</v>
      </c>
      <c r="RL16" s="3">
        <v>-9.881628000000001</v>
      </c>
      <c r="RM16" s="3">
        <v>-9.9140580000000007</v>
      </c>
      <c r="RN16" s="3">
        <v>-9.9446860000000008</v>
      </c>
      <c r="RO16" s="3">
        <v>-9.9786420000000007</v>
      </c>
      <c r="RP16" s="3">
        <v>-10.012594</v>
      </c>
      <c r="RQ16" s="3">
        <v>-10.04655</v>
      </c>
      <c r="RR16" s="3">
        <v>-10.080506</v>
      </c>
      <c r="RS16" s="3">
        <v>-10.114459999999999</v>
      </c>
      <c r="RT16" s="3">
        <v>-10.154688</v>
      </c>
      <c r="RU16" s="3">
        <v>-10.194916000000001</v>
      </c>
      <c r="RV16" s="3">
        <v>-10.235146</v>
      </c>
      <c r="RW16" s="3">
        <v>-10.275969999999999</v>
      </c>
      <c r="RX16" s="3">
        <v>-10.316796</v>
      </c>
      <c r="RY16" s="3">
        <v>-10.357620000000001</v>
      </c>
      <c r="RZ16" s="3">
        <v>-10.405782</v>
      </c>
      <c r="SA16" s="3">
        <v>-10.453946</v>
      </c>
      <c r="SB16" s="3">
        <v>-10.50211</v>
      </c>
      <c r="SC16" s="3">
        <v>-10.548959999999999</v>
      </c>
      <c r="SD16" s="3">
        <v>-10.585588</v>
      </c>
      <c r="SE16" s="3">
        <v>-10.625292</v>
      </c>
      <c r="SF16" s="3">
        <v>-10.678998</v>
      </c>
      <c r="SG16" s="3">
        <v>-10.74005</v>
      </c>
      <c r="SH16" s="3">
        <v>-10.8011</v>
      </c>
      <c r="SI16" s="3">
        <v>-10.862152</v>
      </c>
      <c r="SJ16" s="3">
        <v>-10.923904</v>
      </c>
      <c r="SK16" s="3">
        <v>-10.985656000000001</v>
      </c>
      <c r="SL16" s="3">
        <v>-11.047408000000001</v>
      </c>
      <c r="SM16" s="3">
        <v>-11.109159999999999</v>
      </c>
      <c r="SN16" s="3">
        <v>-11.180952000000001</v>
      </c>
      <c r="SO16" s="3">
        <v>-11.252746</v>
      </c>
      <c r="SP16" s="3">
        <v>-11.324540000000001</v>
      </c>
      <c r="SQ16" s="3">
        <v>-11.396331999999999</v>
      </c>
      <c r="SR16" s="3">
        <v>-11.468124</v>
      </c>
      <c r="SS16" s="3">
        <v>-11.542657999999999</v>
      </c>
      <c r="ST16" s="3">
        <v>-11.602205999999999</v>
      </c>
      <c r="SU16" s="3">
        <v>-11.662908</v>
      </c>
      <c r="SV16" s="3">
        <v>-11.7399</v>
      </c>
      <c r="SW16" s="3">
        <v>-11.83169</v>
      </c>
      <c r="SX16" s="3">
        <v>-11.923480000000001</v>
      </c>
      <c r="SY16" s="3">
        <v>-12.015269999999999</v>
      </c>
      <c r="SZ16" s="3">
        <v>-12.107060000000001</v>
      </c>
      <c r="TA16" s="3">
        <v>-12.200506000000001</v>
      </c>
      <c r="TB16" s="3">
        <v>-12.293946</v>
      </c>
      <c r="TC16" s="3">
        <v>-12.387392</v>
      </c>
      <c r="TD16" s="3">
        <v>-12.480836</v>
      </c>
      <c r="TE16" s="3">
        <v>-12.57428</v>
      </c>
      <c r="TF16" s="3">
        <v>-12.667350000000001</v>
      </c>
      <c r="TG16" s="3">
        <v>-12.760422</v>
      </c>
      <c r="TH16" s="3">
        <v>-12.853496000000002</v>
      </c>
      <c r="TI16" s="3">
        <v>-12.942526000000001</v>
      </c>
      <c r="TJ16" s="3">
        <v>-13.031336</v>
      </c>
      <c r="TK16" s="3">
        <v>-13.123009999999999</v>
      </c>
      <c r="TL16" s="3">
        <v>-13.221268</v>
      </c>
      <c r="TM16" s="3">
        <v>-13.356698</v>
      </c>
      <c r="TN16" s="3">
        <v>-13.495279999999999</v>
      </c>
      <c r="TO16" s="3">
        <v>-13.633861999999999</v>
      </c>
      <c r="TP16" s="3">
        <v>-13.775344</v>
      </c>
      <c r="TQ16" s="3">
        <v>-13.916828000000001</v>
      </c>
      <c r="TR16" s="3">
        <v>-14.058310000000001</v>
      </c>
      <c r="TS16" s="3">
        <v>-14.200846000000002</v>
      </c>
      <c r="TT16" s="3">
        <v>-14.343384</v>
      </c>
      <c r="TU16" s="3">
        <v>-14.494288000000001</v>
      </c>
      <c r="TV16" s="3">
        <v>-14.645189999999999</v>
      </c>
      <c r="TW16" s="3">
        <v>-14.796091999999998</v>
      </c>
      <c r="TX16" s="3">
        <v>-14.958217999999999</v>
      </c>
      <c r="TY16" s="3">
        <v>-15.128466</v>
      </c>
      <c r="TZ16" s="3">
        <v>-15.298715999999999</v>
      </c>
      <c r="UA16" s="3">
        <v>-15.479991999999999</v>
      </c>
      <c r="UB16" s="3">
        <v>-15.661266000000001</v>
      </c>
      <c r="UC16" s="3">
        <v>-15.827096000000001</v>
      </c>
      <c r="UD16" s="3">
        <v>-15.991973999999999</v>
      </c>
      <c r="UE16" s="3">
        <v>-16.156852000000001</v>
      </c>
      <c r="UF16" s="3">
        <v>-16.328198</v>
      </c>
      <c r="UG16" s="3">
        <v>-16.499541999999998</v>
      </c>
      <c r="UH16" s="3">
        <v>-16.676960000000001</v>
      </c>
      <c r="UI16" s="3">
        <v>-16.854375999999998</v>
      </c>
      <c r="UJ16" s="3">
        <v>-17.037407999999999</v>
      </c>
      <c r="UK16" s="3">
        <v>-17.198262</v>
      </c>
      <c r="UL16" s="3">
        <v>-17.359113999999998</v>
      </c>
      <c r="UM16" s="3">
        <v>-17.545458</v>
      </c>
      <c r="UN16" s="3">
        <v>-17.731794000000001</v>
      </c>
      <c r="UO16" s="3">
        <v>-17.920676</v>
      </c>
      <c r="UP16" s="3">
        <v>-18.112425999999999</v>
      </c>
      <c r="UQ16" s="3">
        <v>-18.304178</v>
      </c>
      <c r="UR16" s="3">
        <v>-18.495932</v>
      </c>
      <c r="US16" s="3">
        <v>-18.687685999999999</v>
      </c>
      <c r="UT16" s="3">
        <v>-18.879438</v>
      </c>
      <c r="UU16" s="3">
        <v>-19.071190000000001</v>
      </c>
      <c r="UV16" s="3">
        <v>-19.264037999999999</v>
      </c>
      <c r="UW16" s="3">
        <v>-19.460364000000002</v>
      </c>
      <c r="UX16" s="3">
        <v>-19.656693999999998</v>
      </c>
      <c r="UY16" s="3">
        <v>-19.853922000000001</v>
      </c>
      <c r="UZ16" s="3">
        <v>-20.049700000000001</v>
      </c>
      <c r="VA16" s="3">
        <v>-20.236519999999999</v>
      </c>
      <c r="VB16" s="3">
        <v>-20.42334</v>
      </c>
      <c r="VC16" s="3">
        <v>-20.593299999999999</v>
      </c>
      <c r="VD16" s="3">
        <v>-20.763259999999999</v>
      </c>
      <c r="VE16" s="3">
        <v>-20.94144</v>
      </c>
      <c r="VF16" s="3">
        <v>-21.119620000000001</v>
      </c>
      <c r="VG16" s="3">
        <v>-21.301960000000001</v>
      </c>
      <c r="VH16" s="3">
        <v>-21.484299999999998</v>
      </c>
      <c r="VI16" s="3">
        <v>-21.665960000000002</v>
      </c>
      <c r="VJ16" s="3">
        <v>-21.846979999999999</v>
      </c>
      <c r="VK16" s="3">
        <v>-22.020699999999998</v>
      </c>
      <c r="VL16" s="3">
        <v>-22.19792</v>
      </c>
      <c r="VM16" s="3">
        <v>-22.375120000000003</v>
      </c>
      <c r="VN16" s="3">
        <v>-22.552340000000001</v>
      </c>
      <c r="VO16" s="3">
        <v>-22.729559999999999</v>
      </c>
      <c r="VP16" s="3">
        <v>-22.86666</v>
      </c>
      <c r="VQ16" s="3">
        <v>-23.020519999999998</v>
      </c>
      <c r="VR16" s="3">
        <v>-23.182259999999999</v>
      </c>
      <c r="VS16" s="3">
        <v>-23.34402</v>
      </c>
      <c r="VT16" s="3">
        <v>-23.505779999999998</v>
      </c>
      <c r="VU16" s="3">
        <v>-23.667539999999999</v>
      </c>
      <c r="VV16" s="3">
        <v>-23.835760000000001</v>
      </c>
      <c r="VW16" s="3">
        <v>-24.013759999999998</v>
      </c>
      <c r="VX16" s="3">
        <v>-24.191739999999999</v>
      </c>
      <c r="VY16" s="3">
        <v>-24.36694</v>
      </c>
      <c r="VZ16" s="3">
        <v>-24.541239999999998</v>
      </c>
      <c r="WA16" s="3">
        <v>-24.707419999999999</v>
      </c>
      <c r="WB16" s="3">
        <v>-24.87358</v>
      </c>
      <c r="WC16" s="3">
        <v>-25.039760000000001</v>
      </c>
      <c r="WD16" s="3">
        <v>-25.203720000000001</v>
      </c>
      <c r="WE16" s="3">
        <v>-25.367660000000001</v>
      </c>
      <c r="WF16" s="3">
        <v>-25.506039999999999</v>
      </c>
      <c r="WG16" s="3">
        <v>-25.675319999999999</v>
      </c>
      <c r="WH16" s="3">
        <v>-25.842480000000002</v>
      </c>
      <c r="WI16" s="3">
        <v>-26.009620000000002</v>
      </c>
      <c r="WJ16" s="3">
        <v>-26.176780000000001</v>
      </c>
      <c r="WK16" s="3">
        <v>-26.343920000000004</v>
      </c>
      <c r="WL16" s="3">
        <v>-26.511059999999997</v>
      </c>
      <c r="WM16" s="3">
        <v>-26.672940000000001</v>
      </c>
      <c r="WN16" s="3">
        <v>-26.823739999999997</v>
      </c>
      <c r="WO16" s="3">
        <v>-26.974540000000001</v>
      </c>
      <c r="WP16" s="3">
        <v>-27.125240000000002</v>
      </c>
      <c r="WQ16" s="3">
        <v>-27.275940000000002</v>
      </c>
      <c r="WR16" s="3">
        <v>-27.426639999999999</v>
      </c>
      <c r="WS16" s="3">
        <v>-27.57734</v>
      </c>
      <c r="WT16" s="3">
        <v>-27.739620000000002</v>
      </c>
      <c r="WU16" s="3">
        <v>-27.901879999999998</v>
      </c>
      <c r="WV16" s="3">
        <v>-28.064159999999998</v>
      </c>
      <c r="WW16" s="3">
        <v>-28.218360000000001</v>
      </c>
      <c r="WX16" s="3">
        <v>-28.40484</v>
      </c>
      <c r="WY16" s="3">
        <v>-28.591320000000003</v>
      </c>
      <c r="WZ16" s="3">
        <v>-28.79524</v>
      </c>
      <c r="XA16" s="3">
        <v>-28.99916</v>
      </c>
      <c r="XB16" s="3">
        <v>-29.203060000000001</v>
      </c>
      <c r="XC16" s="3">
        <v>-29.411239999999999</v>
      </c>
      <c r="XD16" s="3">
        <v>-29.609859999999998</v>
      </c>
      <c r="XE16" s="3">
        <v>-29.808460000000004</v>
      </c>
      <c r="XF16" s="3">
        <v>-30.007080000000002</v>
      </c>
      <c r="XG16" s="3">
        <v>-30.199459999999998</v>
      </c>
      <c r="XH16" s="3">
        <v>-30.391860000000001</v>
      </c>
      <c r="XI16" s="3">
        <v>-30.590300000000003</v>
      </c>
      <c r="XJ16" s="3">
        <v>-30.78182</v>
      </c>
      <c r="XK16" s="3">
        <v>-30.973320000000001</v>
      </c>
      <c r="XL16" s="3">
        <v>-31.160359999999997</v>
      </c>
      <c r="XM16" s="3">
        <v>-31.398419999999998</v>
      </c>
      <c r="XN16" s="3">
        <v>-31.624040000000001</v>
      </c>
      <c r="XO16" s="3">
        <v>-31.835000000000001</v>
      </c>
      <c r="XP16" s="3">
        <v>-32.045940000000002</v>
      </c>
      <c r="XQ16" s="3">
        <v>-32.256900000000002</v>
      </c>
      <c r="XR16" s="3">
        <v>-32.467840000000002</v>
      </c>
      <c r="XS16" s="3">
        <v>-32.67624</v>
      </c>
      <c r="XT16" s="3">
        <v>-32.889560000000003</v>
      </c>
      <c r="XU16" s="3">
        <v>-33.107979999999998</v>
      </c>
      <c r="XV16" s="3">
        <v>-33.316559999999996</v>
      </c>
      <c r="XW16" s="3">
        <v>-33.52514</v>
      </c>
      <c r="XX16" s="3">
        <v>-33.729460000000003</v>
      </c>
      <c r="XY16" s="3">
        <v>-33.933800000000005</v>
      </c>
      <c r="XZ16" s="3">
        <v>-34.11356</v>
      </c>
      <c r="YA16" s="3">
        <v>-34.289740000000002</v>
      </c>
      <c r="YB16" s="3">
        <v>-34.465919999999997</v>
      </c>
      <c r="YC16" s="3">
        <v>-34.719139999999996</v>
      </c>
      <c r="YD16" s="3">
        <v>-34.96434</v>
      </c>
      <c r="YE16" s="3">
        <v>-35.213479999999997</v>
      </c>
      <c r="YF16" s="3">
        <v>-35.474879999999999</v>
      </c>
      <c r="YG16" s="3">
        <v>-35.7363</v>
      </c>
      <c r="YH16" s="3">
        <v>-35.997699999999995</v>
      </c>
      <c r="YI16" s="3">
        <v>-36.224759999999996</v>
      </c>
      <c r="YJ16" s="3">
        <v>-36.434620000000002</v>
      </c>
      <c r="YK16" s="3">
        <v>-36.624700000000004</v>
      </c>
      <c r="YL16" s="3">
        <v>-36.814219999999999</v>
      </c>
      <c r="YM16" s="3">
        <v>-37.003740000000001</v>
      </c>
      <c r="YN16" s="3">
        <v>-37.149000000000001</v>
      </c>
      <c r="YO16" s="3">
        <v>-37.28472</v>
      </c>
      <c r="YP16" s="3">
        <v>-37.420439999999999</v>
      </c>
      <c r="YQ16" s="3">
        <v>-37.548899999999996</v>
      </c>
      <c r="YR16" s="3">
        <v>-37.659379999999999</v>
      </c>
      <c r="YS16" s="3">
        <v>-37.757220000000004</v>
      </c>
      <c r="YT16" s="3">
        <v>-37.855059999999995</v>
      </c>
      <c r="YU16" s="3">
        <v>-37.9529</v>
      </c>
      <c r="YV16" s="3">
        <v>-38.023559999999996</v>
      </c>
      <c r="YW16" s="3">
        <v>-38.094200000000001</v>
      </c>
      <c r="YX16" s="3">
        <v>-38.110320000000002</v>
      </c>
      <c r="YY16" s="3">
        <v>-38.126420000000003</v>
      </c>
      <c r="YZ16" s="3">
        <v>-38.142540000000004</v>
      </c>
      <c r="ZA16" s="3">
        <v>-38.157380000000003</v>
      </c>
      <c r="ZB16" s="3">
        <v>-38.172219999999996</v>
      </c>
      <c r="ZC16" s="3">
        <v>-38.187060000000002</v>
      </c>
      <c r="ZD16" s="3">
        <v>-38.201900000000002</v>
      </c>
      <c r="ZE16" s="3">
        <v>-38.20158</v>
      </c>
      <c r="ZF16" s="3">
        <v>-38.201239999999999</v>
      </c>
      <c r="ZG16" s="3">
        <v>-38.19314</v>
      </c>
      <c r="ZH16" s="3">
        <v>-38.075319999999998</v>
      </c>
      <c r="ZI16" s="3">
        <v>-37.957499999999996</v>
      </c>
      <c r="ZJ16" s="3">
        <v>-37.841539999999995</v>
      </c>
      <c r="ZK16" s="3">
        <v>-37.747259999999997</v>
      </c>
      <c r="ZL16" s="3">
        <v>-37.652979999999999</v>
      </c>
      <c r="ZM16" s="3">
        <v>-37.554739999999995</v>
      </c>
      <c r="ZN16" s="3">
        <v>-37.456499999999998</v>
      </c>
      <c r="ZO16" s="3">
        <v>-37.358260000000001</v>
      </c>
      <c r="ZP16" s="3">
        <v>-37.258659999999999</v>
      </c>
      <c r="ZQ16" s="3">
        <v>-37.159080000000003</v>
      </c>
      <c r="ZR16" s="3">
        <v>-37.05856</v>
      </c>
      <c r="ZS16" s="3">
        <v>-36.958060000000003</v>
      </c>
      <c r="ZT16" s="3">
        <v>-36.853140000000003</v>
      </c>
      <c r="ZU16" s="3">
        <v>-36.748219999999996</v>
      </c>
      <c r="ZV16" s="3">
        <v>-36.643299999999996</v>
      </c>
      <c r="ZW16" s="3">
        <v>-36.533879999999996</v>
      </c>
      <c r="ZX16" s="3">
        <v>-36.433520000000001</v>
      </c>
      <c r="ZY16" s="3">
        <v>-36.354120000000002</v>
      </c>
      <c r="ZZ16" s="3">
        <v>-36.251280000000001</v>
      </c>
      <c r="AAA16" s="3">
        <v>-36.125420000000005</v>
      </c>
      <c r="AAB16" s="3">
        <v>-35.999560000000002</v>
      </c>
      <c r="AAC16" s="3">
        <v>-35.839620000000004</v>
      </c>
      <c r="AAD16" s="3">
        <v>-35.686439999999997</v>
      </c>
      <c r="AAE16" s="3">
        <v>-35.526580000000003</v>
      </c>
      <c r="AAF16" s="3">
        <v>-35.363799999999998</v>
      </c>
      <c r="AAG16" s="3">
        <v>-35.201039999999999</v>
      </c>
      <c r="AAH16" s="3">
        <v>-35.063159999999996</v>
      </c>
      <c r="AAI16" s="3">
        <v>-34.92324</v>
      </c>
      <c r="AAJ16" s="3">
        <v>-34.783300000000004</v>
      </c>
      <c r="AAK16" s="3">
        <v>-34.647939999999998</v>
      </c>
      <c r="AAL16" s="3">
        <v>-34.51258</v>
      </c>
      <c r="AAM16" s="3">
        <v>-34.395119999999999</v>
      </c>
      <c r="AAN16" s="3">
        <v>-34.277679999999997</v>
      </c>
      <c r="AAO16" s="3">
        <v>-34.15446</v>
      </c>
      <c r="AAP16" s="3">
        <v>-34.051580000000001</v>
      </c>
      <c r="AAQ16" s="3">
        <v>-33.964819999999996</v>
      </c>
      <c r="AAR16" s="3">
        <v>-33.85866</v>
      </c>
      <c r="AAS16" s="3">
        <v>-33.755020000000002</v>
      </c>
      <c r="AAT16" s="3">
        <v>-33.683059999999998</v>
      </c>
      <c r="AAU16" s="3">
        <v>-33.61112</v>
      </c>
      <c r="AAV16" s="3">
        <v>-33.541460000000001</v>
      </c>
      <c r="AAW16" s="3">
        <v>-33.47184</v>
      </c>
      <c r="AAX16" s="3">
        <v>-33.402200000000001</v>
      </c>
      <c r="AAY16" s="3">
        <v>-33.34686</v>
      </c>
      <c r="AAZ16" s="3">
        <v>-33.257379999999998</v>
      </c>
      <c r="ABA16" s="3">
        <v>-33.21378</v>
      </c>
      <c r="ABB16" s="3">
        <v>-33.170159999999996</v>
      </c>
      <c r="ABC16" s="3">
        <v>-33.149500000000003</v>
      </c>
      <c r="ABD16" s="3">
        <v>-33.149160000000002</v>
      </c>
      <c r="ABE16" s="3">
        <v>-33.150680000000001</v>
      </c>
      <c r="ABF16" s="3">
        <v>-33.213479999999997</v>
      </c>
      <c r="ABG16" s="3">
        <v>-33.27628</v>
      </c>
      <c r="ABH16" s="3">
        <v>-33.353459999999998</v>
      </c>
      <c r="ABI16" s="3">
        <v>-33.430660000000003</v>
      </c>
      <c r="ABJ16" s="3">
        <v>-33.507840000000002</v>
      </c>
      <c r="ABK16" s="3">
        <v>-33.580359999999999</v>
      </c>
      <c r="ABL16" s="3">
        <v>-33.659759999999999</v>
      </c>
      <c r="ABM16" s="3">
        <v>-33.73948</v>
      </c>
      <c r="ABN16" s="3">
        <v>-33.850119999999997</v>
      </c>
      <c r="ABO16" s="3">
        <v>-33.960760000000001</v>
      </c>
      <c r="ABP16" s="3">
        <v>-34.071399999999997</v>
      </c>
      <c r="ABQ16" s="3">
        <v>-34.184960000000004</v>
      </c>
      <c r="ABR16" s="3">
        <v>-34.298500000000004</v>
      </c>
      <c r="ABS16" s="3">
        <v>-34.343200000000003</v>
      </c>
      <c r="ABT16" s="3">
        <v>-34.390320000000003</v>
      </c>
      <c r="ABU16" s="3">
        <v>-34.437460000000002</v>
      </c>
      <c r="ABV16" s="3">
        <v>-34.492200000000004</v>
      </c>
      <c r="ABW16" s="3">
        <v>-34.55254</v>
      </c>
      <c r="ABX16" s="3">
        <v>-34.611980000000003</v>
      </c>
      <c r="ABY16" s="3">
        <v>-34.668799999999997</v>
      </c>
      <c r="ABZ16" s="3">
        <v>-34.741100000000003</v>
      </c>
      <c r="ACA16" s="3">
        <v>-34.813400000000001</v>
      </c>
      <c r="ACB16" s="3">
        <v>-34.925879999999999</v>
      </c>
      <c r="ACC16" s="3">
        <v>-35.094659999999998</v>
      </c>
      <c r="ACD16" s="3">
        <v>-35.358280000000001</v>
      </c>
      <c r="ACE16" s="3">
        <v>-35.621879999999997</v>
      </c>
      <c r="ACF16" s="3">
        <v>-35.85116</v>
      </c>
      <c r="ACG16" s="3">
        <v>-36.076999999999998</v>
      </c>
      <c r="ACH16" s="3">
        <v>-36.333019999999998</v>
      </c>
      <c r="ACI16" s="3">
        <v>-36.605139999999999</v>
      </c>
      <c r="ACJ16" s="3">
        <v>-36.866079999999997</v>
      </c>
      <c r="ACK16" s="3">
        <v>-37.13082</v>
      </c>
      <c r="ACL16" s="3">
        <v>-37.399360000000001</v>
      </c>
      <c r="ACM16" s="3">
        <v>-37.667919999999995</v>
      </c>
      <c r="ACN16" s="3">
        <v>-37.827399999999997</v>
      </c>
      <c r="ACO16" s="3">
        <v>-37.997239999999998</v>
      </c>
      <c r="ACP16" s="3">
        <v>-38.18262</v>
      </c>
      <c r="ACQ16" s="3">
        <v>-38.375639999999997</v>
      </c>
      <c r="ACR16" s="3">
        <v>-38.89264</v>
      </c>
      <c r="ACS16" s="3">
        <v>-39.410600000000002</v>
      </c>
      <c r="ACT16" s="3">
        <v>-39.931539999999998</v>
      </c>
      <c r="ACU16" s="3">
        <v>-40.32938</v>
      </c>
      <c r="ACV16" s="3">
        <v>-40.727220000000003</v>
      </c>
      <c r="ACW16" s="3">
        <v>-41.134339999999995</v>
      </c>
      <c r="ACX16" s="3">
        <v>-41.542680000000004</v>
      </c>
      <c r="ACY16" s="3">
        <v>-41.952820000000003</v>
      </c>
      <c r="ACZ16" s="3">
        <v>-42.36298</v>
      </c>
      <c r="ADA16" s="3">
        <v>-42.71378</v>
      </c>
      <c r="ADB16" s="3">
        <v>-43.064579999999999</v>
      </c>
      <c r="ADC16" s="3">
        <v>-43.441659999999999</v>
      </c>
      <c r="ADD16" s="3">
        <v>-43.819519999999997</v>
      </c>
      <c r="ADE16" s="3">
        <v>-44.269279999999995</v>
      </c>
      <c r="ADF16" s="3">
        <v>-44.719059999999999</v>
      </c>
      <c r="ADG16" s="3">
        <v>-45.168819999999997</v>
      </c>
      <c r="ADH16" s="3">
        <v>-45.499659999999999</v>
      </c>
      <c r="ADI16" s="3">
        <v>-45.830480000000001</v>
      </c>
      <c r="ADJ16" s="3">
        <v>-46.161299999999997</v>
      </c>
      <c r="ADK16" s="3">
        <v>-46.492139999999999</v>
      </c>
      <c r="ADL16" s="3">
        <v>-46.824539999999999</v>
      </c>
      <c r="ADM16" s="3">
        <v>-47.160139999999998</v>
      </c>
      <c r="ADN16" s="3">
        <v>-47.490480000000005</v>
      </c>
      <c r="ADO16" s="3">
        <v>-47.758699999999997</v>
      </c>
      <c r="ADP16" s="3">
        <v>-48.022539999999999</v>
      </c>
      <c r="ADQ16" s="3">
        <v>-48.30442</v>
      </c>
      <c r="ADR16" s="3">
        <v>-48.593820000000001</v>
      </c>
      <c r="ADS16" s="3">
        <v>-48.881500000000003</v>
      </c>
      <c r="ADT16" s="3">
        <v>-49.124960000000002</v>
      </c>
      <c r="ADU16" s="3">
        <v>-49.369039999999998</v>
      </c>
      <c r="ADV16" s="3">
        <v>-49.6173</v>
      </c>
      <c r="ADW16" s="3">
        <v>-49.865560000000002</v>
      </c>
      <c r="ADX16" s="3">
        <v>-50.172579999999996</v>
      </c>
      <c r="ADY16" s="3">
        <v>-50.479599999999998</v>
      </c>
      <c r="ADZ16" s="3">
        <v>-50.789259999999999</v>
      </c>
      <c r="AEA16" s="3">
        <v>-51.085180000000001</v>
      </c>
      <c r="AEB16" s="3">
        <v>-51.389739999999996</v>
      </c>
      <c r="AEC16" s="3">
        <v>-51.694299999999998</v>
      </c>
      <c r="AED16" s="3">
        <v>-51.998860000000001</v>
      </c>
      <c r="AEE16" s="3">
        <v>-52.321040000000004</v>
      </c>
      <c r="AEF16" s="3">
        <v>-52.613120000000002</v>
      </c>
      <c r="AEG16" s="3">
        <v>-52.969680000000004</v>
      </c>
      <c r="AEH16" s="3">
        <v>-53.361040000000003</v>
      </c>
      <c r="AEI16" s="3">
        <v>-53.788359999999997</v>
      </c>
      <c r="AEJ16" s="3">
        <v>-54.197019999999995</v>
      </c>
      <c r="AEK16" s="3">
        <v>-54.605699999999999</v>
      </c>
      <c r="AEL16" s="3">
        <v>-55.003599999999992</v>
      </c>
      <c r="AEM16" s="3">
        <v>-55.383439999999993</v>
      </c>
      <c r="AEN16" s="3">
        <v>-55.727819999999994</v>
      </c>
      <c r="AEO16" s="3">
        <v>-56.050340000000006</v>
      </c>
      <c r="AEP16" s="3">
        <v>-56.372860000000003</v>
      </c>
      <c r="AEQ16" s="3">
        <v>-56.659520000000001</v>
      </c>
      <c r="AER16" s="3">
        <v>-56.895820000000001</v>
      </c>
      <c r="AES16" s="3">
        <v>-57.104819999999997</v>
      </c>
      <c r="AET16" s="3">
        <v>-57.309360000000005</v>
      </c>
      <c r="AEU16" s="3">
        <v>-57.476819999999996</v>
      </c>
      <c r="AEV16" s="3">
        <v>-57.532920000000004</v>
      </c>
      <c r="AEW16" s="3">
        <v>-57.576319999999996</v>
      </c>
      <c r="AEX16" s="3">
        <v>-57.565860000000001</v>
      </c>
      <c r="AEY16" s="3">
        <v>-57.55538</v>
      </c>
      <c r="AEZ16" s="3">
        <v>-57.482860000000002</v>
      </c>
      <c r="AFA16" s="3">
        <v>-57.3645</v>
      </c>
      <c r="AFB16" s="3">
        <v>-57.114059999999995</v>
      </c>
      <c r="AFC16" s="3">
        <v>-56.779160000000005</v>
      </c>
      <c r="AFD16" s="3">
        <v>-56.444320000000005</v>
      </c>
      <c r="AFE16" s="3">
        <v>-56.109439999999992</v>
      </c>
      <c r="AFF16" s="3">
        <v>-55.77458</v>
      </c>
      <c r="AFG16" s="3">
        <v>-55.432740000000003</v>
      </c>
      <c r="AFH16" s="3">
        <v>-55.244619999999998</v>
      </c>
      <c r="AFI16" s="3">
        <v>-55.061819999999997</v>
      </c>
      <c r="AFJ16" s="3">
        <v>-54.878999999999998</v>
      </c>
      <c r="AFK16" s="3">
        <v>-54.713520000000003</v>
      </c>
      <c r="AFL16" s="3">
        <v>-55.00996</v>
      </c>
      <c r="AFM16" s="3">
        <v>-55.441719999999997</v>
      </c>
      <c r="AFN16" s="3">
        <v>-55.859659999999998</v>
      </c>
      <c r="AFO16" s="3">
        <v>-56.562760000000004</v>
      </c>
      <c r="AFP16" s="3">
        <v>-57.505179999999996</v>
      </c>
      <c r="AFQ16" s="3">
        <v>-58.566200000000002</v>
      </c>
      <c r="AFR16" s="3">
        <v>-59.627200000000002</v>
      </c>
      <c r="AFS16" s="3">
        <v>-60.726559999999992</v>
      </c>
      <c r="AFT16" s="3">
        <v>-61.825900000000004</v>
      </c>
      <c r="AFU16" s="3">
        <v>-62.963540000000002</v>
      </c>
      <c r="AFV16" s="3">
        <v>-64.101160000000007</v>
      </c>
      <c r="AFW16" s="3">
        <v>-65.122379999999993</v>
      </c>
      <c r="AFX16" s="3">
        <v>-66.119579999999999</v>
      </c>
      <c r="AFY16" s="3">
        <v>-67.116780000000006</v>
      </c>
      <c r="AFZ16" s="3">
        <v>-68.120320000000007</v>
      </c>
      <c r="AGA16" s="3">
        <v>-69.436160000000001</v>
      </c>
      <c r="AGB16" s="3">
        <v>-70.834400000000002</v>
      </c>
      <c r="AGC16" s="3">
        <v>-72.134979999999999</v>
      </c>
      <c r="AGD16" s="3">
        <v>-73.444220000000001</v>
      </c>
      <c r="AGE16" s="3">
        <v>-74.798879999999997</v>
      </c>
      <c r="AGF16" s="3">
        <v>-76.15352</v>
      </c>
      <c r="AGG16" s="3">
        <v>-77.50818000000001</v>
      </c>
      <c r="AGH16" s="3">
        <v>-78.757980000000003</v>
      </c>
      <c r="AGI16" s="3">
        <v>-80.071519999999992</v>
      </c>
      <c r="AGJ16" s="3">
        <v>-81.385040000000004</v>
      </c>
      <c r="AGK16" s="3">
        <v>-82.975099999999998</v>
      </c>
      <c r="AGL16" s="3">
        <v>-84.583159999999992</v>
      </c>
      <c r="AGM16" s="3">
        <v>-86.063320000000004</v>
      </c>
      <c r="AGN16" s="3">
        <v>-87.56814</v>
      </c>
      <c r="AGO16" s="3">
        <v>-89.007000000000005</v>
      </c>
      <c r="AGP16" s="3">
        <v>-90.421660000000003</v>
      </c>
      <c r="AGQ16" s="3">
        <v>-91.756560000000007</v>
      </c>
      <c r="AGR16" s="3">
        <v>-92.774979999999999</v>
      </c>
      <c r="AGS16" s="3">
        <v>-93.43544</v>
      </c>
      <c r="AGT16" s="3">
        <v>-93.889600000000002</v>
      </c>
      <c r="AGU16" s="3">
        <v>-93.338840000000005</v>
      </c>
      <c r="AGV16" s="3">
        <v>-92.681600000000003</v>
      </c>
      <c r="AGW16" s="3">
        <v>-91.373199999999997</v>
      </c>
      <c r="AGX16" s="3">
        <v>-89.73912</v>
      </c>
      <c r="AGY16" s="3">
        <v>-88.092600000000004</v>
      </c>
      <c r="AGZ16" s="3">
        <v>-86.239919999999998</v>
      </c>
      <c r="AHA16" s="3">
        <v>-84.376980000000003</v>
      </c>
      <c r="AHB16" s="3">
        <v>-82.410119999999992</v>
      </c>
      <c r="AHC16" s="3">
        <v>-80.434240000000003</v>
      </c>
      <c r="AHD16" s="3">
        <v>-78.152160000000009</v>
      </c>
      <c r="AHE16" s="3">
        <v>-75.664779999999993</v>
      </c>
      <c r="AHF16" s="3">
        <v>-73.00800000000001</v>
      </c>
      <c r="AHG16" s="3">
        <v>-70.322159999999997</v>
      </c>
      <c r="AHH16" s="3">
        <v>-67.789720000000003</v>
      </c>
      <c r="AHI16" s="3">
        <v>-65.273380000000003</v>
      </c>
      <c r="AHJ16" s="3">
        <v>-62.955300000000001</v>
      </c>
      <c r="AHK16" s="3">
        <v>-60.637239999999998</v>
      </c>
      <c r="AHL16" s="3">
        <v>-58.342380000000006</v>
      </c>
      <c r="AHM16" s="3">
        <v>-56.39546</v>
      </c>
      <c r="AHN16" s="3">
        <v>-54.646920000000001</v>
      </c>
      <c r="AHO16" s="3">
        <v>-52.95082</v>
      </c>
      <c r="AHP16" s="3">
        <v>-51.273299999999992</v>
      </c>
      <c r="AHQ16" s="3">
        <v>-49.849959999999996</v>
      </c>
      <c r="AHR16" s="3">
        <v>-48.663580000000003</v>
      </c>
      <c r="AHS16" s="3">
        <v>-47.710899999999995</v>
      </c>
      <c r="AHT16" s="3">
        <v>-46.834580000000003</v>
      </c>
      <c r="AHU16" s="3">
        <v>-46.18242</v>
      </c>
      <c r="AHV16" s="3">
        <v>-45.632420000000003</v>
      </c>
      <c r="AHW16" s="3">
        <v>-45.208640000000003</v>
      </c>
      <c r="AHX16" s="3">
        <v>-44.982579999999999</v>
      </c>
      <c r="AHY16" s="3">
        <v>-45.3292</v>
      </c>
      <c r="AHZ16" s="3">
        <v>-46.212800000000001</v>
      </c>
      <c r="AIA16" s="3">
        <v>-47.53886</v>
      </c>
      <c r="AIB16" s="3">
        <v>-48.864899999999999</v>
      </c>
      <c r="AIC16" s="3">
        <v>-50.248660000000001</v>
      </c>
      <c r="AID16" s="3">
        <v>-51.632420000000003</v>
      </c>
      <c r="AIE16" s="3">
        <v>-53.016159999999999</v>
      </c>
      <c r="AIF16" s="3">
        <v>-54.442619999999998</v>
      </c>
      <c r="AIG16" s="3">
        <v>-55.906480000000002</v>
      </c>
      <c r="AIH16" s="3">
        <v>-57.394140000000007</v>
      </c>
      <c r="AII16" s="3">
        <v>-59.529639999999993</v>
      </c>
      <c r="AIJ16" s="3">
        <v>-62.373159999999999</v>
      </c>
      <c r="AIK16" s="3">
        <v>-66.352499999999992</v>
      </c>
      <c r="AIL16" s="3">
        <v>-70.361660000000001</v>
      </c>
      <c r="AIM16" s="3">
        <v>-75.537000000000006</v>
      </c>
      <c r="AIN16" s="3">
        <v>-81.670780000000008</v>
      </c>
      <c r="AIO16" s="3">
        <v>-88.615960000000001</v>
      </c>
      <c r="AIP16" s="3">
        <v>-95.784860000000009</v>
      </c>
      <c r="AIQ16" s="3">
        <v>-104.97711999999999</v>
      </c>
      <c r="AIR16" s="3">
        <v>-114.21086</v>
      </c>
      <c r="AIS16" s="3">
        <v>-124.1377</v>
      </c>
      <c r="AIT16" s="3">
        <v>-134.5564</v>
      </c>
      <c r="AIU16" s="3">
        <v>-145.92054000000002</v>
      </c>
      <c r="AIV16" s="3">
        <v>-159.82418000000001</v>
      </c>
      <c r="AIW16" s="3">
        <v>-177.13376</v>
      </c>
      <c r="AIX16" s="3">
        <v>-196.47832</v>
      </c>
      <c r="AIY16" s="3">
        <v>-216.27440000000001</v>
      </c>
      <c r="AIZ16" s="3">
        <v>-237.6696</v>
      </c>
      <c r="AJA16" s="3">
        <v>-260.17060000000004</v>
      </c>
      <c r="AJB16" s="3">
        <v>-282.97399999999999</v>
      </c>
      <c r="AJC16" s="3">
        <v>-306.6712</v>
      </c>
      <c r="AJD16" s="3">
        <v>-330.09119999999996</v>
      </c>
      <c r="AJE16" s="3">
        <v>-353.7978</v>
      </c>
      <c r="AJF16" s="3">
        <v>-377.34340000000003</v>
      </c>
      <c r="AJG16" s="3">
        <v>-400.18439999999998</v>
      </c>
      <c r="AJH16" s="3">
        <v>-419.63239999999996</v>
      </c>
      <c r="AJI16" s="3">
        <v>-434.26260000000002</v>
      </c>
      <c r="AJJ16" s="3">
        <v>-448.61139999999995</v>
      </c>
      <c r="AJK16" s="3">
        <v>-461.97539999999998</v>
      </c>
      <c r="AJL16" s="3">
        <v>-474.33580000000001</v>
      </c>
      <c r="AJM16" s="3">
        <v>-487.05739999999997</v>
      </c>
      <c r="AJN16" s="3">
        <v>-498.02439999999996</v>
      </c>
      <c r="AJO16" s="3">
        <v>-506.68059999999997</v>
      </c>
      <c r="AJP16" s="3">
        <v>-513.79359999999997</v>
      </c>
      <c r="AJQ16" s="3">
        <v>-513.24520000000007</v>
      </c>
      <c r="AJR16" s="3">
        <v>-508.96679999999998</v>
      </c>
      <c r="AJS16" s="3">
        <v>-503.02259999999995</v>
      </c>
      <c r="AJT16" s="3">
        <v>-496.96300000000002</v>
      </c>
      <c r="AJU16" s="3">
        <v>-489.50979999999998</v>
      </c>
      <c r="AJV16" s="3">
        <v>-481.35559999999998</v>
      </c>
      <c r="AJW16" s="3">
        <v>-471.85020000000003</v>
      </c>
      <c r="AJX16" s="3">
        <v>-460.45940000000002</v>
      </c>
      <c r="AJY16" s="3">
        <v>-448.80680000000001</v>
      </c>
      <c r="AJZ16" s="3">
        <v>-437.92839999999995</v>
      </c>
      <c r="AKA16" s="3">
        <v>-427.50400000000002</v>
      </c>
      <c r="AKB16" s="3">
        <v>-418.05840000000001</v>
      </c>
      <c r="AKC16" s="3">
        <v>-409.44</v>
      </c>
      <c r="AKD16" s="3">
        <v>-401.27539999999999</v>
      </c>
      <c r="AKE16" s="3">
        <v>-393.05180000000001</v>
      </c>
      <c r="AKF16" s="3">
        <v>-385.16320000000002</v>
      </c>
      <c r="AKG16" s="3">
        <v>-379.01499999999999</v>
      </c>
      <c r="AKH16" s="3">
        <v>-373.16739999999999</v>
      </c>
      <c r="AKI16" s="3">
        <v>-367.30720000000002</v>
      </c>
      <c r="AKJ16" s="3">
        <v>-362.00720000000001</v>
      </c>
      <c r="AKK16" s="3">
        <v>-356.93259999999998</v>
      </c>
      <c r="AKL16" s="3">
        <v>-347.55020000000002</v>
      </c>
      <c r="AKM16" s="3">
        <v>-335.86260000000004</v>
      </c>
      <c r="AKN16" s="3">
        <v>-323.84019999999998</v>
      </c>
      <c r="AKO16" s="3">
        <v>-309.57499999999999</v>
      </c>
      <c r="AKP16" s="3">
        <v>-294.05720000000002</v>
      </c>
      <c r="AKQ16" s="3">
        <v>-276.35680000000002</v>
      </c>
      <c r="AKR16" s="3">
        <v>-258.5</v>
      </c>
      <c r="AKS16" s="3">
        <v>-239.03460000000001</v>
      </c>
      <c r="AKT16" s="3">
        <v>-219.10740000000001</v>
      </c>
      <c r="AKU16" s="3">
        <v>-200.108</v>
      </c>
      <c r="AKV16" s="3">
        <v>-181.89616000000001</v>
      </c>
      <c r="AKW16" s="3">
        <v>-166.072</v>
      </c>
      <c r="AKX16" s="3">
        <v>-150.77968000000001</v>
      </c>
      <c r="AKY16" s="3">
        <v>-135.92856</v>
      </c>
      <c r="AKZ16" s="3">
        <v>-122.24694</v>
      </c>
      <c r="ALA16" s="3">
        <v>-116.2289</v>
      </c>
      <c r="ALB16" s="3">
        <v>-123.30068000000001</v>
      </c>
      <c r="ALC16" s="3">
        <v>-134.1173</v>
      </c>
      <c r="ALD16" s="3">
        <v>-147.53533999999999</v>
      </c>
      <c r="ALE16" s="3">
        <v>-162.06128000000001</v>
      </c>
      <c r="ALF16" s="3">
        <v>-177.50384</v>
      </c>
      <c r="ALG16" s="3">
        <v>-191.91022000000001</v>
      </c>
      <c r="ALH16" s="3">
        <v>-181.01230000000001</v>
      </c>
      <c r="ALI16" s="3">
        <v>-159.30896000000001</v>
      </c>
      <c r="ALJ16" s="3">
        <v>-127.80927999999999</v>
      </c>
      <c r="ALK16" s="3">
        <v>-90.432719999999989</v>
      </c>
      <c r="ALL16" s="3">
        <v>-55.860080000000004</v>
      </c>
      <c r="ALM16" s="3">
        <v>-28.287479999999999</v>
      </c>
      <c r="ALN16" s="10">
        <v>-13.695022</v>
      </c>
      <c r="ALO16" s="3">
        <v>-6.3208060000000001</v>
      </c>
      <c r="ALP16" s="3">
        <v>-2.902374</v>
      </c>
      <c r="ALQ16" s="3">
        <v>-1.3956474000000001</v>
      </c>
      <c r="ALR16" s="3">
        <v>-0.59932260000000004</v>
      </c>
      <c r="ALS16" s="3">
        <v>-0.19788803999999999</v>
      </c>
      <c r="ALT16" s="3">
        <v>-3.9967059999999999E-2</v>
      </c>
      <c r="ALU16" s="3">
        <v>0</v>
      </c>
      <c r="ALV16" s="3">
        <v>0</v>
      </c>
      <c r="ALW16" s="3">
        <v>0</v>
      </c>
      <c r="ALX16" s="3">
        <v>0</v>
      </c>
      <c r="ALY16" s="3">
        <v>0</v>
      </c>
      <c r="ALZ16" s="3">
        <v>0</v>
      </c>
      <c r="AMA16" s="3">
        <v>0</v>
      </c>
      <c r="AMB16" s="3">
        <v>0</v>
      </c>
      <c r="AMC16" s="3">
        <v>0</v>
      </c>
      <c r="AMD16" s="3">
        <v>0</v>
      </c>
      <c r="AME16" s="3">
        <v>0</v>
      </c>
      <c r="AMF16" s="3">
        <v>0</v>
      </c>
      <c r="AMG16" s="3">
        <v>0</v>
      </c>
      <c r="AMH16" s="3">
        <v>0</v>
      </c>
      <c r="AMI16" s="3">
        <v>0</v>
      </c>
      <c r="AMJ16" s="3">
        <v>0</v>
      </c>
      <c r="AMK16" s="3">
        <v>0</v>
      </c>
      <c r="AML16" s="3">
        <v>0</v>
      </c>
      <c r="AMM16" s="3">
        <v>0</v>
      </c>
      <c r="AMN16" s="3">
        <v>0</v>
      </c>
      <c r="AMO16" s="3">
        <v>0</v>
      </c>
      <c r="AMP16" s="3">
        <v>0</v>
      </c>
      <c r="AMQ16" s="3">
        <v>0</v>
      </c>
      <c r="AMR16" s="3">
        <v>0</v>
      </c>
      <c r="AMS16" s="3">
        <v>0</v>
      </c>
      <c r="AMT16" s="3">
        <v>0</v>
      </c>
      <c r="AMU16" s="3">
        <v>0</v>
      </c>
      <c r="AMV16" s="3">
        <v>0</v>
      </c>
      <c r="AMW16" s="3">
        <v>0</v>
      </c>
      <c r="AMX16" s="3">
        <v>0</v>
      </c>
      <c r="AMY16" s="3">
        <v>0</v>
      </c>
      <c r="AMZ16" s="3">
        <v>0</v>
      </c>
      <c r="ANA16" s="3">
        <v>0</v>
      </c>
      <c r="ANB16" s="3">
        <v>0</v>
      </c>
      <c r="ANC16" s="3">
        <v>0</v>
      </c>
      <c r="AND16" s="3">
        <v>0</v>
      </c>
      <c r="ANE16" s="3">
        <v>0</v>
      </c>
      <c r="ANF16" s="3">
        <v>0</v>
      </c>
      <c r="ANG16" s="3">
        <v>0</v>
      </c>
      <c r="ANH16" s="3">
        <v>0</v>
      </c>
      <c r="ANI16" s="3">
        <v>0</v>
      </c>
      <c r="ANJ16" s="3">
        <v>0</v>
      </c>
      <c r="ANK16" s="3">
        <v>0</v>
      </c>
      <c r="ANL16" s="3">
        <v>0</v>
      </c>
      <c r="ANM16" s="4">
        <v>0</v>
      </c>
      <c r="ANN16" s="7">
        <f t="shared" si="0"/>
        <v>-41039.046638989996</v>
      </c>
      <c r="ANO16" s="7"/>
    </row>
    <row r="17" spans="1:1055" x14ac:dyDescent="0.25">
      <c r="A17" s="14">
        <f>+A15+5</f>
        <v>280</v>
      </c>
      <c r="B17" s="17" t="s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1.2969838000000001E-2</v>
      </c>
      <c r="O17" s="5">
        <v>2.593968E-2</v>
      </c>
      <c r="P17" s="5">
        <v>3.8909519999999996E-2</v>
      </c>
      <c r="Q17" s="5">
        <v>7.1993979999999999E-2</v>
      </c>
      <c r="R17" s="5">
        <v>0.10507848</v>
      </c>
      <c r="S17" s="5">
        <v>0.12939810000000002</v>
      </c>
      <c r="T17" s="5">
        <v>0.15371775999999998</v>
      </c>
      <c r="U17" s="5">
        <v>0.17803738</v>
      </c>
      <c r="V17" s="5">
        <v>0.20223399999999997</v>
      </c>
      <c r="W17" s="5">
        <v>0.2193022</v>
      </c>
      <c r="X17" s="5">
        <v>0.23637039999999998</v>
      </c>
      <c r="Y17" s="5">
        <v>0.2522298</v>
      </c>
      <c r="Z17" s="5">
        <v>0.26891039999999999</v>
      </c>
      <c r="AA17" s="5">
        <v>0.28559079999999998</v>
      </c>
      <c r="AB17" s="5">
        <v>0.30227140000000002</v>
      </c>
      <c r="AC17" s="5">
        <v>0.32110640000000001</v>
      </c>
      <c r="AD17" s="5">
        <v>0.3399414</v>
      </c>
      <c r="AE17" s="5">
        <v>0.3560972</v>
      </c>
      <c r="AF17" s="5">
        <v>0.37225279999999999</v>
      </c>
      <c r="AG17" s="5">
        <v>0.38840859999999999</v>
      </c>
      <c r="AH17" s="5">
        <v>0.40456440000000005</v>
      </c>
      <c r="AI17" s="5">
        <v>0.42072019999999999</v>
      </c>
      <c r="AJ17" s="5">
        <v>0.43729240000000003</v>
      </c>
      <c r="AK17" s="5">
        <v>0.45690439999999999</v>
      </c>
      <c r="AL17" s="5">
        <v>0.47651640000000006</v>
      </c>
      <c r="AM17" s="5">
        <v>0.49612860000000003</v>
      </c>
      <c r="AN17" s="5">
        <v>0.51781860000000002</v>
      </c>
      <c r="AO17" s="5">
        <v>0.5395086</v>
      </c>
      <c r="AP17" s="5">
        <v>0.56119859999999999</v>
      </c>
      <c r="AQ17" s="5">
        <v>0.58288859999999998</v>
      </c>
      <c r="AR17" s="5">
        <v>0.59585900000000003</v>
      </c>
      <c r="AS17" s="5">
        <v>0.60882919999999996</v>
      </c>
      <c r="AT17" s="5">
        <v>0.6217994</v>
      </c>
      <c r="AU17" s="5">
        <v>0.63476960000000004</v>
      </c>
      <c r="AV17" s="5">
        <v>0.64773959999999997</v>
      </c>
      <c r="AW17" s="5">
        <v>0.66071000000000002</v>
      </c>
      <c r="AX17" s="5">
        <v>0.67170920000000001</v>
      </c>
      <c r="AY17" s="5">
        <v>0.68270819999999999</v>
      </c>
      <c r="AZ17" s="5">
        <v>0.69370759999999998</v>
      </c>
      <c r="BA17" s="5">
        <v>0.70470659999999996</v>
      </c>
      <c r="BB17" s="5">
        <v>0.71848539999999994</v>
      </c>
      <c r="BC17" s="5">
        <v>0.73226440000000004</v>
      </c>
      <c r="BD17" s="5">
        <v>0.74460480000000007</v>
      </c>
      <c r="BE17" s="5">
        <v>0.75694519999999998</v>
      </c>
      <c r="BF17" s="5">
        <v>0.76936780000000005</v>
      </c>
      <c r="BG17" s="5">
        <v>0.7817904</v>
      </c>
      <c r="BH17" s="5">
        <v>0.79421299999999995</v>
      </c>
      <c r="BI17" s="5">
        <v>0.80663560000000012</v>
      </c>
      <c r="BJ17" s="5">
        <v>0.81905819999999996</v>
      </c>
      <c r="BK17" s="5">
        <v>0.83148079999999991</v>
      </c>
      <c r="BL17" s="5">
        <v>0.84399679999999999</v>
      </c>
      <c r="BM17" s="5">
        <v>0.85651259999999996</v>
      </c>
      <c r="BN17" s="5">
        <v>0.86848320000000001</v>
      </c>
      <c r="BO17" s="5">
        <v>0.88045380000000006</v>
      </c>
      <c r="BP17" s="5">
        <v>0.89242440000000001</v>
      </c>
      <c r="BQ17" s="5">
        <v>0.90477459999999998</v>
      </c>
      <c r="BR17" s="5">
        <v>0.91114200000000012</v>
      </c>
      <c r="BS17" s="5">
        <v>0.91589580000000004</v>
      </c>
      <c r="BT17" s="5">
        <v>0.92064959999999996</v>
      </c>
      <c r="BU17" s="5">
        <v>0.9254034000000001</v>
      </c>
      <c r="BV17" s="5">
        <v>0.93015700000000001</v>
      </c>
      <c r="BW17" s="5">
        <v>0.93491060000000004</v>
      </c>
      <c r="BX17" s="5">
        <v>0.93966440000000007</v>
      </c>
      <c r="BY17" s="5">
        <v>0.94441819999999999</v>
      </c>
      <c r="BZ17" s="5">
        <v>0.94917200000000013</v>
      </c>
      <c r="CA17" s="5">
        <v>0.95392560000000004</v>
      </c>
      <c r="CB17" s="5">
        <v>0.95899540000000005</v>
      </c>
      <c r="CC17" s="5">
        <v>0.96251680000000006</v>
      </c>
      <c r="CD17" s="5">
        <v>0.96603820000000007</v>
      </c>
      <c r="CE17" s="5">
        <v>0.96955959999999997</v>
      </c>
      <c r="CF17" s="5">
        <v>0.97260720000000001</v>
      </c>
      <c r="CG17" s="5">
        <v>0.97565460000000004</v>
      </c>
      <c r="CH17" s="5">
        <v>0.97870240000000008</v>
      </c>
      <c r="CI17" s="5">
        <v>0.98487620000000009</v>
      </c>
      <c r="CJ17" s="5">
        <v>0.9910500000000001</v>
      </c>
      <c r="CK17" s="5">
        <v>0.99722399999999989</v>
      </c>
      <c r="CL17" s="5">
        <v>1.0033977999999999</v>
      </c>
      <c r="CM17" s="5">
        <v>1.0095718</v>
      </c>
      <c r="CN17" s="5">
        <v>1.018707</v>
      </c>
      <c r="CO17" s="5">
        <v>1.0281047999999999</v>
      </c>
      <c r="CP17" s="5">
        <v>1.0375023999999999</v>
      </c>
      <c r="CQ17" s="5">
        <v>1.0468999999999999</v>
      </c>
      <c r="CR17" s="5">
        <v>1.0562977999999998</v>
      </c>
      <c r="CS17" s="5">
        <v>1.0656954000000001</v>
      </c>
      <c r="CT17" s="5">
        <v>1.0750932</v>
      </c>
      <c r="CU17" s="5">
        <v>1.0844910000000001</v>
      </c>
      <c r="CV17" s="5">
        <v>1.0960372</v>
      </c>
      <c r="CW17" s="5">
        <v>1.1075838</v>
      </c>
      <c r="CX17" s="5">
        <v>1.1191302000000001</v>
      </c>
      <c r="CY17" s="5">
        <v>1.1306765999999999</v>
      </c>
      <c r="CZ17" s="5">
        <v>1.139947</v>
      </c>
      <c r="DA17" s="5">
        <v>1.1492172</v>
      </c>
      <c r="DB17" s="5">
        <v>1.1584876</v>
      </c>
      <c r="DC17" s="5">
        <v>1.1665323999999999</v>
      </c>
      <c r="DD17" s="5">
        <v>1.1745774</v>
      </c>
      <c r="DE17" s="5">
        <v>1.187449</v>
      </c>
      <c r="DF17" s="5">
        <v>1.2003208000000001</v>
      </c>
      <c r="DG17" s="5">
        <v>1.2131926</v>
      </c>
      <c r="DH17" s="5">
        <v>1.2260642000000002</v>
      </c>
      <c r="DI17" s="5">
        <v>1.2395651999999999</v>
      </c>
      <c r="DJ17" s="5">
        <v>1.2551558</v>
      </c>
      <c r="DK17" s="5">
        <v>1.2707462</v>
      </c>
      <c r="DL17" s="5">
        <v>1.2866044000000001</v>
      </c>
      <c r="DM17" s="5">
        <v>1.3024629999999999</v>
      </c>
      <c r="DN17" s="5">
        <v>1.3171257999999999</v>
      </c>
      <c r="DO17" s="5">
        <v>1.3317885999999999</v>
      </c>
      <c r="DP17" s="5">
        <v>1.3464513999999999</v>
      </c>
      <c r="DQ17" s="5">
        <v>1.3611140000000002</v>
      </c>
      <c r="DR17" s="5">
        <v>1.3763837999999999</v>
      </c>
      <c r="DS17" s="5">
        <v>1.3916534</v>
      </c>
      <c r="DT17" s="5">
        <v>1.4069232</v>
      </c>
      <c r="DU17" s="5">
        <v>1.422193</v>
      </c>
      <c r="DV17" s="5">
        <v>1.4374625999999999</v>
      </c>
      <c r="DW17" s="5">
        <v>1.4509382</v>
      </c>
      <c r="DX17" s="5">
        <v>1.4644140000000001</v>
      </c>
      <c r="DY17" s="5">
        <v>1.4778894</v>
      </c>
      <c r="DZ17" s="5">
        <v>1.4913652000000002</v>
      </c>
      <c r="EA17" s="5">
        <v>1.5048408</v>
      </c>
      <c r="EB17" s="5">
        <v>1.5183164</v>
      </c>
      <c r="EC17" s="5">
        <v>1.5324658</v>
      </c>
      <c r="ED17" s="5">
        <v>1.5466150000000001</v>
      </c>
      <c r="EE17" s="5">
        <v>1.5607646000000002</v>
      </c>
      <c r="EF17" s="5">
        <v>1.5749138</v>
      </c>
      <c r="EG17" s="5">
        <v>1.5859382</v>
      </c>
      <c r="EH17" s="5">
        <v>1.5969625999999999</v>
      </c>
      <c r="EI17" s="5">
        <v>1.6079872000000002</v>
      </c>
      <c r="EJ17" s="5">
        <v>1.6190114000000002</v>
      </c>
      <c r="EK17" s="5">
        <v>1.630036</v>
      </c>
      <c r="EL17" s="5">
        <v>1.6410604</v>
      </c>
      <c r="EM17" s="5">
        <v>1.6637454000000003</v>
      </c>
      <c r="EN17" s="5">
        <v>1.6914688000000002</v>
      </c>
      <c r="EO17" s="5">
        <v>1.7191918000000002</v>
      </c>
      <c r="EP17" s="5">
        <v>1.7459184000000001</v>
      </c>
      <c r="EQ17" s="5">
        <v>1.7726451999999999</v>
      </c>
      <c r="ER17" s="5">
        <v>1.8014918000000002</v>
      </c>
      <c r="ES17" s="5">
        <v>1.8303381999999999</v>
      </c>
      <c r="ET17" s="5">
        <v>1.8591846000000001</v>
      </c>
      <c r="EU17" s="5">
        <v>1.8885809999999998</v>
      </c>
      <c r="EV17" s="5">
        <v>1.9179771999999999</v>
      </c>
      <c r="EW17" s="5">
        <v>1.9473731999999999</v>
      </c>
      <c r="EX17" s="5">
        <v>1.9767692000000001</v>
      </c>
      <c r="EY17" s="5">
        <v>2.0061659999999999</v>
      </c>
      <c r="EZ17" s="5">
        <v>2.0321059999999997</v>
      </c>
      <c r="FA17" s="5">
        <v>2.058046</v>
      </c>
      <c r="FB17" s="5">
        <v>2.0839860000000003</v>
      </c>
      <c r="FC17" s="5">
        <v>2.109928</v>
      </c>
      <c r="FD17" s="5">
        <v>2.1374219999999999</v>
      </c>
      <c r="FE17" s="5">
        <v>2.16492</v>
      </c>
      <c r="FF17" s="5">
        <v>2.1924140000000003</v>
      </c>
      <c r="FG17" s="5">
        <v>2.21991</v>
      </c>
      <c r="FH17" s="5">
        <v>2.2474060000000002</v>
      </c>
      <c r="FI17" s="5">
        <v>2.2740400000000003</v>
      </c>
      <c r="FJ17" s="5">
        <v>2.2950880000000002</v>
      </c>
      <c r="FK17" s="5">
        <v>2.3161339999999999</v>
      </c>
      <c r="FL17" s="5">
        <v>2.3319640000000001</v>
      </c>
      <c r="FM17" s="5">
        <v>2.3477939999999999</v>
      </c>
      <c r="FN17" s="5">
        <v>2.3636240000000002</v>
      </c>
      <c r="FO17" s="5">
        <v>2.379454</v>
      </c>
      <c r="FP17" s="5">
        <v>2.396102</v>
      </c>
      <c r="FQ17" s="5">
        <v>2.41275</v>
      </c>
      <c r="FR17" s="5">
        <v>2.4303540000000003</v>
      </c>
      <c r="FS17" s="5">
        <v>2.4479600000000001</v>
      </c>
      <c r="FT17" s="5">
        <v>2.464852</v>
      </c>
      <c r="FU17" s="5">
        <v>2.4837859999999998</v>
      </c>
      <c r="FV17" s="5">
        <v>2.5027219999999999</v>
      </c>
      <c r="FW17" s="5">
        <v>2.5252600000000003</v>
      </c>
      <c r="FX17" s="5">
        <v>2.5477979999999998</v>
      </c>
      <c r="FY17" s="5">
        <v>2.5703339999999999</v>
      </c>
      <c r="FZ17" s="5">
        <v>2.5928719999999998</v>
      </c>
      <c r="GA17" s="5">
        <v>2.6154099999999998</v>
      </c>
      <c r="GB17" s="5">
        <v>2.6379460000000003</v>
      </c>
      <c r="GC17" s="5">
        <v>2.6730139999999998</v>
      </c>
      <c r="GD17" s="5">
        <v>2.7080799999999998</v>
      </c>
      <c r="GE17" s="5">
        <v>2.7462679999999997</v>
      </c>
      <c r="GF17" s="5">
        <v>2.784456</v>
      </c>
      <c r="GG17" s="5">
        <v>2.8226439999999999</v>
      </c>
      <c r="GH17" s="5">
        <v>2.86083</v>
      </c>
      <c r="GI17" s="5">
        <v>2.8950979999999999</v>
      </c>
      <c r="GJ17" s="5">
        <v>2.9354880000000003</v>
      </c>
      <c r="GK17" s="5">
        <v>2.9825379999999999</v>
      </c>
      <c r="GL17" s="5">
        <v>3.0274679999999998</v>
      </c>
      <c r="GM17" s="5">
        <v>3.0723980000000002</v>
      </c>
      <c r="GN17" s="5">
        <v>3.1173279999999997</v>
      </c>
      <c r="GO17" s="5">
        <v>3.162258</v>
      </c>
      <c r="GP17" s="5">
        <v>3.2071879999999999</v>
      </c>
      <c r="GQ17" s="5">
        <v>3.2521180000000003</v>
      </c>
      <c r="GR17" s="5">
        <v>3.2970480000000002</v>
      </c>
      <c r="GS17" s="5">
        <v>3.3437060000000001</v>
      </c>
      <c r="GT17" s="5">
        <v>3.3903619999999997</v>
      </c>
      <c r="GU17" s="5">
        <v>3.4370179999999997</v>
      </c>
      <c r="GV17" s="5">
        <v>3.483676</v>
      </c>
      <c r="GW17" s="5">
        <v>3.5292859999999999</v>
      </c>
      <c r="GX17" s="5">
        <v>3.5601819999999997</v>
      </c>
      <c r="GY17" s="5">
        <v>3.5920499999999995</v>
      </c>
      <c r="GZ17" s="5">
        <v>3.6239199999999996</v>
      </c>
      <c r="HA17" s="5">
        <v>3.6557899999999997</v>
      </c>
      <c r="HB17" s="5">
        <v>3.6841160000000004</v>
      </c>
      <c r="HC17" s="5">
        <v>3.7127859999999999</v>
      </c>
      <c r="HD17" s="5">
        <v>3.7414540000000001</v>
      </c>
      <c r="HE17" s="5">
        <v>3.770124</v>
      </c>
      <c r="HF17" s="5">
        <v>3.798794</v>
      </c>
      <c r="HG17" s="5">
        <v>3.8261519999999996</v>
      </c>
      <c r="HH17" s="5">
        <v>3.85351</v>
      </c>
      <c r="HI17" s="5">
        <v>3.8808680000000004</v>
      </c>
      <c r="HJ17" s="5">
        <v>3.908226</v>
      </c>
      <c r="HK17" s="5">
        <v>3.935584</v>
      </c>
      <c r="HL17" s="5">
        <v>3.9629420000000004</v>
      </c>
      <c r="HM17" s="5">
        <v>3.9937759999999995</v>
      </c>
      <c r="HN17" s="5">
        <v>4.0246079999999997</v>
      </c>
      <c r="HO17" s="5">
        <v>4.0554420000000002</v>
      </c>
      <c r="HP17" s="5">
        <v>4.0862759999999998</v>
      </c>
      <c r="HQ17" s="5">
        <v>4.1171100000000003</v>
      </c>
      <c r="HR17" s="5">
        <v>4.1585739999999998</v>
      </c>
      <c r="HS17" s="5">
        <v>4.2000380000000002</v>
      </c>
      <c r="HT17" s="5">
        <v>4.2383280000000001</v>
      </c>
      <c r="HU17" s="5">
        <v>4.276618</v>
      </c>
      <c r="HV17" s="5">
        <v>4.3167419999999996</v>
      </c>
      <c r="HW17" s="5">
        <v>4.3568660000000001</v>
      </c>
      <c r="HX17" s="5">
        <v>4.396992</v>
      </c>
      <c r="HY17" s="5">
        <v>4.4371160000000005</v>
      </c>
      <c r="HZ17" s="5">
        <v>4.4772400000000001</v>
      </c>
      <c r="IA17" s="5">
        <v>4.526726</v>
      </c>
      <c r="IB17" s="5">
        <v>4.5588959999999998</v>
      </c>
      <c r="IC17" s="5">
        <v>4.5941780000000003</v>
      </c>
      <c r="ID17" s="5">
        <v>4.6293600000000001</v>
      </c>
      <c r="IE17" s="5">
        <v>4.664542</v>
      </c>
      <c r="IF17" s="5">
        <v>4.6997239999999998</v>
      </c>
      <c r="IG17" s="5">
        <v>4.7349060000000005</v>
      </c>
      <c r="IH17" s="5">
        <v>4.770086</v>
      </c>
      <c r="II17" s="5">
        <v>4.8059519999999996</v>
      </c>
      <c r="IJ17" s="5">
        <v>4.8418200000000002</v>
      </c>
      <c r="IK17" s="5">
        <v>4.8616200000000003</v>
      </c>
      <c r="IL17" s="5">
        <v>4.8814200000000003</v>
      </c>
      <c r="IM17" s="5">
        <v>4.8997200000000003</v>
      </c>
      <c r="IN17" s="5">
        <v>4.9180200000000003</v>
      </c>
      <c r="IO17" s="5">
        <v>4.936318</v>
      </c>
      <c r="IP17" s="5">
        <v>4.952178</v>
      </c>
      <c r="IQ17" s="5">
        <v>4.9680359999999997</v>
      </c>
      <c r="IR17" s="5">
        <v>4.9838940000000003</v>
      </c>
      <c r="IS17" s="5">
        <v>4.999752</v>
      </c>
      <c r="IT17" s="5">
        <v>5.0156100000000006</v>
      </c>
      <c r="IU17" s="5">
        <v>5.0314680000000003</v>
      </c>
      <c r="IV17" s="5">
        <v>5.047326</v>
      </c>
      <c r="IW17" s="5">
        <v>5.0631839999999997</v>
      </c>
      <c r="IX17" s="5">
        <v>5.0801080000000001</v>
      </c>
      <c r="IY17" s="5">
        <v>5.0830880000000001</v>
      </c>
      <c r="IZ17" s="5">
        <v>5.0860700000000003</v>
      </c>
      <c r="JA17" s="5">
        <v>5.0890500000000003</v>
      </c>
      <c r="JB17" s="5">
        <v>5.1057079999999999</v>
      </c>
      <c r="JC17" s="5">
        <v>5.1223640000000001</v>
      </c>
      <c r="JD17" s="5">
        <v>5.1355559999999993</v>
      </c>
      <c r="JE17" s="5">
        <v>5.1487499999999997</v>
      </c>
      <c r="JF17" s="5">
        <v>5.1604380000000001</v>
      </c>
      <c r="JG17" s="5">
        <v>5.1721240000000002</v>
      </c>
      <c r="JH17" s="5">
        <v>5.1838120000000005</v>
      </c>
      <c r="JI17" s="5">
        <v>5.1955</v>
      </c>
      <c r="JJ17" s="5">
        <v>5.2071880000000004</v>
      </c>
      <c r="JK17" s="5">
        <v>5.2188740000000005</v>
      </c>
      <c r="JL17" s="5">
        <v>5.2314619999999996</v>
      </c>
      <c r="JM17" s="5">
        <v>5.2440499999999997</v>
      </c>
      <c r="JN17" s="5">
        <v>5.2569059999999999</v>
      </c>
      <c r="JO17" s="5">
        <v>5.2697599999999998</v>
      </c>
      <c r="JP17" s="5">
        <v>5.2793960000000002</v>
      </c>
      <c r="JQ17" s="5">
        <v>5.2906680000000001</v>
      </c>
      <c r="JR17" s="5">
        <v>5.3019379999999998</v>
      </c>
      <c r="JS17" s="5">
        <v>5.3131120000000003</v>
      </c>
      <c r="JT17" s="5">
        <v>5.3242820000000002</v>
      </c>
      <c r="JU17" s="5">
        <v>5.3370060000000006</v>
      </c>
      <c r="JV17" s="5">
        <v>5.3552300000000006</v>
      </c>
      <c r="JW17" s="5">
        <v>5.3734540000000006</v>
      </c>
      <c r="JX17" s="5">
        <v>5.3916780000000006</v>
      </c>
      <c r="JY17" s="5">
        <v>5.40076</v>
      </c>
      <c r="JZ17" s="5">
        <v>5.40984</v>
      </c>
      <c r="KA17" s="5">
        <v>5.41892</v>
      </c>
      <c r="KB17" s="5">
        <v>5.4279999999999999</v>
      </c>
      <c r="KC17" s="5">
        <v>5.4370820000000002</v>
      </c>
      <c r="KD17" s="5">
        <v>5.4509999999999996</v>
      </c>
      <c r="KE17" s="5">
        <v>5.4692460000000001</v>
      </c>
      <c r="KF17" s="5">
        <v>5.4874920000000005</v>
      </c>
      <c r="KG17" s="5">
        <v>5.5019819999999999</v>
      </c>
      <c r="KH17" s="5">
        <v>5.5164720000000003</v>
      </c>
      <c r="KI17" s="5">
        <v>5.5309620000000006</v>
      </c>
      <c r="KJ17" s="5">
        <v>5.5471760000000003</v>
      </c>
      <c r="KK17" s="5">
        <v>5.5626480000000003</v>
      </c>
      <c r="KL17" s="5">
        <v>5.5762700000000001</v>
      </c>
      <c r="KM17" s="5">
        <v>5.5898919999999999</v>
      </c>
      <c r="KN17" s="5">
        <v>5.6035139999999997</v>
      </c>
      <c r="KO17" s="5">
        <v>5.6298839999999997</v>
      </c>
      <c r="KP17" s="5">
        <v>5.6562539999999997</v>
      </c>
      <c r="KQ17" s="5">
        <v>5.6886299999999999</v>
      </c>
      <c r="KR17" s="5">
        <v>5.7210039999999998</v>
      </c>
      <c r="KS17" s="5">
        <v>5.7533799999999999</v>
      </c>
      <c r="KT17" s="5">
        <v>5.7857560000000001</v>
      </c>
      <c r="KU17" s="5">
        <v>5.8159840000000003</v>
      </c>
      <c r="KV17" s="5">
        <v>5.8536799999999998</v>
      </c>
      <c r="KW17" s="5">
        <v>5.8947060000000002</v>
      </c>
      <c r="KX17" s="5">
        <v>5.9357319999999998</v>
      </c>
      <c r="KY17" s="5">
        <v>5.9767580000000002</v>
      </c>
      <c r="KZ17" s="5">
        <v>6.0177840000000007</v>
      </c>
      <c r="LA17" s="5">
        <v>6.0588099999999994</v>
      </c>
      <c r="LB17" s="5">
        <v>6.09903</v>
      </c>
      <c r="LC17" s="5">
        <v>6.1392519999999999</v>
      </c>
      <c r="LD17" s="5">
        <v>6.1934480000000001</v>
      </c>
      <c r="LE17" s="5">
        <v>6.2476460000000005</v>
      </c>
      <c r="LF17" s="5">
        <v>6.3070079999999997</v>
      </c>
      <c r="LG17" s="5">
        <v>6.3663699999999999</v>
      </c>
      <c r="LH17" s="5">
        <v>6.4257299999999997</v>
      </c>
      <c r="LI17" s="5">
        <v>6.4850939999999992</v>
      </c>
      <c r="LJ17" s="5">
        <v>6.5444559999999994</v>
      </c>
      <c r="LK17" s="5">
        <v>6.607546000000001</v>
      </c>
      <c r="LL17" s="5">
        <v>6.6739519999999999</v>
      </c>
      <c r="LM17" s="5">
        <v>6.7403580000000005</v>
      </c>
      <c r="LN17" s="5">
        <v>6.8067639999999994</v>
      </c>
      <c r="LO17" s="5">
        <v>6.8710420000000001</v>
      </c>
      <c r="LP17" s="5">
        <v>6.9490859999999994</v>
      </c>
      <c r="LQ17" s="5">
        <v>7.0107699999999991</v>
      </c>
      <c r="LR17" s="5">
        <v>7.0724500000000008</v>
      </c>
      <c r="LS17" s="5">
        <v>7.1338499999999998</v>
      </c>
      <c r="LT17" s="5">
        <v>7.189044</v>
      </c>
      <c r="LU17" s="5">
        <v>7.2442400000000005</v>
      </c>
      <c r="LV17" s="5">
        <v>7.2933880000000002</v>
      </c>
      <c r="LW17" s="5">
        <v>7.3425380000000002</v>
      </c>
      <c r="LX17" s="5">
        <v>7.3916899999999996</v>
      </c>
      <c r="LY17" s="5">
        <v>7.4397660000000005</v>
      </c>
      <c r="LZ17" s="5">
        <v>7.4865759999999995</v>
      </c>
      <c r="MA17" s="5">
        <v>7.5280079999999998</v>
      </c>
      <c r="MB17" s="5">
        <v>7.571428</v>
      </c>
      <c r="MC17" s="5">
        <v>7.614846</v>
      </c>
      <c r="MD17" s="5">
        <v>7.6610839999999998</v>
      </c>
      <c r="ME17" s="5">
        <v>7.6976200000000006</v>
      </c>
      <c r="MF17" s="5">
        <v>7.7341539999999993</v>
      </c>
      <c r="MG17" s="5">
        <v>7.7706900000000001</v>
      </c>
      <c r="MH17" s="5">
        <v>7.8050160000000002</v>
      </c>
      <c r="MI17" s="5">
        <v>7.8443179999999995</v>
      </c>
      <c r="MJ17" s="5">
        <v>7.8836200000000005</v>
      </c>
      <c r="MK17" s="5">
        <v>7.9229219999999998</v>
      </c>
      <c r="ML17" s="5">
        <v>7.960534</v>
      </c>
      <c r="MM17" s="5">
        <v>8.0043520000000008</v>
      </c>
      <c r="MN17" s="5">
        <v>8.0481739999999995</v>
      </c>
      <c r="MO17" s="5">
        <v>8.0919920000000012</v>
      </c>
      <c r="MP17" s="5">
        <v>8.1358119999999996</v>
      </c>
      <c r="MQ17" s="5">
        <v>8.1798000000000002</v>
      </c>
      <c r="MR17" s="5">
        <v>8.2237860000000005</v>
      </c>
      <c r="MS17" s="5">
        <v>8.2677739999999993</v>
      </c>
      <c r="MT17" s="5">
        <v>8.3246599999999997</v>
      </c>
      <c r="MU17" s="5">
        <v>8.3815500000000007</v>
      </c>
      <c r="MV17" s="5">
        <v>8.4384359999999994</v>
      </c>
      <c r="MW17" s="5">
        <v>8.4911820000000002</v>
      </c>
      <c r="MX17" s="5">
        <v>8.5439299999999996</v>
      </c>
      <c r="MY17" s="5">
        <v>8.5834379999999992</v>
      </c>
      <c r="MZ17" s="5">
        <v>8.6229460000000007</v>
      </c>
      <c r="NA17" s="5">
        <v>8.662452</v>
      </c>
      <c r="NB17" s="5">
        <v>8.7004059999999992</v>
      </c>
      <c r="NC17" s="5">
        <v>8.7383579999999998</v>
      </c>
      <c r="ND17" s="5">
        <v>8.7714780000000001</v>
      </c>
      <c r="NE17" s="5">
        <v>8.8011719999999993</v>
      </c>
      <c r="NF17" s="5">
        <v>8.8308660000000003</v>
      </c>
      <c r="NG17" s="5">
        <v>8.8605599999999995</v>
      </c>
      <c r="NH17" s="5">
        <v>8.8902540000000005</v>
      </c>
      <c r="NI17" s="5">
        <v>8.8958699999999986</v>
      </c>
      <c r="NJ17" s="5">
        <v>8.8997479999999989</v>
      </c>
      <c r="NK17" s="5">
        <v>8.9036280000000012</v>
      </c>
      <c r="NL17" s="5">
        <v>8.9075059999999997</v>
      </c>
      <c r="NM17" s="5">
        <v>8.914472</v>
      </c>
      <c r="NN17" s="5">
        <v>8.9214400000000005</v>
      </c>
      <c r="NO17" s="5">
        <v>8.9306979999999996</v>
      </c>
      <c r="NP17" s="5">
        <v>8.942596</v>
      </c>
      <c r="NQ17" s="5">
        <v>8.9661019999999994</v>
      </c>
      <c r="NR17" s="5">
        <v>8.9896100000000008</v>
      </c>
      <c r="NS17" s="5">
        <v>9.0049700000000001</v>
      </c>
      <c r="NT17" s="5">
        <v>9.0241799999999994</v>
      </c>
      <c r="NU17" s="5">
        <v>9.0490759999999995</v>
      </c>
      <c r="NV17" s="5">
        <v>9.0739739999999998</v>
      </c>
      <c r="NW17" s="5">
        <v>9.0988699999999998</v>
      </c>
      <c r="NX17" s="5">
        <v>9.1237659999999998</v>
      </c>
      <c r="NY17" s="5">
        <v>9.1486619999999998</v>
      </c>
      <c r="NZ17" s="5">
        <v>9.1658539999999995</v>
      </c>
      <c r="OA17" s="5">
        <v>9.1909179999999999</v>
      </c>
      <c r="OB17" s="5">
        <v>9.2159820000000003</v>
      </c>
      <c r="OC17" s="5">
        <v>9.2410439999999987</v>
      </c>
      <c r="OD17" s="5">
        <v>9.2661079999999991</v>
      </c>
      <c r="OE17" s="5">
        <v>9.2911699999999993</v>
      </c>
      <c r="OF17" s="5">
        <v>9.3162319999999994</v>
      </c>
      <c r="OG17" s="5">
        <v>9.3412959999999998</v>
      </c>
      <c r="OH17" s="5">
        <v>9.366358</v>
      </c>
      <c r="OI17" s="5">
        <v>9.3969620000000003</v>
      </c>
      <c r="OJ17" s="5">
        <v>9.4275660000000006</v>
      </c>
      <c r="OK17" s="5">
        <v>9.4581680000000006</v>
      </c>
      <c r="OL17" s="5">
        <v>9.4834460000000007</v>
      </c>
      <c r="OM17" s="5">
        <v>9.5085859999999993</v>
      </c>
      <c r="ON17" s="5">
        <v>9.5339860000000005</v>
      </c>
      <c r="OO17" s="5">
        <v>9.5593859999999999</v>
      </c>
      <c r="OP17" s="5">
        <v>9.5696639999999995</v>
      </c>
      <c r="OQ17" s="5">
        <v>9.5947119999999995</v>
      </c>
      <c r="OR17" s="5">
        <v>9.6197580000000009</v>
      </c>
      <c r="OS17" s="5">
        <v>9.6448059999999991</v>
      </c>
      <c r="OT17" s="5">
        <v>9.6626700000000003</v>
      </c>
      <c r="OU17" s="5">
        <v>9.680536</v>
      </c>
      <c r="OV17" s="5">
        <v>9.7089719999999993</v>
      </c>
      <c r="OW17" s="5">
        <v>9.7397559999999999</v>
      </c>
      <c r="OX17" s="5">
        <v>9.7705400000000004</v>
      </c>
      <c r="OY17" s="5">
        <v>9.8013239999999993</v>
      </c>
      <c r="OZ17" s="5">
        <v>9.8321119999999986</v>
      </c>
      <c r="PA17" s="5">
        <v>9.862896000000001</v>
      </c>
      <c r="PB17" s="5">
        <v>9.8936799999999998</v>
      </c>
      <c r="PC17" s="5">
        <v>9.9257779999999993</v>
      </c>
      <c r="PD17" s="5">
        <v>9.956112000000001</v>
      </c>
      <c r="PE17" s="5">
        <v>9.9864440000000005</v>
      </c>
      <c r="PF17" s="5">
        <v>10.015592</v>
      </c>
      <c r="PG17" s="5">
        <v>10.046822000000001</v>
      </c>
      <c r="PH17" s="5">
        <v>10.078050000000001</v>
      </c>
      <c r="PI17" s="5">
        <v>10.109278</v>
      </c>
      <c r="PJ17" s="5">
        <v>10.147836</v>
      </c>
      <c r="PK17" s="5">
        <v>10.203593999999999</v>
      </c>
      <c r="PL17" s="5">
        <v>10.26216</v>
      </c>
      <c r="PM17" s="5">
        <v>10.323229999999999</v>
      </c>
      <c r="PN17" s="5">
        <v>10.384623999999999</v>
      </c>
      <c r="PO17" s="5">
        <v>10.454077999999999</v>
      </c>
      <c r="PP17" s="5">
        <v>10.524164000000001</v>
      </c>
      <c r="PQ17" s="5">
        <v>10.594249999999999</v>
      </c>
      <c r="PR17" s="5">
        <v>10.664336</v>
      </c>
      <c r="PS17" s="5">
        <v>10.734424000000001</v>
      </c>
      <c r="PT17" s="5">
        <v>10.804510000000001</v>
      </c>
      <c r="PU17" s="5">
        <v>10.882671999999999</v>
      </c>
      <c r="PV17" s="5">
        <v>10.960836</v>
      </c>
      <c r="PW17" s="5">
        <v>11.039</v>
      </c>
      <c r="PX17" s="5">
        <v>11.116284</v>
      </c>
      <c r="PY17" s="5">
        <v>11.193568000000001</v>
      </c>
      <c r="PZ17" s="5">
        <v>11.263726</v>
      </c>
      <c r="QA17" s="5">
        <v>11.333881999999999</v>
      </c>
      <c r="QB17" s="5">
        <v>11.420064</v>
      </c>
      <c r="QC17" s="5">
        <v>11.506243999999999</v>
      </c>
      <c r="QD17" s="5">
        <v>11.583867999999999</v>
      </c>
      <c r="QE17" s="5">
        <v>11.661491999999999</v>
      </c>
      <c r="QF17" s="5">
        <v>11.724157999999999</v>
      </c>
      <c r="QG17" s="5">
        <v>11.787682</v>
      </c>
      <c r="QH17" s="5">
        <v>11.85247</v>
      </c>
      <c r="QI17" s="5">
        <v>11.917256</v>
      </c>
      <c r="QJ17" s="5">
        <v>12.001022000000001</v>
      </c>
      <c r="QK17" s="5">
        <v>12.084788</v>
      </c>
      <c r="QL17" s="5">
        <v>12.17146</v>
      </c>
      <c r="QM17" s="5">
        <v>12.258134</v>
      </c>
      <c r="QN17" s="5">
        <v>12.344808</v>
      </c>
      <c r="QO17" s="5">
        <v>12.432202</v>
      </c>
      <c r="QP17" s="5">
        <v>12.519598</v>
      </c>
      <c r="QQ17" s="5">
        <v>12.616983999999999</v>
      </c>
      <c r="QR17" s="5">
        <v>12.714372000000001</v>
      </c>
      <c r="QS17" s="5">
        <v>12.811755999999999</v>
      </c>
      <c r="QT17" s="5">
        <v>12.909144000000001</v>
      </c>
      <c r="QU17" s="5">
        <v>13.011420000000001</v>
      </c>
      <c r="QV17" s="5">
        <v>13.113694000000001</v>
      </c>
      <c r="QW17" s="5">
        <v>13.211037999999999</v>
      </c>
      <c r="QX17" s="5">
        <v>13.308385999999999</v>
      </c>
      <c r="QY17" s="5">
        <v>13.405734000000001</v>
      </c>
      <c r="QZ17" s="5">
        <v>13.491213999999999</v>
      </c>
      <c r="RA17" s="5">
        <v>13.578175999999999</v>
      </c>
      <c r="RB17" s="5">
        <v>13.665137999999999</v>
      </c>
      <c r="RC17" s="5">
        <v>13.752101999999999</v>
      </c>
      <c r="RD17" s="5">
        <v>13.839065999999999</v>
      </c>
      <c r="RE17" s="5">
        <v>13.914529999999999</v>
      </c>
      <c r="RF17" s="5">
        <v>13.989993999999999</v>
      </c>
      <c r="RG17" s="5">
        <v>14.073682</v>
      </c>
      <c r="RH17" s="5">
        <v>14.157373999999999</v>
      </c>
      <c r="RI17" s="5">
        <v>14.251318000000001</v>
      </c>
      <c r="RJ17" s="5">
        <v>14.345266000000001</v>
      </c>
      <c r="RK17" s="5">
        <v>14.439209999999999</v>
      </c>
      <c r="RL17" s="5">
        <v>14.537564</v>
      </c>
      <c r="RM17" s="5">
        <v>14.636125999999999</v>
      </c>
      <c r="RN17" s="5">
        <v>14.74309</v>
      </c>
      <c r="RO17" s="5">
        <v>14.863598</v>
      </c>
      <c r="RP17" s="5">
        <v>14.984108000000001</v>
      </c>
      <c r="RQ17" s="5">
        <v>15.098611999999999</v>
      </c>
      <c r="RR17" s="5">
        <v>15.192162</v>
      </c>
      <c r="RS17" s="5">
        <v>15.285712</v>
      </c>
      <c r="RT17" s="5">
        <v>15.379262000000001</v>
      </c>
      <c r="RU17" s="5">
        <v>15.467858000000001</v>
      </c>
      <c r="RV17" s="5">
        <v>15.556458000000001</v>
      </c>
      <c r="RW17" s="5">
        <v>15.645053999999998</v>
      </c>
      <c r="RX17" s="5">
        <v>15.740575999999999</v>
      </c>
      <c r="RY17" s="5">
        <v>15.836093999999999</v>
      </c>
      <c r="RZ17" s="5">
        <v>15.965592000000001</v>
      </c>
      <c r="SA17" s="5">
        <v>16.106278</v>
      </c>
      <c r="SB17" s="5">
        <v>16.243924</v>
      </c>
      <c r="SC17" s="5">
        <v>16.380863999999999</v>
      </c>
      <c r="SD17" s="5">
        <v>16.517807999999999</v>
      </c>
      <c r="SE17" s="5">
        <v>16.654744000000001</v>
      </c>
      <c r="SF17" s="5">
        <v>16.791682000000002</v>
      </c>
      <c r="SG17" s="5">
        <v>16.928620000000002</v>
      </c>
      <c r="SH17" s="5">
        <v>17.065559999999998</v>
      </c>
      <c r="SI17" s="5">
        <v>17.202500000000001</v>
      </c>
      <c r="SJ17" s="5">
        <v>17.30517</v>
      </c>
      <c r="SK17" s="5">
        <v>17.407838000000002</v>
      </c>
      <c r="SL17" s="5">
        <v>17.528371999999997</v>
      </c>
      <c r="SM17" s="5">
        <v>17.638584000000002</v>
      </c>
      <c r="SN17" s="5">
        <v>17.748798000000001</v>
      </c>
      <c r="SO17" s="5">
        <v>17.859007999999999</v>
      </c>
      <c r="SP17" s="5">
        <v>17.973382000000001</v>
      </c>
      <c r="SQ17" s="5">
        <v>18.088208000000002</v>
      </c>
      <c r="SR17" s="5">
        <v>18.203032</v>
      </c>
      <c r="SS17" s="5">
        <v>18.328344000000001</v>
      </c>
      <c r="ST17" s="5">
        <v>18.453651999999998</v>
      </c>
      <c r="SU17" s="5">
        <v>18.578963999999999</v>
      </c>
      <c r="SV17" s="5">
        <v>18.722625999999998</v>
      </c>
      <c r="SW17" s="5">
        <v>18.865631999999998</v>
      </c>
      <c r="SX17" s="5">
        <v>19.003550000000001</v>
      </c>
      <c r="SY17" s="5">
        <v>19.141466000000001</v>
      </c>
      <c r="SZ17" s="5">
        <v>19.27938</v>
      </c>
      <c r="TA17" s="5">
        <v>19.417297999999999</v>
      </c>
      <c r="TB17" s="5">
        <v>19.555212000000001</v>
      </c>
      <c r="TC17" s="5">
        <v>19.699574000000002</v>
      </c>
      <c r="TD17" s="5">
        <v>19.843935999999999</v>
      </c>
      <c r="TE17" s="5">
        <v>19.988294</v>
      </c>
      <c r="TF17" s="5">
        <v>20.131080000000001</v>
      </c>
      <c r="TG17" s="5">
        <v>20.27384</v>
      </c>
      <c r="TH17" s="5">
        <v>20.419919999999998</v>
      </c>
      <c r="TI17" s="5">
        <v>20.56598</v>
      </c>
      <c r="TJ17" s="5">
        <v>20.712060000000001</v>
      </c>
      <c r="TK17" s="5">
        <v>20.877000000000002</v>
      </c>
      <c r="TL17" s="5">
        <v>21.041919999999998</v>
      </c>
      <c r="TM17" s="5">
        <v>21.21068</v>
      </c>
      <c r="TN17" s="5">
        <v>21.421900000000001</v>
      </c>
      <c r="TO17" s="5">
        <v>21.63974</v>
      </c>
      <c r="TP17" s="5">
        <v>21.857579999999999</v>
      </c>
      <c r="TQ17" s="5">
        <v>22.06494</v>
      </c>
      <c r="TR17" s="5">
        <v>22.232660000000003</v>
      </c>
      <c r="TS17" s="5">
        <v>22.400359999999999</v>
      </c>
      <c r="TT17" s="5">
        <v>22.568080000000002</v>
      </c>
      <c r="TU17" s="5">
        <v>22.748439999999999</v>
      </c>
      <c r="TV17" s="5">
        <v>22.92878</v>
      </c>
      <c r="TW17" s="5">
        <v>23.097519999999999</v>
      </c>
      <c r="TX17" s="5">
        <v>23.265219999999999</v>
      </c>
      <c r="TY17" s="5">
        <v>23.432919999999999</v>
      </c>
      <c r="TZ17" s="5">
        <v>23.583279999999998</v>
      </c>
      <c r="UA17" s="5">
        <v>23.803139999999999</v>
      </c>
      <c r="UB17" s="5">
        <v>24.02298</v>
      </c>
      <c r="UC17" s="5">
        <v>24.242820000000002</v>
      </c>
      <c r="UD17" s="5">
        <v>24.462679999999999</v>
      </c>
      <c r="UE17" s="5">
        <v>24.685499999999998</v>
      </c>
      <c r="UF17" s="5">
        <v>24.902979999999999</v>
      </c>
      <c r="UG17" s="5">
        <v>25.120480000000001</v>
      </c>
      <c r="UH17" s="5">
        <v>25.337960000000002</v>
      </c>
      <c r="UI17" s="5">
        <v>25.55462</v>
      </c>
      <c r="UJ17" s="5">
        <v>25.781700000000001</v>
      </c>
      <c r="UK17" s="5">
        <v>26.008800000000001</v>
      </c>
      <c r="UL17" s="5">
        <v>26.2485</v>
      </c>
      <c r="UM17" s="5">
        <v>26.490100000000002</v>
      </c>
      <c r="UN17" s="5">
        <v>26.731680000000001</v>
      </c>
      <c r="UO17" s="5">
        <v>26.973279999999999</v>
      </c>
      <c r="UP17" s="5">
        <v>27.214859999999998</v>
      </c>
      <c r="UQ17" s="5">
        <v>27.440100000000001</v>
      </c>
      <c r="UR17" s="5">
        <v>27.669260000000001</v>
      </c>
      <c r="US17" s="5">
        <v>27.948399999999999</v>
      </c>
      <c r="UT17" s="5">
        <v>28.22756</v>
      </c>
      <c r="UU17" s="5">
        <v>28.506720000000001</v>
      </c>
      <c r="UV17" s="5">
        <v>28.780340000000002</v>
      </c>
      <c r="UW17" s="5">
        <v>29.060860000000002</v>
      </c>
      <c r="UX17" s="5">
        <v>29.340839999999996</v>
      </c>
      <c r="UY17" s="5">
        <v>29.620800000000003</v>
      </c>
      <c r="UZ17" s="5">
        <v>29.900779999999997</v>
      </c>
      <c r="VA17" s="5">
        <v>30.163619999999998</v>
      </c>
      <c r="VB17" s="5">
        <v>30.426479999999998</v>
      </c>
      <c r="VC17" s="5">
        <v>30.670679999999997</v>
      </c>
      <c r="VD17" s="5">
        <v>30.948840000000001</v>
      </c>
      <c r="VE17" s="5">
        <v>31.226999999999997</v>
      </c>
      <c r="VF17" s="5">
        <v>31.489780000000003</v>
      </c>
      <c r="VG17" s="5">
        <v>31.754759999999997</v>
      </c>
      <c r="VH17" s="5">
        <v>32.019760000000005</v>
      </c>
      <c r="VI17" s="5">
        <v>32.279700000000005</v>
      </c>
      <c r="VJ17" s="5">
        <v>32.539640000000006</v>
      </c>
      <c r="VK17" s="5">
        <v>32.799599999999998</v>
      </c>
      <c r="VL17" s="5">
        <v>33.070920000000001</v>
      </c>
      <c r="VM17" s="5">
        <v>33.400080000000003</v>
      </c>
      <c r="VN17" s="5">
        <v>33.724699999999999</v>
      </c>
      <c r="VO17" s="5">
        <v>34.049300000000002</v>
      </c>
      <c r="VP17" s="5">
        <v>34.363680000000002</v>
      </c>
      <c r="VQ17" s="5">
        <v>34.678080000000001</v>
      </c>
      <c r="VR17" s="5">
        <v>34.998239999999996</v>
      </c>
      <c r="VS17" s="5">
        <v>35.318419999999996</v>
      </c>
      <c r="VT17" s="5">
        <v>35.638600000000004</v>
      </c>
      <c r="VU17" s="5">
        <v>35.968200000000003</v>
      </c>
      <c r="VV17" s="5">
        <v>36.297840000000001</v>
      </c>
      <c r="VW17" s="5">
        <v>36.627459999999999</v>
      </c>
      <c r="VX17" s="5">
        <v>36.957080000000005</v>
      </c>
      <c r="VY17" s="5">
        <v>37.265859999999996</v>
      </c>
      <c r="VZ17" s="5">
        <v>37.563299999999998</v>
      </c>
      <c r="WA17" s="5">
        <v>37.832799999999999</v>
      </c>
      <c r="WB17" s="5">
        <v>38.134660000000004</v>
      </c>
      <c r="WC17" s="5">
        <v>38.441340000000004</v>
      </c>
      <c r="WD17" s="5">
        <v>38.756520000000002</v>
      </c>
      <c r="WE17" s="5">
        <v>39.068020000000004</v>
      </c>
      <c r="WF17" s="5">
        <v>39.366259999999997</v>
      </c>
      <c r="WG17" s="5">
        <v>39.656359999999999</v>
      </c>
      <c r="WH17" s="5">
        <v>39.956879999999998</v>
      </c>
      <c r="WI17" s="5">
        <v>40.259259999999998</v>
      </c>
      <c r="WJ17" s="5">
        <v>40.561660000000003</v>
      </c>
      <c r="WK17" s="5">
        <v>40.827680000000001</v>
      </c>
      <c r="WL17" s="5">
        <v>41.111599999999996</v>
      </c>
      <c r="WM17" s="5">
        <v>41.395499999999998</v>
      </c>
      <c r="WN17" s="5">
        <v>41.67942</v>
      </c>
      <c r="WO17" s="5">
        <v>41.963319999999996</v>
      </c>
      <c r="WP17" s="5">
        <v>42.24268</v>
      </c>
      <c r="WQ17" s="5">
        <v>42.518500000000003</v>
      </c>
      <c r="WR17" s="5">
        <v>42.774560000000001</v>
      </c>
      <c r="WS17" s="5">
        <v>43.067959999999999</v>
      </c>
      <c r="WT17" s="5">
        <v>43.38814</v>
      </c>
      <c r="WU17" s="5">
        <v>43.70834</v>
      </c>
      <c r="WV17" s="5">
        <v>44.030619999999999</v>
      </c>
      <c r="WW17" s="5">
        <v>44.352899999999998</v>
      </c>
      <c r="WX17" s="5">
        <v>44.675179999999997</v>
      </c>
      <c r="WY17" s="5">
        <v>44.949539999999999</v>
      </c>
      <c r="WZ17" s="5">
        <v>45.215400000000002</v>
      </c>
      <c r="XA17" s="5">
        <v>45.481299999999997</v>
      </c>
      <c r="XB17" s="5">
        <v>45.747160000000001</v>
      </c>
      <c r="XC17" s="5">
        <v>46.013060000000003</v>
      </c>
      <c r="XD17" s="5">
        <v>46.253779999999999</v>
      </c>
      <c r="XE17" s="5">
        <v>46.487459999999999</v>
      </c>
      <c r="XF17" s="5">
        <v>46.761340000000004</v>
      </c>
      <c r="XG17" s="5">
        <v>47.035199999999996</v>
      </c>
      <c r="XH17" s="5">
        <v>47.311959999999999</v>
      </c>
      <c r="XI17" s="5">
        <v>47.606900000000003</v>
      </c>
      <c r="XJ17" s="5">
        <v>47.939700000000002</v>
      </c>
      <c r="XK17" s="5">
        <v>48.272500000000001</v>
      </c>
      <c r="XL17" s="5">
        <v>48.599139999999998</v>
      </c>
      <c r="XM17" s="5">
        <v>48.923079999999999</v>
      </c>
      <c r="XN17" s="5">
        <v>49.247039999999998</v>
      </c>
      <c r="XO17" s="5">
        <v>49.56664</v>
      </c>
      <c r="XP17" s="5">
        <v>49.886240000000001</v>
      </c>
      <c r="XQ17" s="5">
        <v>50.201839999999997</v>
      </c>
      <c r="XR17" s="5">
        <v>50.51746</v>
      </c>
      <c r="XS17" s="5">
        <v>50.833080000000002</v>
      </c>
      <c r="XT17" s="5">
        <v>51.148700000000005</v>
      </c>
      <c r="XU17" s="5">
        <v>51.457740000000001</v>
      </c>
      <c r="XV17" s="5">
        <v>51.762699999999995</v>
      </c>
      <c r="XW17" s="5">
        <v>52.149159999999995</v>
      </c>
      <c r="XX17" s="5">
        <v>52.529440000000001</v>
      </c>
      <c r="XY17" s="5">
        <v>52.877239999999993</v>
      </c>
      <c r="XZ17" s="5">
        <v>53.212199999999996</v>
      </c>
      <c r="YA17" s="5">
        <v>53.537620000000004</v>
      </c>
      <c r="YB17" s="5">
        <v>53.863039999999998</v>
      </c>
      <c r="YC17" s="5">
        <v>54.197739999999996</v>
      </c>
      <c r="YD17" s="5">
        <v>54.537999999999997</v>
      </c>
      <c r="YE17" s="5">
        <v>54.875459999999997</v>
      </c>
      <c r="YF17" s="5">
        <v>55.177779999999998</v>
      </c>
      <c r="YG17" s="5">
        <v>55.477139999999999</v>
      </c>
      <c r="YH17" s="5">
        <v>55.776499999999999</v>
      </c>
      <c r="YI17" s="5">
        <v>56.042839999999998</v>
      </c>
      <c r="YJ17" s="5">
        <v>56.256859999999996</v>
      </c>
      <c r="YK17" s="5">
        <v>56.445719999999994</v>
      </c>
      <c r="YL17" s="5">
        <v>56.631340000000002</v>
      </c>
      <c r="YM17" s="5">
        <v>56.816999999999993</v>
      </c>
      <c r="YN17" s="5">
        <v>57.024080000000005</v>
      </c>
      <c r="YO17" s="5">
        <v>57.191499999999998</v>
      </c>
      <c r="YP17" s="5">
        <v>57.336879999999994</v>
      </c>
      <c r="YQ17" s="5">
        <v>57.443460000000002</v>
      </c>
      <c r="YR17" s="5">
        <v>57.528319999999994</v>
      </c>
      <c r="YS17" s="5">
        <v>57.613160000000008</v>
      </c>
      <c r="YT17" s="5">
        <v>57.69802</v>
      </c>
      <c r="YU17" s="5">
        <v>57.792079999999999</v>
      </c>
      <c r="YV17" s="5">
        <v>57.876880000000007</v>
      </c>
      <c r="YW17" s="5">
        <v>57.917319999999997</v>
      </c>
      <c r="YX17" s="5">
        <v>57.952080000000002</v>
      </c>
      <c r="YY17" s="5">
        <v>57.975620000000006</v>
      </c>
      <c r="YZ17" s="5">
        <v>57.999139999999997</v>
      </c>
      <c r="ZA17" s="5">
        <v>58.126239999999996</v>
      </c>
      <c r="ZB17" s="5">
        <v>58.255020000000002</v>
      </c>
      <c r="ZC17" s="5">
        <v>58.359519999999996</v>
      </c>
      <c r="ZD17" s="5">
        <v>58.350660000000005</v>
      </c>
      <c r="ZE17" s="5">
        <v>58.347860000000004</v>
      </c>
      <c r="ZF17" s="5">
        <v>58.333900000000007</v>
      </c>
      <c r="ZG17" s="5">
        <v>58.319939999999995</v>
      </c>
      <c r="ZH17" s="5">
        <v>58.303939999999997</v>
      </c>
      <c r="ZI17" s="5">
        <v>58.289000000000001</v>
      </c>
      <c r="ZJ17" s="5">
        <v>58.260239999999996</v>
      </c>
      <c r="ZK17" s="5">
        <v>58.211620000000003</v>
      </c>
      <c r="ZL17" s="5">
        <v>58.163019999999996</v>
      </c>
      <c r="ZM17" s="5">
        <v>58.106039999999993</v>
      </c>
      <c r="ZN17" s="5">
        <v>58.037819999999996</v>
      </c>
      <c r="ZO17" s="5">
        <v>57.974460000000001</v>
      </c>
      <c r="ZP17" s="5">
        <v>57.880780000000001</v>
      </c>
      <c r="ZQ17" s="5">
        <v>57.786739999999995</v>
      </c>
      <c r="ZR17" s="5">
        <v>57.636019999999995</v>
      </c>
      <c r="ZS17" s="5">
        <v>57.46848</v>
      </c>
      <c r="ZT17" s="5">
        <v>57.300800000000002</v>
      </c>
      <c r="ZU17" s="5">
        <v>57.117660000000001</v>
      </c>
      <c r="ZV17" s="5">
        <v>56.913199999999996</v>
      </c>
      <c r="ZW17" s="5">
        <v>56.708739999999999</v>
      </c>
      <c r="ZX17" s="5">
        <v>56.515560000000008</v>
      </c>
      <c r="ZY17" s="5">
        <v>56.322379999999995</v>
      </c>
      <c r="ZZ17" s="5">
        <v>56.099300000000007</v>
      </c>
      <c r="AAA17" s="5">
        <v>55.814319999999995</v>
      </c>
      <c r="AAB17" s="5">
        <v>55.510479999999994</v>
      </c>
      <c r="AAC17" s="5">
        <v>55.206620000000001</v>
      </c>
      <c r="AAD17" s="5">
        <v>54.912179999999999</v>
      </c>
      <c r="AAE17" s="5">
        <v>54.612400000000001</v>
      </c>
      <c r="AAF17" s="5">
        <v>54.282920000000004</v>
      </c>
      <c r="AAG17" s="5">
        <v>53.953440000000001</v>
      </c>
      <c r="AAH17" s="5">
        <v>53.720039999999997</v>
      </c>
      <c r="AAI17" s="5">
        <v>53.472560000000001</v>
      </c>
      <c r="AAJ17" s="5">
        <v>53.29392</v>
      </c>
      <c r="AAK17" s="5">
        <v>53.115279999999998</v>
      </c>
      <c r="AAL17" s="5">
        <v>52.981059999999999</v>
      </c>
      <c r="AAM17" s="5">
        <v>52.814559999999993</v>
      </c>
      <c r="AAN17" s="5">
        <v>52.647940000000006</v>
      </c>
      <c r="AAO17" s="5">
        <v>52.481320000000004</v>
      </c>
      <c r="AAP17" s="5">
        <v>52.318259999999995</v>
      </c>
      <c r="AAQ17" s="5">
        <v>52.113279999999996</v>
      </c>
      <c r="AAR17" s="5">
        <v>51.913800000000002</v>
      </c>
      <c r="AAS17" s="5">
        <v>51.765779999999992</v>
      </c>
      <c r="AAT17" s="5">
        <v>51.637159999999994</v>
      </c>
      <c r="AAU17" s="5">
        <v>51.604020000000006</v>
      </c>
      <c r="AAV17" s="5">
        <v>51.628779999999992</v>
      </c>
      <c r="AAW17" s="5">
        <v>51.657579999999996</v>
      </c>
      <c r="AAX17" s="5">
        <v>51.609380000000002</v>
      </c>
      <c r="AAY17" s="5">
        <v>51.58</v>
      </c>
      <c r="AAZ17" s="5">
        <v>51.55444</v>
      </c>
      <c r="ABA17" s="5">
        <v>51.528880000000001</v>
      </c>
      <c r="ABB17" s="5">
        <v>51.503319999999995</v>
      </c>
      <c r="ABC17" s="5">
        <v>51.517560000000003</v>
      </c>
      <c r="ABD17" s="5">
        <v>51.543199999999999</v>
      </c>
      <c r="ABE17" s="5">
        <v>51.5304</v>
      </c>
      <c r="ABF17" s="5">
        <v>51.527419999999992</v>
      </c>
      <c r="ABG17" s="5">
        <v>51.551840000000006</v>
      </c>
      <c r="ABH17" s="5">
        <v>51.585299999999997</v>
      </c>
      <c r="ABI17" s="5">
        <v>51.640959999999993</v>
      </c>
      <c r="ABJ17" s="5">
        <v>51.677459999999996</v>
      </c>
      <c r="ABK17" s="5">
        <v>51.708320000000001</v>
      </c>
      <c r="ABL17" s="5">
        <v>51.757480000000001</v>
      </c>
      <c r="ABM17" s="5">
        <v>51.796540000000007</v>
      </c>
      <c r="ABN17" s="5">
        <v>51.790880000000001</v>
      </c>
      <c r="ABO17" s="5">
        <v>51.733820000000001</v>
      </c>
      <c r="ABP17" s="5">
        <v>51.753599999999992</v>
      </c>
      <c r="ABQ17" s="5">
        <v>51.779780000000002</v>
      </c>
      <c r="ABR17" s="5">
        <v>51.811239999999998</v>
      </c>
      <c r="ABS17" s="5">
        <v>51.849120000000006</v>
      </c>
      <c r="ABT17" s="5">
        <v>51.935659999999999</v>
      </c>
      <c r="ABU17" s="5">
        <v>52.03342</v>
      </c>
      <c r="ABV17" s="5">
        <v>52.172559999999997</v>
      </c>
      <c r="ABW17" s="5">
        <v>52.316299999999998</v>
      </c>
      <c r="ABX17" s="5">
        <v>52.457079999999998</v>
      </c>
      <c r="ABY17" s="5">
        <v>52.625739999999993</v>
      </c>
      <c r="ABZ17" s="5">
        <v>52.794500000000006</v>
      </c>
      <c r="ACA17" s="5">
        <v>52.957659999999997</v>
      </c>
      <c r="ACB17" s="5">
        <v>53.137140000000002</v>
      </c>
      <c r="ACC17" s="5">
        <v>53.362379999999995</v>
      </c>
      <c r="ACD17" s="5">
        <v>53.530799999999999</v>
      </c>
      <c r="ACE17" s="5">
        <v>53.697879999999998</v>
      </c>
      <c r="ACF17" s="5">
        <v>53.691679999999998</v>
      </c>
      <c r="ACG17" s="5">
        <v>53.867380000000004</v>
      </c>
      <c r="ACH17" s="5">
        <v>54.195740000000001</v>
      </c>
      <c r="ACI17" s="5">
        <v>54.578719999999997</v>
      </c>
      <c r="ACJ17" s="5">
        <v>54.961659999999995</v>
      </c>
      <c r="ACK17" s="5">
        <v>55.351399999999998</v>
      </c>
      <c r="ACL17" s="5">
        <v>55.612720000000003</v>
      </c>
      <c r="ACM17" s="5">
        <v>55.895320000000005</v>
      </c>
      <c r="ACN17" s="5">
        <v>56.17794</v>
      </c>
      <c r="ACO17" s="5">
        <v>56.570939999999993</v>
      </c>
      <c r="ACP17" s="5">
        <v>56.869539999999994</v>
      </c>
      <c r="ACQ17" s="5">
        <v>57.187339999999992</v>
      </c>
      <c r="ACR17" s="5">
        <v>57.557159999999996</v>
      </c>
      <c r="ACS17" s="5">
        <v>57.929119999999998</v>
      </c>
      <c r="ACT17" s="5">
        <v>58.373080000000002</v>
      </c>
      <c r="ACU17" s="5">
        <v>58.853359999999995</v>
      </c>
      <c r="ACV17" s="5">
        <v>59.33466</v>
      </c>
      <c r="ACW17" s="5">
        <v>59.743520000000004</v>
      </c>
      <c r="ACX17" s="5">
        <v>60.152360000000002</v>
      </c>
      <c r="ACY17" s="5">
        <v>60.559280000000001</v>
      </c>
      <c r="ACZ17" s="5">
        <v>61.003300000000003</v>
      </c>
      <c r="ADA17" s="5">
        <v>61.447299999999998</v>
      </c>
      <c r="ADB17" s="5">
        <v>62.065020000000004</v>
      </c>
      <c r="ADC17" s="5">
        <v>62.68056</v>
      </c>
      <c r="ADD17" s="5">
        <v>63.295699999999997</v>
      </c>
      <c r="ADE17" s="5">
        <v>63.946559999999998</v>
      </c>
      <c r="ADF17" s="5">
        <v>64.567260000000005</v>
      </c>
      <c r="ADG17" s="5">
        <v>65.187960000000004</v>
      </c>
      <c r="ADH17" s="5">
        <v>65.80868000000001</v>
      </c>
      <c r="ADI17" s="5">
        <v>66.393020000000007</v>
      </c>
      <c r="ADJ17" s="5">
        <v>66.91373999999999</v>
      </c>
      <c r="ADK17" s="5">
        <v>67.434799999999996</v>
      </c>
      <c r="ADL17" s="5">
        <v>67.987099999999998</v>
      </c>
      <c r="ADM17" s="5">
        <v>68.539940000000001</v>
      </c>
      <c r="ADN17" s="5">
        <v>69.153840000000002</v>
      </c>
      <c r="ADO17" s="5">
        <v>69.805300000000003</v>
      </c>
      <c r="ADP17" s="5">
        <v>70.452680000000001</v>
      </c>
      <c r="ADQ17" s="5">
        <v>70.948220000000006</v>
      </c>
      <c r="ADR17" s="5">
        <v>71.441540000000003</v>
      </c>
      <c r="ADS17" s="5">
        <v>71.93486</v>
      </c>
      <c r="ADT17" s="5">
        <v>72.438119999999998</v>
      </c>
      <c r="ADU17" s="5">
        <v>72.941420000000008</v>
      </c>
      <c r="ADV17" s="5">
        <v>73.443119999999993</v>
      </c>
      <c r="ADW17" s="5">
        <v>73.944800000000001</v>
      </c>
      <c r="ADX17" s="5">
        <v>74.392300000000006</v>
      </c>
      <c r="ADY17" s="5">
        <v>74.839820000000003</v>
      </c>
      <c r="ADZ17" s="5">
        <v>75.488959999999992</v>
      </c>
      <c r="AEA17" s="5">
        <v>76.14246</v>
      </c>
      <c r="AEB17" s="5">
        <v>76.795940000000002</v>
      </c>
      <c r="AEC17" s="5">
        <v>77.458259999999996</v>
      </c>
      <c r="AED17" s="5">
        <v>78.128200000000007</v>
      </c>
      <c r="AEE17" s="5">
        <v>78.798580000000001</v>
      </c>
      <c r="AEF17" s="5">
        <v>79.48048</v>
      </c>
      <c r="AEG17" s="5">
        <v>80.162400000000005</v>
      </c>
      <c r="AEH17" s="5">
        <v>80.870260000000002</v>
      </c>
      <c r="AEI17" s="5">
        <v>81.578099999999992</v>
      </c>
      <c r="AEJ17" s="5">
        <v>82.288640000000001</v>
      </c>
      <c r="AEK17" s="5">
        <v>83.057100000000005</v>
      </c>
      <c r="AEL17" s="5">
        <v>83.821359999999999</v>
      </c>
      <c r="AEM17" s="5">
        <v>84.386099999999999</v>
      </c>
      <c r="AEN17" s="5">
        <v>84.971919999999997</v>
      </c>
      <c r="AEO17" s="5">
        <v>85.57856000000001</v>
      </c>
      <c r="AEP17" s="5">
        <v>86.126660000000001</v>
      </c>
      <c r="AEQ17" s="5">
        <v>86.591200000000001</v>
      </c>
      <c r="AER17" s="5">
        <v>87.004220000000004</v>
      </c>
      <c r="AES17" s="5">
        <v>87.355640000000008</v>
      </c>
      <c r="AET17" s="5">
        <v>87.564940000000007</v>
      </c>
      <c r="AEU17" s="5">
        <v>87.764380000000003</v>
      </c>
      <c r="AEV17" s="5">
        <v>87.6952</v>
      </c>
      <c r="AEW17" s="5">
        <v>87.626000000000005</v>
      </c>
      <c r="AEX17" s="5">
        <v>87.452739999999991</v>
      </c>
      <c r="AEY17" s="5">
        <v>87.215859999999992</v>
      </c>
      <c r="AEZ17" s="5">
        <v>86.767660000000006</v>
      </c>
      <c r="AFA17" s="5">
        <v>86.160440000000008</v>
      </c>
      <c r="AFB17" s="5">
        <v>85.470680000000002</v>
      </c>
      <c r="AFC17" s="5">
        <v>84.859979999999993</v>
      </c>
      <c r="AFD17" s="5">
        <v>84.249260000000007</v>
      </c>
      <c r="AFE17" s="5">
        <v>83.618660000000006</v>
      </c>
      <c r="AFF17" s="5">
        <v>83.098179999999999</v>
      </c>
      <c r="AFG17" s="5">
        <v>82.577700000000007</v>
      </c>
      <c r="AFH17" s="5">
        <v>81.99982</v>
      </c>
      <c r="AFI17" s="5">
        <v>81.416139999999999</v>
      </c>
      <c r="AFJ17" s="5">
        <v>81.086879999999994</v>
      </c>
      <c r="AFK17" s="5">
        <v>81.082999999999998</v>
      </c>
      <c r="AFL17" s="5">
        <v>81.491099999999989</v>
      </c>
      <c r="AFM17" s="5">
        <v>82.083100000000002</v>
      </c>
      <c r="AFN17" s="5">
        <v>82.914779999999993</v>
      </c>
      <c r="AFO17" s="5">
        <v>84.191940000000002</v>
      </c>
      <c r="AFP17" s="5">
        <v>85.428719999999998</v>
      </c>
      <c r="AFQ17" s="5">
        <v>86.708420000000004</v>
      </c>
      <c r="AFR17" s="5">
        <v>87.964840000000009</v>
      </c>
      <c r="AFS17" s="5">
        <v>89.421559999999999</v>
      </c>
      <c r="AFT17" s="5">
        <v>90.971119999999999</v>
      </c>
      <c r="AFU17" s="5">
        <v>92.600620000000006</v>
      </c>
      <c r="AFV17" s="5">
        <v>94.369259999999997</v>
      </c>
      <c r="AFW17" s="5">
        <v>96.100639999999999</v>
      </c>
      <c r="AFX17" s="5">
        <v>97.747820000000004</v>
      </c>
      <c r="AFY17" s="5">
        <v>99.492260000000002</v>
      </c>
      <c r="AFZ17" s="5">
        <v>101.23672000000001</v>
      </c>
      <c r="AGA17" s="5">
        <v>102.95193999999999</v>
      </c>
      <c r="AGB17" s="5">
        <v>104.69300000000001</v>
      </c>
      <c r="AGC17" s="5">
        <v>106.43404000000001</v>
      </c>
      <c r="AGD17" s="5">
        <v>108.22148</v>
      </c>
      <c r="AGE17" s="5">
        <v>110.16722</v>
      </c>
      <c r="AGF17" s="5">
        <v>112.14068</v>
      </c>
      <c r="AGG17" s="5">
        <v>114.11416</v>
      </c>
      <c r="AGH17" s="5">
        <v>116.08764000000001</v>
      </c>
      <c r="AGI17" s="5">
        <v>118.06248000000001</v>
      </c>
      <c r="AGJ17" s="5">
        <v>120.07411999999999</v>
      </c>
      <c r="AGK17" s="5">
        <v>122.22618</v>
      </c>
      <c r="AGL17" s="5">
        <v>124.33825999999999</v>
      </c>
      <c r="AGM17" s="5">
        <v>126.47364</v>
      </c>
      <c r="AGN17" s="5">
        <v>128.61506</v>
      </c>
      <c r="AGO17" s="5">
        <v>131.07674</v>
      </c>
      <c r="AGP17" s="5">
        <v>133.49202</v>
      </c>
      <c r="AGQ17" s="5">
        <v>135.95848000000001</v>
      </c>
      <c r="AGR17" s="5">
        <v>138.14806000000002</v>
      </c>
      <c r="AGS17" s="5">
        <v>139.38404</v>
      </c>
      <c r="AGT17" s="5">
        <v>140.10024000000001</v>
      </c>
      <c r="AGU17" s="5">
        <v>139.36941999999999</v>
      </c>
      <c r="AGV17" s="5">
        <v>138.09714</v>
      </c>
      <c r="AGW17" s="5">
        <v>135.78771999999998</v>
      </c>
      <c r="AGX17" s="5">
        <v>133.39519999999999</v>
      </c>
      <c r="AGY17" s="5">
        <v>130.80274</v>
      </c>
      <c r="AGZ17" s="5">
        <v>127.68966</v>
      </c>
      <c r="AHA17" s="5">
        <v>124.42546</v>
      </c>
      <c r="AHB17" s="5">
        <v>121.07221999999999</v>
      </c>
      <c r="AHC17" s="5">
        <v>117.57128</v>
      </c>
      <c r="AHD17" s="5">
        <v>113.93256</v>
      </c>
      <c r="AHE17" s="5">
        <v>109.98642</v>
      </c>
      <c r="AHF17" s="5">
        <v>106.05238</v>
      </c>
      <c r="AHG17" s="5">
        <v>102.05467999999999</v>
      </c>
      <c r="AHH17" s="5">
        <v>97.891980000000004</v>
      </c>
      <c r="AHI17" s="5">
        <v>93.916300000000007</v>
      </c>
      <c r="AHJ17" s="5">
        <v>89.949600000000004</v>
      </c>
      <c r="AHK17" s="5">
        <v>86.236999999999995</v>
      </c>
      <c r="AHL17" s="5">
        <v>82.694519999999997</v>
      </c>
      <c r="AHM17" s="5">
        <v>79.414559999999994</v>
      </c>
      <c r="AHN17" s="5">
        <v>76.399019999999993</v>
      </c>
      <c r="AHO17" s="5">
        <v>73.833280000000002</v>
      </c>
      <c r="AHP17" s="5">
        <v>71.590040000000002</v>
      </c>
      <c r="AHQ17" s="5">
        <v>69.535960000000003</v>
      </c>
      <c r="AHR17" s="5">
        <v>67.623800000000003</v>
      </c>
      <c r="AHS17" s="5">
        <v>65.909739999999999</v>
      </c>
      <c r="AHT17" s="5">
        <v>64.328319999999991</v>
      </c>
      <c r="AHU17" s="5">
        <v>62.80762</v>
      </c>
      <c r="AHV17" s="5">
        <v>61.363399999999999</v>
      </c>
      <c r="AHW17" s="5">
        <v>60.498180000000005</v>
      </c>
      <c r="AHX17" s="5">
        <v>60.013419999999996</v>
      </c>
      <c r="AHY17" s="5">
        <v>60.071960000000004</v>
      </c>
      <c r="AHZ17" s="5">
        <v>60.647559999999999</v>
      </c>
      <c r="AIA17" s="5">
        <v>62.190939999999998</v>
      </c>
      <c r="AIB17" s="5">
        <v>63.932339999999996</v>
      </c>
      <c r="AIC17" s="5">
        <v>65.6738</v>
      </c>
      <c r="AID17" s="5">
        <v>67.431399999999996</v>
      </c>
      <c r="AIE17" s="5">
        <v>69.265360000000001</v>
      </c>
      <c r="AIF17" s="5">
        <v>71.189920000000001</v>
      </c>
      <c r="AIG17" s="5">
        <v>73.211320000000001</v>
      </c>
      <c r="AIH17" s="5">
        <v>75.40728</v>
      </c>
      <c r="AII17" s="5">
        <v>78.137820000000005</v>
      </c>
      <c r="AIJ17" s="5">
        <v>81.84038000000001</v>
      </c>
      <c r="AIK17" s="5">
        <v>86.763859999999994</v>
      </c>
      <c r="AIL17" s="5">
        <v>91.925480000000007</v>
      </c>
      <c r="AIM17" s="5">
        <v>98.148220000000009</v>
      </c>
      <c r="AIN17" s="5">
        <v>107.41184000000001</v>
      </c>
      <c r="AIO17" s="5">
        <v>117.59067999999999</v>
      </c>
      <c r="AIP17" s="5">
        <v>129.44077999999999</v>
      </c>
      <c r="AIQ17" s="5">
        <v>142.16314</v>
      </c>
      <c r="AIR17" s="5">
        <v>156.71802</v>
      </c>
      <c r="AIS17" s="5">
        <v>172.92068</v>
      </c>
      <c r="AIT17" s="5">
        <v>190.06402</v>
      </c>
      <c r="AIU17" s="5">
        <v>208.5444</v>
      </c>
      <c r="AIV17" s="5">
        <v>228.8562</v>
      </c>
      <c r="AIW17" s="5">
        <v>255.59780000000001</v>
      </c>
      <c r="AIX17" s="5">
        <v>285.54059999999998</v>
      </c>
      <c r="AIY17" s="5">
        <v>317.18340000000001</v>
      </c>
      <c r="AIZ17" s="5">
        <v>351.31599999999997</v>
      </c>
      <c r="AJA17" s="5">
        <v>389.08659999999998</v>
      </c>
      <c r="AJB17" s="5">
        <v>430.26440000000002</v>
      </c>
      <c r="AJC17" s="5">
        <v>471.71980000000002</v>
      </c>
      <c r="AJD17" s="5">
        <v>513.52879999999993</v>
      </c>
      <c r="AJE17" s="5">
        <v>556.21379999999999</v>
      </c>
      <c r="AJF17" s="5">
        <v>598.76980000000003</v>
      </c>
      <c r="AJG17" s="5">
        <v>640.48339999999996</v>
      </c>
      <c r="AJH17" s="5">
        <v>673.572</v>
      </c>
      <c r="AJI17" s="5">
        <v>701.35919999999999</v>
      </c>
      <c r="AJJ17" s="5">
        <v>726.78680000000008</v>
      </c>
      <c r="AJK17" s="5">
        <v>750.26160000000004</v>
      </c>
      <c r="AJL17" s="5">
        <v>771.25639999999999</v>
      </c>
      <c r="AJM17" s="5">
        <v>791.23500000000001</v>
      </c>
      <c r="AJN17" s="5">
        <v>809.72</v>
      </c>
      <c r="AJO17" s="5">
        <v>825.11680000000001</v>
      </c>
      <c r="AJP17" s="5">
        <v>833.49360000000001</v>
      </c>
      <c r="AJQ17" s="5">
        <v>833.97919999999999</v>
      </c>
      <c r="AJR17" s="5">
        <v>824.23659999999995</v>
      </c>
      <c r="AJS17" s="5">
        <v>813.45180000000005</v>
      </c>
      <c r="AJT17" s="5">
        <v>801.50699999999995</v>
      </c>
      <c r="AJU17" s="5">
        <v>788.26199999999994</v>
      </c>
      <c r="AJV17" s="5">
        <v>774.63220000000001</v>
      </c>
      <c r="AJW17" s="5">
        <v>756.65020000000004</v>
      </c>
      <c r="AJX17" s="5">
        <v>735.53680000000008</v>
      </c>
      <c r="AJY17" s="5">
        <v>713.49059999999997</v>
      </c>
      <c r="AJZ17" s="5">
        <v>691.93819999999994</v>
      </c>
      <c r="AKA17" s="5">
        <v>673.46159999999998</v>
      </c>
      <c r="AKB17" s="5">
        <v>656.85220000000004</v>
      </c>
      <c r="AKC17" s="5">
        <v>641.27520000000004</v>
      </c>
      <c r="AKD17" s="5">
        <v>625.80719999999997</v>
      </c>
      <c r="AKE17" s="5">
        <v>611.49520000000007</v>
      </c>
      <c r="AKF17" s="5">
        <v>598.75980000000004</v>
      </c>
      <c r="AKG17" s="5">
        <v>588.31479999999999</v>
      </c>
      <c r="AKH17" s="5">
        <v>578.47720000000004</v>
      </c>
      <c r="AKI17" s="5">
        <v>569.22799999999995</v>
      </c>
      <c r="AKJ17" s="5">
        <v>559.58879999999999</v>
      </c>
      <c r="AKK17" s="5">
        <v>548.49660000000006</v>
      </c>
      <c r="AKL17" s="5">
        <v>535.03280000000007</v>
      </c>
      <c r="AKM17" s="5">
        <v>515.63080000000002</v>
      </c>
      <c r="AKN17" s="5">
        <v>493.74340000000001</v>
      </c>
      <c r="AKO17" s="5">
        <v>469.69420000000002</v>
      </c>
      <c r="AKP17" s="5">
        <v>442.98819999999995</v>
      </c>
      <c r="AKQ17" s="5">
        <v>414.59759999999994</v>
      </c>
      <c r="AKR17" s="5">
        <v>383.98840000000001</v>
      </c>
      <c r="AKS17" s="5">
        <v>353.41160000000002</v>
      </c>
      <c r="AKT17" s="5">
        <v>322.67559999999997</v>
      </c>
      <c r="AKU17" s="5">
        <v>292.73599999999999</v>
      </c>
      <c r="AKV17" s="5">
        <v>266.43240000000003</v>
      </c>
      <c r="AKW17" s="5">
        <v>241.80439999999999</v>
      </c>
      <c r="AKX17" s="5">
        <v>219.71999999999997</v>
      </c>
      <c r="AKY17" s="5">
        <v>198.80351999999999</v>
      </c>
      <c r="AKZ17" s="5">
        <v>180.15361999999999</v>
      </c>
      <c r="ALA17" s="5">
        <v>169.92698000000001</v>
      </c>
      <c r="ALB17" s="5">
        <v>181.84196</v>
      </c>
      <c r="ALC17" s="5">
        <v>200.05699999999999</v>
      </c>
      <c r="ALD17" s="5">
        <v>223.94340000000003</v>
      </c>
      <c r="ALE17" s="5">
        <v>249.41239999999999</v>
      </c>
      <c r="ALF17" s="5">
        <v>276.86939999999998</v>
      </c>
      <c r="ALG17" s="5">
        <v>303.03219999999999</v>
      </c>
      <c r="ALH17" s="5">
        <v>289.93</v>
      </c>
      <c r="ALI17" s="5">
        <v>258.95079999999996</v>
      </c>
      <c r="ALJ17" s="5">
        <v>210.8844</v>
      </c>
      <c r="ALK17" s="5">
        <v>151.88862</v>
      </c>
      <c r="ALL17" s="5">
        <v>93.891780000000011</v>
      </c>
      <c r="ALM17" s="5">
        <v>46.916440000000001</v>
      </c>
      <c r="ALN17" s="11">
        <v>22.601199999999999</v>
      </c>
      <c r="ALO17" s="5">
        <v>10.252476</v>
      </c>
      <c r="ALP17" s="5">
        <v>4.7657940000000005</v>
      </c>
      <c r="ALQ17" s="5">
        <v>2.1506940000000001</v>
      </c>
      <c r="ALR17" s="5">
        <v>0.89531039999999995</v>
      </c>
      <c r="ALS17" s="5">
        <v>0.29762620000000001</v>
      </c>
      <c r="ALT17" s="5">
        <v>6.3330540000000005E-2</v>
      </c>
      <c r="ALU17" s="5">
        <v>3.1706020000000002E-3</v>
      </c>
      <c r="ALV17" s="5">
        <v>0</v>
      </c>
      <c r="ALW17" s="5">
        <v>0</v>
      </c>
      <c r="ALX17" s="5">
        <v>0</v>
      </c>
      <c r="ALY17" s="5">
        <v>0</v>
      </c>
      <c r="ALZ17" s="5">
        <v>0</v>
      </c>
      <c r="AMA17" s="5">
        <v>0</v>
      </c>
      <c r="AMB17" s="5">
        <v>0</v>
      </c>
      <c r="AMC17" s="5">
        <v>0</v>
      </c>
      <c r="AMD17" s="5">
        <v>0</v>
      </c>
      <c r="AME17" s="5">
        <v>0</v>
      </c>
      <c r="AMF17" s="5">
        <v>0</v>
      </c>
      <c r="AMG17" s="5">
        <v>0</v>
      </c>
      <c r="AMH17" s="5">
        <v>0</v>
      </c>
      <c r="AMI17" s="5">
        <v>0</v>
      </c>
      <c r="AMJ17" s="5">
        <v>0</v>
      </c>
      <c r="AMK17" s="5">
        <v>0</v>
      </c>
      <c r="AML17" s="5">
        <v>0</v>
      </c>
      <c r="AMM17" s="5">
        <v>0</v>
      </c>
      <c r="AMN17" s="5">
        <v>0</v>
      </c>
      <c r="AMO17" s="5">
        <v>0</v>
      </c>
      <c r="AMP17" s="5">
        <v>0</v>
      </c>
      <c r="AMQ17" s="5">
        <v>0</v>
      </c>
      <c r="AMR17" s="5">
        <v>0</v>
      </c>
      <c r="AMS17" s="5">
        <v>0</v>
      </c>
      <c r="AMT17" s="5">
        <v>0</v>
      </c>
      <c r="AMU17" s="5">
        <v>0</v>
      </c>
      <c r="AMV17" s="5">
        <v>0</v>
      </c>
      <c r="AMW17" s="5">
        <v>0</v>
      </c>
      <c r="AMX17" s="5">
        <v>0</v>
      </c>
      <c r="AMY17" s="5">
        <v>0</v>
      </c>
      <c r="AMZ17" s="5">
        <v>0</v>
      </c>
      <c r="ANA17" s="5">
        <v>0</v>
      </c>
      <c r="ANB17" s="5">
        <v>0</v>
      </c>
      <c r="ANC17" s="5">
        <v>0</v>
      </c>
      <c r="AND17" s="5">
        <v>0</v>
      </c>
      <c r="ANE17" s="5">
        <v>0</v>
      </c>
      <c r="ANF17" s="5">
        <v>0</v>
      </c>
      <c r="ANG17" s="5">
        <v>0</v>
      </c>
      <c r="ANH17" s="5">
        <v>0</v>
      </c>
      <c r="ANI17" s="5">
        <v>0</v>
      </c>
      <c r="ANJ17" s="5">
        <v>0</v>
      </c>
      <c r="ANK17" s="5">
        <v>0</v>
      </c>
      <c r="ANL17" s="5">
        <v>0</v>
      </c>
      <c r="ANM17" s="6">
        <v>0</v>
      </c>
      <c r="ANN17" s="7">
        <f t="shared" si="0"/>
        <v>62939.158362480019</v>
      </c>
      <c r="ANO17" s="7"/>
    </row>
    <row r="18" spans="1:1055" x14ac:dyDescent="0.25">
      <c r="A18" s="14"/>
      <c r="B18" s="17" t="s">
        <v>1</v>
      </c>
      <c r="C18" s="5">
        <v>-4.6519380000000007E-25</v>
      </c>
      <c r="D18" s="5">
        <v>-4.6519380000000007E-25</v>
      </c>
      <c r="E18" s="5">
        <v>-4.6519380000000007E-25</v>
      </c>
      <c r="F18" s="5">
        <v>-4.6519380000000007E-25</v>
      </c>
      <c r="G18" s="5">
        <v>-4.6519380000000007E-25</v>
      </c>
      <c r="H18" s="5">
        <v>-4.6519380000000007E-25</v>
      </c>
      <c r="I18" s="5">
        <v>-4.6519380000000007E-25</v>
      </c>
      <c r="J18" s="5">
        <v>-4.6519380000000007E-25</v>
      </c>
      <c r="K18" s="5">
        <v>-4.6519380000000007E-25</v>
      </c>
      <c r="L18" s="5">
        <v>-4.6519380000000007E-25</v>
      </c>
      <c r="M18" s="5">
        <v>-4.6519380000000007E-25</v>
      </c>
      <c r="N18" s="5">
        <v>-4.6519380000000007E-25</v>
      </c>
      <c r="O18" s="5">
        <v>-4.6519380000000007E-25</v>
      </c>
      <c r="P18" s="5">
        <v>-4.6519380000000007E-25</v>
      </c>
      <c r="Q18" s="5">
        <v>-1.5116378E-2</v>
      </c>
      <c r="R18" s="5">
        <v>-3.0232759999999997E-2</v>
      </c>
      <c r="S18" s="5">
        <v>-4.5349139999999996E-2</v>
      </c>
      <c r="T18" s="5">
        <v>-6.0465500000000005E-2</v>
      </c>
      <c r="U18" s="5">
        <v>-7.5581880000000004E-2</v>
      </c>
      <c r="V18" s="5">
        <v>-9.0698260000000003E-2</v>
      </c>
      <c r="W18" s="5">
        <v>-9.6842520000000001E-2</v>
      </c>
      <c r="X18" s="5">
        <v>-0.10298678000000001</v>
      </c>
      <c r="Y18" s="5">
        <v>-0.10913104</v>
      </c>
      <c r="Z18" s="5">
        <v>-0.11527532</v>
      </c>
      <c r="AA18" s="5">
        <v>-0.12217012000000001</v>
      </c>
      <c r="AB18" s="5">
        <v>-0.12906493999999999</v>
      </c>
      <c r="AC18" s="5">
        <v>-0.13595976000000001</v>
      </c>
      <c r="AD18" s="5">
        <v>-0.14508212000000001</v>
      </c>
      <c r="AE18" s="5">
        <v>-0.15420446000000002</v>
      </c>
      <c r="AF18" s="5">
        <v>-0.16332684</v>
      </c>
      <c r="AG18" s="5">
        <v>-0.17244918000000001</v>
      </c>
      <c r="AH18" s="5">
        <v>-0.18157154</v>
      </c>
      <c r="AI18" s="5">
        <v>-0.1906939</v>
      </c>
      <c r="AJ18" s="5">
        <v>-0.19981626</v>
      </c>
      <c r="AK18" s="5">
        <v>-0.20893860000000003</v>
      </c>
      <c r="AL18" s="5">
        <v>-0.218061</v>
      </c>
      <c r="AM18" s="5">
        <v>-0.22718340000000001</v>
      </c>
      <c r="AN18" s="5">
        <v>-0.23630559999999998</v>
      </c>
      <c r="AO18" s="5">
        <v>-0.24696299999999999</v>
      </c>
      <c r="AP18" s="5">
        <v>-0.25762040000000003</v>
      </c>
      <c r="AQ18" s="5">
        <v>-0.26827780000000001</v>
      </c>
      <c r="AR18" s="5">
        <v>-0.27322459999999998</v>
      </c>
      <c r="AS18" s="5">
        <v>-0.27817140000000001</v>
      </c>
      <c r="AT18" s="5">
        <v>-0.28311819999999999</v>
      </c>
      <c r="AU18" s="5">
        <v>-0.28806520000000002</v>
      </c>
      <c r="AV18" s="5">
        <v>-0.29301199999999999</v>
      </c>
      <c r="AW18" s="5">
        <v>-0.29795880000000002</v>
      </c>
      <c r="AX18" s="5">
        <v>-0.3029056</v>
      </c>
      <c r="AY18" s="5">
        <v>-0.30785260000000003</v>
      </c>
      <c r="AZ18" s="5">
        <v>-0.31279940000000001</v>
      </c>
      <c r="BA18" s="5">
        <v>-0.31774619999999998</v>
      </c>
      <c r="BB18" s="5">
        <v>-0.32269300000000001</v>
      </c>
      <c r="BC18" s="5">
        <v>-0.32664460000000001</v>
      </c>
      <c r="BD18" s="5">
        <v>-0.33059620000000001</v>
      </c>
      <c r="BE18" s="5">
        <v>-0.33454780000000001</v>
      </c>
      <c r="BF18" s="5">
        <v>-0.33849940000000001</v>
      </c>
      <c r="BG18" s="5">
        <v>-0.34438179999999996</v>
      </c>
      <c r="BH18" s="5">
        <v>-0.35026419999999997</v>
      </c>
      <c r="BI18" s="5">
        <v>-0.35614659999999998</v>
      </c>
      <c r="BJ18" s="5">
        <v>-0.36202899999999999</v>
      </c>
      <c r="BK18" s="5">
        <v>-0.36795440000000001</v>
      </c>
      <c r="BL18" s="5">
        <v>-0.37387979999999998</v>
      </c>
      <c r="BM18" s="5">
        <v>-0.37980520000000001</v>
      </c>
      <c r="BN18" s="5">
        <v>-0.38264140000000002</v>
      </c>
      <c r="BO18" s="5">
        <v>-0.38547760000000003</v>
      </c>
      <c r="BP18" s="5">
        <v>-0.38831380000000004</v>
      </c>
      <c r="BQ18" s="5">
        <v>-0.39120180000000004</v>
      </c>
      <c r="BR18" s="5">
        <v>-0.39408979999999999</v>
      </c>
      <c r="BS18" s="5">
        <v>-0.39697779999999999</v>
      </c>
      <c r="BT18" s="5">
        <v>-0.39986579999999999</v>
      </c>
      <c r="BU18" s="5">
        <v>-0.402754</v>
      </c>
      <c r="BV18" s="5">
        <v>-0.40588300000000005</v>
      </c>
      <c r="BW18" s="5">
        <v>-0.40901199999999999</v>
      </c>
      <c r="BX18" s="5">
        <v>-0.41214099999999998</v>
      </c>
      <c r="BY18" s="5">
        <v>-0.41422999999999999</v>
      </c>
      <c r="BZ18" s="5">
        <v>-0.41631879999999999</v>
      </c>
      <c r="CA18" s="5">
        <v>-0.41840780000000005</v>
      </c>
      <c r="CB18" s="5">
        <v>-0.4204966</v>
      </c>
      <c r="CC18" s="5">
        <v>-0.42193759999999997</v>
      </c>
      <c r="CD18" s="5">
        <v>-0.42337839999999999</v>
      </c>
      <c r="CE18" s="5">
        <v>-0.42481939999999996</v>
      </c>
      <c r="CF18" s="5">
        <v>-0.42626020000000003</v>
      </c>
      <c r="CG18" s="5">
        <v>-0.427701</v>
      </c>
      <c r="CH18" s="5">
        <v>-0.42914199999999997</v>
      </c>
      <c r="CI18" s="5">
        <v>-0.43075080000000004</v>
      </c>
      <c r="CJ18" s="5">
        <v>-0.4323594</v>
      </c>
      <c r="CK18" s="5">
        <v>-0.43396819999999997</v>
      </c>
      <c r="CL18" s="5">
        <v>-0.43557699999999999</v>
      </c>
      <c r="CM18" s="5">
        <v>-0.43718579999999996</v>
      </c>
      <c r="CN18" s="5">
        <v>-0.43879440000000003</v>
      </c>
      <c r="CO18" s="5">
        <v>-0.44040319999999999</v>
      </c>
      <c r="CP18" s="5">
        <v>-0.44226939999999998</v>
      </c>
      <c r="CQ18" s="5">
        <v>-0.44413539999999996</v>
      </c>
      <c r="CR18" s="5">
        <v>-0.44600160000000005</v>
      </c>
      <c r="CS18" s="5">
        <v>-0.44786760000000003</v>
      </c>
      <c r="CT18" s="5">
        <v>-0.45085360000000002</v>
      </c>
      <c r="CU18" s="5">
        <v>-0.45757239999999999</v>
      </c>
      <c r="CV18" s="5">
        <v>-0.46429120000000002</v>
      </c>
      <c r="CW18" s="5">
        <v>-0.47101019999999999</v>
      </c>
      <c r="CX18" s="5">
        <v>-0.47772899999999996</v>
      </c>
      <c r="CY18" s="5">
        <v>-0.48444779999999998</v>
      </c>
      <c r="CZ18" s="5">
        <v>-0.49116660000000001</v>
      </c>
      <c r="DA18" s="5">
        <v>-0.49788560000000004</v>
      </c>
      <c r="DB18" s="5">
        <v>-0.50460440000000006</v>
      </c>
      <c r="DC18" s="5">
        <v>-0.51338759999999994</v>
      </c>
      <c r="DD18" s="5">
        <v>-0.52217079999999994</v>
      </c>
      <c r="DE18" s="5">
        <v>-0.53095400000000004</v>
      </c>
      <c r="DF18" s="5">
        <v>-0.53861199999999998</v>
      </c>
      <c r="DG18" s="5">
        <v>-0.54627020000000004</v>
      </c>
      <c r="DH18" s="5">
        <v>-0.55392839999999999</v>
      </c>
      <c r="DI18" s="5">
        <v>-0.56158640000000004</v>
      </c>
      <c r="DJ18" s="5">
        <v>-0.56924459999999999</v>
      </c>
      <c r="DK18" s="5">
        <v>-0.57690260000000004</v>
      </c>
      <c r="DL18" s="5">
        <v>-0.58456079999999999</v>
      </c>
      <c r="DM18" s="5">
        <v>-0.59221899999999994</v>
      </c>
      <c r="DN18" s="5">
        <v>-0.59987699999999999</v>
      </c>
      <c r="DO18" s="5">
        <v>-0.60753519999999994</v>
      </c>
      <c r="DP18" s="5">
        <v>-0.6151934</v>
      </c>
      <c r="DQ18" s="5">
        <v>-0.62465280000000001</v>
      </c>
      <c r="DR18" s="5">
        <v>-0.63339879999999993</v>
      </c>
      <c r="DS18" s="5">
        <v>-0.64214460000000007</v>
      </c>
      <c r="DT18" s="5">
        <v>-0.65089059999999999</v>
      </c>
      <c r="DU18" s="5">
        <v>-0.65963640000000001</v>
      </c>
      <c r="DV18" s="5">
        <v>-0.66665799999999997</v>
      </c>
      <c r="DW18" s="5">
        <v>-0.67367939999999993</v>
      </c>
      <c r="DX18" s="5">
        <v>-0.680701</v>
      </c>
      <c r="DY18" s="5">
        <v>-0.68772260000000007</v>
      </c>
      <c r="DZ18" s="5">
        <v>-0.69474419999999992</v>
      </c>
      <c r="EA18" s="5">
        <v>-0.70176559999999999</v>
      </c>
      <c r="EB18" s="5">
        <v>-0.70878719999999995</v>
      </c>
      <c r="EC18" s="5">
        <v>-0.71263279999999996</v>
      </c>
      <c r="ED18" s="5">
        <v>-0.71647819999999995</v>
      </c>
      <c r="EE18" s="5">
        <v>-0.72032379999999996</v>
      </c>
      <c r="EF18" s="5">
        <v>-0.72416939999999996</v>
      </c>
      <c r="EG18" s="5">
        <v>-0.72801499999999997</v>
      </c>
      <c r="EH18" s="5">
        <v>-0.73186039999999997</v>
      </c>
      <c r="EI18" s="5">
        <v>-0.73570599999999997</v>
      </c>
      <c r="EJ18" s="5">
        <v>-0.73945179999999999</v>
      </c>
      <c r="EK18" s="5">
        <v>-0.7458072</v>
      </c>
      <c r="EL18" s="5">
        <v>-0.75216260000000001</v>
      </c>
      <c r="EM18" s="5">
        <v>-0.75851800000000003</v>
      </c>
      <c r="EN18" s="5">
        <v>-0.76487340000000004</v>
      </c>
      <c r="EO18" s="5">
        <v>-0.77122880000000005</v>
      </c>
      <c r="EP18" s="5">
        <v>-0.77758419999999995</v>
      </c>
      <c r="EQ18" s="5">
        <v>-0.78393959999999996</v>
      </c>
      <c r="ER18" s="5">
        <v>-0.79488559999999997</v>
      </c>
      <c r="ES18" s="5">
        <v>-0.80500799999999995</v>
      </c>
      <c r="ET18" s="5">
        <v>-0.81513019999999992</v>
      </c>
      <c r="EU18" s="5">
        <v>-0.8252526</v>
      </c>
      <c r="EV18" s="5">
        <v>-0.83537479999999997</v>
      </c>
      <c r="EW18" s="5">
        <v>-0.84549719999999995</v>
      </c>
      <c r="EX18" s="5">
        <v>-0.85561939999999992</v>
      </c>
      <c r="EY18" s="5">
        <v>-0.86574180000000001</v>
      </c>
      <c r="EZ18" s="5">
        <v>-0.87644559999999994</v>
      </c>
      <c r="FA18" s="5">
        <v>-0.88714939999999998</v>
      </c>
      <c r="FB18" s="5">
        <v>-0.89785319999999991</v>
      </c>
      <c r="FC18" s="5">
        <v>-0.90495479999999995</v>
      </c>
      <c r="FD18" s="5">
        <v>-0.91205619999999998</v>
      </c>
      <c r="FE18" s="5">
        <v>-0.91915759999999991</v>
      </c>
      <c r="FF18" s="5">
        <v>-0.92625899999999994</v>
      </c>
      <c r="FG18" s="5">
        <v>-0.93336039999999998</v>
      </c>
      <c r="FH18" s="5">
        <v>-0.94046199999999991</v>
      </c>
      <c r="FI18" s="5">
        <v>-0.94756339999999994</v>
      </c>
      <c r="FJ18" s="5">
        <v>-0.95324560000000003</v>
      </c>
      <c r="FK18" s="5">
        <v>-0.9589278</v>
      </c>
      <c r="FL18" s="5">
        <v>-0.96461000000000008</v>
      </c>
      <c r="FM18" s="5">
        <v>-0.97029219999999994</v>
      </c>
      <c r="FN18" s="5">
        <v>-0.97597460000000003</v>
      </c>
      <c r="FO18" s="5">
        <v>-0.9816568</v>
      </c>
      <c r="FP18" s="5">
        <v>-0.98733900000000008</v>
      </c>
      <c r="FQ18" s="5">
        <v>-0.99302119999999994</v>
      </c>
      <c r="FR18" s="5">
        <v>-0.99870360000000002</v>
      </c>
      <c r="FS18" s="5">
        <v>-1.0043858000000001</v>
      </c>
      <c r="FT18" s="5">
        <v>-1.010068</v>
      </c>
      <c r="FU18" s="5">
        <v>-1.0162058</v>
      </c>
      <c r="FV18" s="5">
        <v>-1.0223435999999999</v>
      </c>
      <c r="FW18" s="5">
        <v>-1.0284814</v>
      </c>
      <c r="FX18" s="5">
        <v>-1.0346194</v>
      </c>
      <c r="FY18" s="5">
        <v>-1.0407572</v>
      </c>
      <c r="FZ18" s="5">
        <v>-1.0468952</v>
      </c>
      <c r="GA18" s="5">
        <v>-1.0530329999999999</v>
      </c>
      <c r="GB18" s="5">
        <v>-1.0591708</v>
      </c>
      <c r="GC18" s="5">
        <v>-1.0712604000000001</v>
      </c>
      <c r="GD18" s="5">
        <v>-1.08335</v>
      </c>
      <c r="GE18" s="5">
        <v>-1.0954396</v>
      </c>
      <c r="GF18" s="5">
        <v>-1.1126891999999999</v>
      </c>
      <c r="GG18" s="5">
        <v>-1.1299388000000001</v>
      </c>
      <c r="GH18" s="5">
        <v>-1.1481096000000002</v>
      </c>
      <c r="GI18" s="5">
        <v>-1.1662805999999999</v>
      </c>
      <c r="GJ18" s="5">
        <v>-1.1844516</v>
      </c>
      <c r="GK18" s="5">
        <v>-1.2026223999999999</v>
      </c>
      <c r="GL18" s="5">
        <v>-1.2207934</v>
      </c>
      <c r="GM18" s="5">
        <v>-1.2389642000000001</v>
      </c>
      <c r="GN18" s="5">
        <v>-1.2571352</v>
      </c>
      <c r="GO18" s="5">
        <v>-1.2753061999999999</v>
      </c>
      <c r="GP18" s="5">
        <v>-1.2874852000000001</v>
      </c>
      <c r="GQ18" s="5">
        <v>-1.2996639999999999</v>
      </c>
      <c r="GR18" s="5">
        <v>-1.3118430000000001</v>
      </c>
      <c r="GS18" s="5">
        <v>-1.324022</v>
      </c>
      <c r="GT18" s="5">
        <v>-1.3368401999999999</v>
      </c>
      <c r="GU18" s="5">
        <v>-1.3496586000000002</v>
      </c>
      <c r="GV18" s="5">
        <v>-1.3624769999999999</v>
      </c>
      <c r="GW18" s="5">
        <v>-1.3752954000000002</v>
      </c>
      <c r="GX18" s="5">
        <v>-1.3881138</v>
      </c>
      <c r="GY18" s="5">
        <v>-1.4009322</v>
      </c>
      <c r="GZ18" s="5">
        <v>-1.4112212</v>
      </c>
      <c r="HA18" s="5">
        <v>-1.4223796</v>
      </c>
      <c r="HB18" s="5">
        <v>-1.4335381999999999</v>
      </c>
      <c r="HC18" s="5">
        <v>-1.4446970000000001</v>
      </c>
      <c r="HD18" s="5">
        <v>-1.4558554000000001</v>
      </c>
      <c r="HE18" s="5">
        <v>-1.4663998</v>
      </c>
      <c r="HF18" s="5">
        <v>-1.4769441999999999</v>
      </c>
      <c r="HG18" s="5">
        <v>-1.4874886</v>
      </c>
      <c r="HH18" s="5">
        <v>-1.4980328000000001</v>
      </c>
      <c r="HI18" s="5">
        <v>-1.5097378000000001</v>
      </c>
      <c r="HJ18" s="5">
        <v>-1.5214425999999999</v>
      </c>
      <c r="HK18" s="5">
        <v>-1.5331474</v>
      </c>
      <c r="HL18" s="5">
        <v>-1.5448522</v>
      </c>
      <c r="HM18" s="5">
        <v>-1.5606932</v>
      </c>
      <c r="HN18" s="5">
        <v>-1.5765344000000001</v>
      </c>
      <c r="HO18" s="5">
        <v>-1.5934864</v>
      </c>
      <c r="HP18" s="5">
        <v>-1.6104386000000002</v>
      </c>
      <c r="HQ18" s="5">
        <v>-1.6273904000000001</v>
      </c>
      <c r="HR18" s="5">
        <v>-1.6443424</v>
      </c>
      <c r="HS18" s="5">
        <v>-1.6612946000000002</v>
      </c>
      <c r="HT18" s="5">
        <v>-1.6829474000000002</v>
      </c>
      <c r="HU18" s="5">
        <v>-1.7046003999999999</v>
      </c>
      <c r="HV18" s="5">
        <v>-1.7262531999999999</v>
      </c>
      <c r="HW18" s="5">
        <v>-1.747906</v>
      </c>
      <c r="HX18" s="5">
        <v>-1.7695588</v>
      </c>
      <c r="HY18" s="5">
        <v>-1.7901864000000001</v>
      </c>
      <c r="HZ18" s="5">
        <v>-1.8068712000000002</v>
      </c>
      <c r="IA18" s="5">
        <v>-1.8235558000000001</v>
      </c>
      <c r="IB18" s="5">
        <v>-1.8402404000000001</v>
      </c>
      <c r="IC18" s="5">
        <v>-1.8569251999999998</v>
      </c>
      <c r="ID18" s="5">
        <v>-1.87361</v>
      </c>
      <c r="IE18" s="5">
        <v>-1.8902946</v>
      </c>
      <c r="IF18" s="5">
        <v>-1.9069791999999999</v>
      </c>
      <c r="IG18" s="5">
        <v>-1.923664</v>
      </c>
      <c r="IH18" s="5">
        <v>-1.9403484</v>
      </c>
      <c r="II18" s="5">
        <v>-1.9570332000000001</v>
      </c>
      <c r="IJ18" s="5">
        <v>-1.9737178</v>
      </c>
      <c r="IK18" s="5">
        <v>-1.9925223999999999</v>
      </c>
      <c r="IL18" s="5">
        <v>-2.0113259999999999</v>
      </c>
      <c r="IM18" s="5">
        <v>-2.0230100000000002</v>
      </c>
      <c r="IN18" s="5">
        <v>-2.0346920000000002</v>
      </c>
      <c r="IO18" s="5">
        <v>-2.0463740000000001</v>
      </c>
      <c r="IP18" s="5">
        <v>-2.0580559999999997</v>
      </c>
      <c r="IQ18" s="5">
        <v>-2.0667439999999999</v>
      </c>
      <c r="IR18" s="5">
        <v>-2.0754320000000002</v>
      </c>
      <c r="IS18" s="5">
        <v>-2.0911979999999999</v>
      </c>
      <c r="IT18" s="5">
        <v>-2.1069659999999999</v>
      </c>
      <c r="IU18" s="5">
        <v>-2.1227320000000001</v>
      </c>
      <c r="IV18" s="5">
        <v>-2.1385000000000001</v>
      </c>
      <c r="IW18" s="5">
        <v>-2.1542660000000002</v>
      </c>
      <c r="IX18" s="5">
        <v>-2.1673640000000001</v>
      </c>
      <c r="IY18" s="5">
        <v>-2.1804619999999999</v>
      </c>
      <c r="IZ18" s="5">
        <v>-2.1935600000000002</v>
      </c>
      <c r="JA18" s="5">
        <v>-2.2014500000000004</v>
      </c>
      <c r="JB18" s="5">
        <v>-2.2093379999999998</v>
      </c>
      <c r="JC18" s="5">
        <v>-2.217228</v>
      </c>
      <c r="JD18" s="5">
        <v>-2.2257819999999997</v>
      </c>
      <c r="JE18" s="5">
        <v>-2.2343359999999999</v>
      </c>
      <c r="JF18" s="5">
        <v>-2.2428920000000003</v>
      </c>
      <c r="JG18" s="5">
        <v>-2.2514460000000001</v>
      </c>
      <c r="JH18" s="5">
        <v>-2.2600000000000002</v>
      </c>
      <c r="JI18" s="5">
        <v>-2.2685559999999998</v>
      </c>
      <c r="JJ18" s="5">
        <v>-2.27711</v>
      </c>
      <c r="JK18" s="5">
        <v>-2.2876280000000002</v>
      </c>
      <c r="JL18" s="5">
        <v>-2.2981439999999997</v>
      </c>
      <c r="JM18" s="5">
        <v>-2.3091660000000003</v>
      </c>
      <c r="JN18" s="5">
        <v>-2.319394</v>
      </c>
      <c r="JO18" s="5">
        <v>-2.3296220000000001</v>
      </c>
      <c r="JP18" s="5">
        <v>-2.3398499999999998</v>
      </c>
      <c r="JQ18" s="5">
        <v>-2.3456199999999998</v>
      </c>
      <c r="JR18" s="5">
        <v>-2.3513899999999999</v>
      </c>
      <c r="JS18" s="5">
        <v>-2.359728</v>
      </c>
      <c r="JT18" s="5">
        <v>-2.3680680000000001</v>
      </c>
      <c r="JU18" s="5">
        <v>-2.3764080000000001</v>
      </c>
      <c r="JV18" s="5">
        <v>-2.3847480000000001</v>
      </c>
      <c r="JW18" s="5">
        <v>-2.3930859999999998</v>
      </c>
      <c r="JX18" s="5">
        <v>-2.4014259999999998</v>
      </c>
      <c r="JY18" s="5">
        <v>-2.4097660000000003</v>
      </c>
      <c r="JZ18" s="5">
        <v>-2.4181059999999999</v>
      </c>
      <c r="KA18" s="5">
        <v>-2.426444</v>
      </c>
      <c r="KB18" s="5">
        <v>-2.4384239999999999</v>
      </c>
      <c r="KC18" s="5">
        <v>-2.4504039999999998</v>
      </c>
      <c r="KD18" s="5">
        <v>-2.4639060000000002</v>
      </c>
      <c r="KE18" s="5">
        <v>-2.4774099999999999</v>
      </c>
      <c r="KF18" s="5">
        <v>-2.4909120000000002</v>
      </c>
      <c r="KG18" s="5">
        <v>-2.504416</v>
      </c>
      <c r="KH18" s="5">
        <v>-2.5179179999999999</v>
      </c>
      <c r="KI18" s="5">
        <v>-2.5294820000000002</v>
      </c>
      <c r="KJ18" s="5">
        <v>-2.5448659999999999</v>
      </c>
      <c r="KK18" s="5">
        <v>-2.5602499999999999</v>
      </c>
      <c r="KL18" s="5">
        <v>-2.575634</v>
      </c>
      <c r="KM18" s="5">
        <v>-2.5936180000000002</v>
      </c>
      <c r="KN18" s="5">
        <v>-2.6191279999999999</v>
      </c>
      <c r="KO18" s="5">
        <v>-2.6446399999999999</v>
      </c>
      <c r="KP18" s="5">
        <v>-2.67015</v>
      </c>
      <c r="KQ18" s="5">
        <v>-2.695662</v>
      </c>
      <c r="KR18" s="5">
        <v>-2.721174</v>
      </c>
      <c r="KS18" s="5">
        <v>-2.74634</v>
      </c>
      <c r="KT18" s="5">
        <v>-2.7715079999999999</v>
      </c>
      <c r="KU18" s="5">
        <v>-2.7966760000000002</v>
      </c>
      <c r="KV18" s="5">
        <v>-2.8214440000000001</v>
      </c>
      <c r="KW18" s="5">
        <v>-2.8505060000000002</v>
      </c>
      <c r="KX18" s="5">
        <v>-2.881148</v>
      </c>
      <c r="KY18" s="5">
        <v>-2.9117920000000002</v>
      </c>
      <c r="KZ18" s="5">
        <v>-2.942434</v>
      </c>
      <c r="LA18" s="5">
        <v>-2.9730759999999998</v>
      </c>
      <c r="LB18" s="5">
        <v>-3.0037180000000001</v>
      </c>
      <c r="LC18" s="5">
        <v>-3.0325299999999999</v>
      </c>
      <c r="LD18" s="5">
        <v>-3.06134</v>
      </c>
      <c r="LE18" s="5">
        <v>-3.0901520000000002</v>
      </c>
      <c r="LF18" s="5">
        <v>-3.1189620000000002</v>
      </c>
      <c r="LG18" s="5">
        <v>-3.1477740000000001</v>
      </c>
      <c r="LH18" s="5">
        <v>-3.1765859999999999</v>
      </c>
      <c r="LI18" s="5">
        <v>-3.2053959999999995</v>
      </c>
      <c r="LJ18" s="5">
        <v>-3.2201919999999999</v>
      </c>
      <c r="LK18" s="5">
        <v>-3.234988</v>
      </c>
      <c r="LL18" s="5">
        <v>-3.2504900000000001</v>
      </c>
      <c r="LM18" s="5">
        <v>-3.2659919999999998</v>
      </c>
      <c r="LN18" s="5">
        <v>-3.2814920000000001</v>
      </c>
      <c r="LO18" s="5">
        <v>-3.296996</v>
      </c>
      <c r="LP18" s="5">
        <v>-3.3124960000000003</v>
      </c>
      <c r="LQ18" s="5">
        <v>-3.3200499999999997</v>
      </c>
      <c r="LR18" s="5">
        <v>-3.3334479999999997</v>
      </c>
      <c r="LS18" s="5">
        <v>-3.3468460000000002</v>
      </c>
      <c r="LT18" s="5">
        <v>-3.3602440000000002</v>
      </c>
      <c r="LU18" s="5">
        <v>-3.3736420000000003</v>
      </c>
      <c r="LV18" s="5">
        <v>-3.3889780000000003</v>
      </c>
      <c r="LW18" s="5">
        <v>-3.404312</v>
      </c>
      <c r="LX18" s="5">
        <v>-3.4145699999999999</v>
      </c>
      <c r="LY18" s="5">
        <v>-3.4257420000000005</v>
      </c>
      <c r="LZ18" s="5">
        <v>-3.4369140000000002</v>
      </c>
      <c r="MA18" s="5">
        <v>-3.448086</v>
      </c>
      <c r="MB18" s="5">
        <v>-3.4592559999999999</v>
      </c>
      <c r="MC18" s="5">
        <v>-3.4692720000000001</v>
      </c>
      <c r="MD18" s="5">
        <v>-3.4792859999999997</v>
      </c>
      <c r="ME18" s="5">
        <v>-3.4893000000000001</v>
      </c>
      <c r="MF18" s="5">
        <v>-3.4993139999999996</v>
      </c>
      <c r="MG18" s="5">
        <v>-3.509328</v>
      </c>
      <c r="MH18" s="5">
        <v>-3.5193440000000002</v>
      </c>
      <c r="MI18" s="5">
        <v>-3.5293579999999998</v>
      </c>
      <c r="MJ18" s="5">
        <v>-3.5393720000000002</v>
      </c>
      <c r="MK18" s="5">
        <v>-3.5504579999999999</v>
      </c>
      <c r="ML18" s="5">
        <v>-3.5621960000000001</v>
      </c>
      <c r="MM18" s="5">
        <v>-3.5739339999999999</v>
      </c>
      <c r="MN18" s="5">
        <v>-3.5856720000000002</v>
      </c>
      <c r="MO18" s="5">
        <v>-3.59741</v>
      </c>
      <c r="MP18" s="5">
        <v>-3.6091479999999998</v>
      </c>
      <c r="MQ18" s="5">
        <v>-3.620886</v>
      </c>
      <c r="MR18" s="5">
        <v>-3.6278419999999998</v>
      </c>
      <c r="MS18" s="5">
        <v>-3.6347960000000001</v>
      </c>
      <c r="MT18" s="5">
        <v>-3.6417499999999996</v>
      </c>
      <c r="MU18" s="5">
        <v>-3.6482799999999997</v>
      </c>
      <c r="MV18" s="5">
        <v>-3.6548099999999999</v>
      </c>
      <c r="MW18" s="5">
        <v>-3.658264</v>
      </c>
      <c r="MX18" s="5">
        <v>-3.6596800000000003</v>
      </c>
      <c r="MY18" s="5">
        <v>-3.6610939999999998</v>
      </c>
      <c r="MZ18" s="5">
        <v>-3.6625100000000002</v>
      </c>
      <c r="NA18" s="5">
        <v>-3.663926</v>
      </c>
      <c r="NB18" s="5">
        <v>-3.6650660000000004</v>
      </c>
      <c r="NC18" s="5">
        <v>-3.6662059999999999</v>
      </c>
      <c r="ND18" s="5">
        <v>-3.6673459999999998</v>
      </c>
      <c r="NE18" s="5">
        <v>-3.6684860000000001</v>
      </c>
      <c r="NF18" s="5">
        <v>-3.6678319999999998</v>
      </c>
      <c r="NG18" s="5">
        <v>-3.6671779999999998</v>
      </c>
      <c r="NH18" s="5">
        <v>-3.6665219999999996</v>
      </c>
      <c r="NI18" s="5">
        <v>-3.6660060000000003</v>
      </c>
      <c r="NJ18" s="5">
        <v>-3.6728679999999998</v>
      </c>
      <c r="NK18" s="5">
        <v>-3.6797300000000002</v>
      </c>
      <c r="NL18" s="5">
        <v>-3.6865920000000001</v>
      </c>
      <c r="NM18" s="5">
        <v>-3.693454</v>
      </c>
      <c r="NN18" s="5">
        <v>-3.703252</v>
      </c>
      <c r="NO18" s="5">
        <v>-3.7130519999999998</v>
      </c>
      <c r="NP18" s="5">
        <v>-3.7228520000000005</v>
      </c>
      <c r="NQ18" s="5">
        <v>-3.7326520000000003</v>
      </c>
      <c r="NR18" s="5">
        <v>-3.7383899999999999</v>
      </c>
      <c r="NS18" s="5">
        <v>-3.7441279999999999</v>
      </c>
      <c r="NT18" s="5">
        <v>-3.7498640000000001</v>
      </c>
      <c r="NU18" s="5">
        <v>-3.7518659999999997</v>
      </c>
      <c r="NV18" s="5">
        <v>-3.7587139999999999</v>
      </c>
      <c r="NW18" s="5">
        <v>-3.7655620000000001</v>
      </c>
      <c r="NX18" s="5">
        <v>-3.7724099999999998</v>
      </c>
      <c r="NY18" s="5">
        <v>-3.7792560000000002</v>
      </c>
      <c r="NZ18" s="5">
        <v>-3.7847839999999997</v>
      </c>
      <c r="OA18" s="5">
        <v>-3.7903120000000001</v>
      </c>
      <c r="OB18" s="5">
        <v>-3.799912</v>
      </c>
      <c r="OC18" s="5">
        <v>-3.8095120000000002</v>
      </c>
      <c r="OD18" s="5">
        <v>-3.8191099999999998</v>
      </c>
      <c r="OE18" s="5">
        <v>-3.8421480000000003</v>
      </c>
      <c r="OF18" s="5">
        <v>-3.8651840000000002</v>
      </c>
      <c r="OG18" s="5">
        <v>-3.8882199999999996</v>
      </c>
      <c r="OH18" s="5">
        <v>-3.9112560000000003</v>
      </c>
      <c r="OI18" s="5">
        <v>-3.9358680000000001</v>
      </c>
      <c r="OJ18" s="5">
        <v>-3.9632540000000001</v>
      </c>
      <c r="OK18" s="5">
        <v>-3.9898560000000005</v>
      </c>
      <c r="OL18" s="5">
        <v>-4.0164559999999998</v>
      </c>
      <c r="OM18" s="5">
        <v>-4.0427720000000003</v>
      </c>
      <c r="ON18" s="5">
        <v>-4.0690900000000001</v>
      </c>
      <c r="OO18" s="5">
        <v>-4.0954059999999997</v>
      </c>
      <c r="OP18" s="5">
        <v>-4.1217220000000001</v>
      </c>
      <c r="OQ18" s="5">
        <v>-4.1480379999999997</v>
      </c>
      <c r="OR18" s="5">
        <v>-4.1743540000000001</v>
      </c>
      <c r="OS18" s="5">
        <v>-4.200672</v>
      </c>
      <c r="OT18" s="5">
        <v>-4.226318</v>
      </c>
      <c r="OU18" s="5">
        <v>-4.2537660000000006</v>
      </c>
      <c r="OV18" s="5">
        <v>-4.2812159999999997</v>
      </c>
      <c r="OW18" s="5">
        <v>-4.3098239999999999</v>
      </c>
      <c r="OX18" s="5">
        <v>-4.3444279999999997</v>
      </c>
      <c r="OY18" s="5">
        <v>-4.3790300000000002</v>
      </c>
      <c r="OZ18" s="5">
        <v>-4.407788</v>
      </c>
      <c r="PA18" s="5">
        <v>-4.4365459999999999</v>
      </c>
      <c r="PB18" s="5">
        <v>-4.4658499999999997</v>
      </c>
      <c r="PC18" s="5">
        <v>-4.4951559999999997</v>
      </c>
      <c r="PD18" s="5">
        <v>-4.5244599999999995</v>
      </c>
      <c r="PE18" s="5">
        <v>-4.5537640000000001</v>
      </c>
      <c r="PF18" s="5">
        <v>-4.5830679999999999</v>
      </c>
      <c r="PG18" s="5">
        <v>-4.6176699999999995</v>
      </c>
      <c r="PH18" s="5">
        <v>-4.652272</v>
      </c>
      <c r="PI18" s="5">
        <v>-4.6930700000000005</v>
      </c>
      <c r="PJ18" s="5">
        <v>-4.7338679999999993</v>
      </c>
      <c r="PK18" s="5">
        <v>-4.7746659999999999</v>
      </c>
      <c r="PL18" s="5">
        <v>-4.8200960000000004</v>
      </c>
      <c r="PM18" s="5">
        <v>-4.8655279999999994</v>
      </c>
      <c r="PN18" s="5">
        <v>-4.9109579999999999</v>
      </c>
      <c r="PO18" s="5">
        <v>-4.9652279999999998</v>
      </c>
      <c r="PP18" s="5">
        <v>-5.0194980000000005</v>
      </c>
      <c r="PQ18" s="5">
        <v>-5.0737679999999994</v>
      </c>
      <c r="PR18" s="5">
        <v>-5.1280380000000001</v>
      </c>
      <c r="PS18" s="5">
        <v>-5.1852359999999997</v>
      </c>
      <c r="PT18" s="5">
        <v>-5.2424340000000003</v>
      </c>
      <c r="PU18" s="5">
        <v>-5.2996319999999999</v>
      </c>
      <c r="PV18" s="5">
        <v>-5.3568300000000004</v>
      </c>
      <c r="PW18" s="5">
        <v>-5.4140300000000003</v>
      </c>
      <c r="PX18" s="5">
        <v>-5.471228</v>
      </c>
      <c r="PY18" s="5">
        <v>-5.5274559999999999</v>
      </c>
      <c r="PZ18" s="5">
        <v>-5.5768199999999997</v>
      </c>
      <c r="QA18" s="5">
        <v>-5.626182</v>
      </c>
      <c r="QB18" s="5">
        <v>-5.6755440000000004</v>
      </c>
      <c r="QC18" s="5">
        <v>-5.7220740000000001</v>
      </c>
      <c r="QD18" s="5">
        <v>-5.7598900000000004</v>
      </c>
      <c r="QE18" s="5">
        <v>-5.7977040000000004</v>
      </c>
      <c r="QF18" s="5">
        <v>-5.8320540000000003</v>
      </c>
      <c r="QG18" s="5">
        <v>-5.8664040000000002</v>
      </c>
      <c r="QH18" s="5">
        <v>-5.9007559999999994</v>
      </c>
      <c r="QI18" s="5">
        <v>-5.9351059999999993</v>
      </c>
      <c r="QJ18" s="5">
        <v>-5.9694560000000001</v>
      </c>
      <c r="QK18" s="5">
        <v>-6.004022</v>
      </c>
      <c r="QL18" s="5">
        <v>-6.0385900000000001</v>
      </c>
      <c r="QM18" s="5">
        <v>-6.073156</v>
      </c>
      <c r="QN18" s="5">
        <v>-6.1095039999999994</v>
      </c>
      <c r="QO18" s="5">
        <v>-6.1458539999999999</v>
      </c>
      <c r="QP18" s="5">
        <v>-6.1822020000000002</v>
      </c>
      <c r="QQ18" s="5">
        <v>-6.2208880000000004</v>
      </c>
      <c r="QR18" s="5">
        <v>-6.2595739999999997</v>
      </c>
      <c r="QS18" s="5">
        <v>-6.2996099999999995</v>
      </c>
      <c r="QT18" s="5">
        <v>-6.3396460000000001</v>
      </c>
      <c r="QU18" s="5">
        <v>-6.3788939999999998</v>
      </c>
      <c r="QV18" s="5">
        <v>-6.4011319999999996</v>
      </c>
      <c r="QW18" s="5">
        <v>-6.4233720000000005</v>
      </c>
      <c r="QX18" s="5">
        <v>-6.4456100000000003</v>
      </c>
      <c r="QY18" s="5">
        <v>-6.4682440000000003</v>
      </c>
      <c r="QZ18" s="5">
        <v>-6.4908799999999998</v>
      </c>
      <c r="RA18" s="5">
        <v>-6.5118559999999999</v>
      </c>
      <c r="RB18" s="5">
        <v>-6.5328299999999997</v>
      </c>
      <c r="RC18" s="5">
        <v>-6.5543379999999996</v>
      </c>
      <c r="RD18" s="5">
        <v>-6.5758439999999991</v>
      </c>
      <c r="RE18" s="5">
        <v>-6.597351999999999</v>
      </c>
      <c r="RF18" s="5">
        <v>-6.6188599999999997</v>
      </c>
      <c r="RG18" s="5">
        <v>-6.6403660000000002</v>
      </c>
      <c r="RH18" s="5">
        <v>-6.6618719999999998</v>
      </c>
      <c r="RI18" s="5">
        <v>-6.6833799999999997</v>
      </c>
      <c r="RJ18" s="5">
        <v>-6.7036600000000011</v>
      </c>
      <c r="RK18" s="5">
        <v>-6.7239400000000007</v>
      </c>
      <c r="RL18" s="5">
        <v>-6.7442200000000003</v>
      </c>
      <c r="RM18" s="5">
        <v>-6.7663619999999991</v>
      </c>
      <c r="RN18" s="5">
        <v>-6.7885040000000005</v>
      </c>
      <c r="RO18" s="5">
        <v>-6.8106460000000002</v>
      </c>
      <c r="RP18" s="5">
        <v>-6.8390960000000005</v>
      </c>
      <c r="RQ18" s="5">
        <v>-6.8681960000000002</v>
      </c>
      <c r="RR18" s="5">
        <v>-6.9019560000000002</v>
      </c>
      <c r="RS18" s="5">
        <v>-6.9268799999999997</v>
      </c>
      <c r="RT18" s="5">
        <v>-6.9556200000000006</v>
      </c>
      <c r="RU18" s="5">
        <v>-6.984712</v>
      </c>
      <c r="RV18" s="5">
        <v>-7.0138059999999998</v>
      </c>
      <c r="RW18" s="5">
        <v>-7.0429000000000004</v>
      </c>
      <c r="RX18" s="5">
        <v>-7.0719939999999992</v>
      </c>
      <c r="RY18" s="5">
        <v>-7.1010879999999998</v>
      </c>
      <c r="RZ18" s="5">
        <v>-7.1301820000000005</v>
      </c>
      <c r="SA18" s="5">
        <v>-7.1592760000000002</v>
      </c>
      <c r="SB18" s="5">
        <v>-7.1883700000000008</v>
      </c>
      <c r="SC18" s="5">
        <v>-7.2174620000000003</v>
      </c>
      <c r="SD18" s="5">
        <v>-7.246556</v>
      </c>
      <c r="SE18" s="5">
        <v>-7.2756500000000006</v>
      </c>
      <c r="SF18" s="5">
        <v>-7.3047459999999997</v>
      </c>
      <c r="SG18" s="5">
        <v>-7.3338380000000001</v>
      </c>
      <c r="SH18" s="5">
        <v>-7.3629320000000007</v>
      </c>
      <c r="SI18" s="5">
        <v>-7.3975099999999996</v>
      </c>
      <c r="SJ18" s="5">
        <v>-7.4373800000000001</v>
      </c>
      <c r="SK18" s="5">
        <v>-7.477252</v>
      </c>
      <c r="SL18" s="5">
        <v>-7.5264959999999999</v>
      </c>
      <c r="SM18" s="5">
        <v>-7.5757400000000006</v>
      </c>
      <c r="SN18" s="5">
        <v>-7.6249859999999998</v>
      </c>
      <c r="SO18" s="5">
        <v>-7.6850260000000006</v>
      </c>
      <c r="SP18" s="5">
        <v>-7.7450680000000007</v>
      </c>
      <c r="SQ18" s="5">
        <v>-7.8051100000000009</v>
      </c>
      <c r="SR18" s="5">
        <v>-7.8612679999999999</v>
      </c>
      <c r="SS18" s="5">
        <v>-7.9174279999999992</v>
      </c>
      <c r="ST18" s="5">
        <v>-7.9735860000000001</v>
      </c>
      <c r="SU18" s="5">
        <v>-8.0297459999999994</v>
      </c>
      <c r="SV18" s="5">
        <v>-8.0859039999999993</v>
      </c>
      <c r="SW18" s="5">
        <v>-8.1420619999999992</v>
      </c>
      <c r="SX18" s="5">
        <v>-8.1982219999999995</v>
      </c>
      <c r="SY18" s="5">
        <v>-8.2602440000000001</v>
      </c>
      <c r="SZ18" s="5">
        <v>-8.3222640000000006</v>
      </c>
      <c r="TA18" s="5">
        <v>-8.3842859999999995</v>
      </c>
      <c r="TB18" s="5">
        <v>-8.4463080000000001</v>
      </c>
      <c r="TC18" s="5">
        <v>-8.5365819999999992</v>
      </c>
      <c r="TD18" s="5">
        <v>-8.6268560000000001</v>
      </c>
      <c r="TE18" s="5">
        <v>-8.7171319999999994</v>
      </c>
      <c r="TF18" s="5">
        <v>-8.8082400000000014</v>
      </c>
      <c r="TG18" s="5">
        <v>-8.8993500000000001</v>
      </c>
      <c r="TH18" s="5">
        <v>-8.9857219999999991</v>
      </c>
      <c r="TI18" s="5">
        <v>-9.0720920000000014</v>
      </c>
      <c r="TJ18" s="5">
        <v>-9.1584639999999986</v>
      </c>
      <c r="TK18" s="5">
        <v>-9.252338</v>
      </c>
      <c r="TL18" s="5">
        <v>-9.3424779999999998</v>
      </c>
      <c r="TM18" s="5">
        <v>-9.4326159999999994</v>
      </c>
      <c r="TN18" s="5">
        <v>-9.5227559999999993</v>
      </c>
      <c r="TO18" s="5">
        <v>-9.6140319999999999</v>
      </c>
      <c r="TP18" s="5">
        <v>-9.7053060000000002</v>
      </c>
      <c r="TQ18" s="5">
        <v>-9.7991020000000013</v>
      </c>
      <c r="TR18" s="5">
        <v>-9.904770000000001</v>
      </c>
      <c r="TS18" s="5">
        <v>-10.010442000000001</v>
      </c>
      <c r="TT18" s="5">
        <v>-10.10238</v>
      </c>
      <c r="TU18" s="5">
        <v>-10.194320000000001</v>
      </c>
      <c r="TV18" s="5">
        <v>-10.28626</v>
      </c>
      <c r="TW18" s="5">
        <v>-10.386016</v>
      </c>
      <c r="TX18" s="5">
        <v>-10.485769999999999</v>
      </c>
      <c r="TY18" s="5">
        <v>-10.599522</v>
      </c>
      <c r="TZ18" s="5">
        <v>-10.713272</v>
      </c>
      <c r="UA18" s="5">
        <v>-10.827026</v>
      </c>
      <c r="UB18" s="5">
        <v>-10.9466</v>
      </c>
      <c r="UC18" s="5">
        <v>-11.077527999999999</v>
      </c>
      <c r="UD18" s="5">
        <v>-11.208454</v>
      </c>
      <c r="UE18" s="5">
        <v>-11.342524000000001</v>
      </c>
      <c r="UF18" s="5">
        <v>-11.478376000000001</v>
      </c>
      <c r="UG18" s="5">
        <v>-11.625145999999999</v>
      </c>
      <c r="UH18" s="5">
        <v>-11.772696</v>
      </c>
      <c r="UI18" s="5">
        <v>-11.920244</v>
      </c>
      <c r="UJ18" s="5">
        <v>-12.067792000000001</v>
      </c>
      <c r="UK18" s="5">
        <v>-12.215342</v>
      </c>
      <c r="UL18" s="5">
        <v>-12.362891999999999</v>
      </c>
      <c r="UM18" s="5">
        <v>-12.511194</v>
      </c>
      <c r="UN18" s="5">
        <v>-12.647282000000001</v>
      </c>
      <c r="UO18" s="5">
        <v>-12.783372</v>
      </c>
      <c r="UP18" s="5">
        <v>-12.919461999999999</v>
      </c>
      <c r="UQ18" s="5">
        <v>-13.044396000000001</v>
      </c>
      <c r="UR18" s="5">
        <v>-13.169326000000002</v>
      </c>
      <c r="US18" s="5">
        <v>-13.282996000000001</v>
      </c>
      <c r="UT18" s="5">
        <v>-13.395972</v>
      </c>
      <c r="UU18" s="5">
        <v>-13.514313999999999</v>
      </c>
      <c r="UV18" s="5">
        <v>-13.632658000000001</v>
      </c>
      <c r="UW18" s="5">
        <v>-13.750999999999999</v>
      </c>
      <c r="UX18" s="5">
        <v>-13.873732</v>
      </c>
      <c r="UY18" s="5">
        <v>-13.99727</v>
      </c>
      <c r="UZ18" s="5">
        <v>-14.120810000000001</v>
      </c>
      <c r="VA18" s="5">
        <v>-14.244345999999998</v>
      </c>
      <c r="VB18" s="5">
        <v>-14.370889999999999</v>
      </c>
      <c r="VC18" s="5">
        <v>-14.497434000000002</v>
      </c>
      <c r="VD18" s="5">
        <v>-14.623977999999999</v>
      </c>
      <c r="VE18" s="5">
        <v>-14.750523999999999</v>
      </c>
      <c r="VF18" s="5">
        <v>-14.848406000000001</v>
      </c>
      <c r="VG18" s="5">
        <v>-14.943781999999999</v>
      </c>
      <c r="VH18" s="5">
        <v>-15.045025999999998</v>
      </c>
      <c r="VI18" s="5">
        <v>-15.152858</v>
      </c>
      <c r="VJ18" s="5">
        <v>-15.260687999999998</v>
      </c>
      <c r="VK18" s="5">
        <v>-15.368521999999999</v>
      </c>
      <c r="VL18" s="5">
        <v>-15.476354000000001</v>
      </c>
      <c r="VM18" s="5">
        <v>-15.580706000000001</v>
      </c>
      <c r="VN18" s="5">
        <v>-15.683712</v>
      </c>
      <c r="VO18" s="5">
        <v>-15.786717999999999</v>
      </c>
      <c r="VP18" s="5">
        <v>-15.887412000000001</v>
      </c>
      <c r="VQ18" s="5">
        <v>-15.991277999999999</v>
      </c>
      <c r="VR18" s="5">
        <v>-16.095140000000001</v>
      </c>
      <c r="VS18" s="5">
        <v>-16.199003999999999</v>
      </c>
      <c r="VT18" s="5">
        <v>-16.300981999999998</v>
      </c>
      <c r="VU18" s="5">
        <v>-16.402958000000002</v>
      </c>
      <c r="VV18" s="5">
        <v>-16.502165999999999</v>
      </c>
      <c r="VW18" s="5">
        <v>-16.601372000000001</v>
      </c>
      <c r="VX18" s="5">
        <v>-16.700578</v>
      </c>
      <c r="VY18" s="5">
        <v>-16.777054</v>
      </c>
      <c r="VZ18" s="5">
        <v>-16.854168000000001</v>
      </c>
      <c r="WA18" s="5">
        <v>-16.928062000000001</v>
      </c>
      <c r="WB18" s="5">
        <v>-17.027206</v>
      </c>
      <c r="WC18" s="5">
        <v>-17.126349999999999</v>
      </c>
      <c r="WD18" s="5">
        <v>-17.225332000000002</v>
      </c>
      <c r="WE18" s="5">
        <v>-17.321977999999998</v>
      </c>
      <c r="WF18" s="5">
        <v>-17.418624000000001</v>
      </c>
      <c r="WG18" s="5">
        <v>-17.515270000000001</v>
      </c>
      <c r="WH18" s="5">
        <v>-17.610862000000001</v>
      </c>
      <c r="WI18" s="5">
        <v>-17.706451999999999</v>
      </c>
      <c r="WJ18" s="5">
        <v>-17.804310000000001</v>
      </c>
      <c r="WK18" s="5">
        <v>-17.902170000000002</v>
      </c>
      <c r="WL18" s="5">
        <v>-18.000025999999998</v>
      </c>
      <c r="WM18" s="5">
        <v>-18.097882000000002</v>
      </c>
      <c r="WN18" s="5">
        <v>-18.195737999999999</v>
      </c>
      <c r="WO18" s="5">
        <v>-18.293593999999999</v>
      </c>
      <c r="WP18" s="5">
        <v>-18.410357999999999</v>
      </c>
      <c r="WQ18" s="5">
        <v>-18.539812000000001</v>
      </c>
      <c r="WR18" s="5">
        <v>-18.684941999999999</v>
      </c>
      <c r="WS18" s="5">
        <v>-18.830078</v>
      </c>
      <c r="WT18" s="5">
        <v>-18.975214000000001</v>
      </c>
      <c r="WU18" s="5">
        <v>-19.116424000000002</v>
      </c>
      <c r="WV18" s="5">
        <v>-19.252127999999999</v>
      </c>
      <c r="WW18" s="5">
        <v>-19.385947999999999</v>
      </c>
      <c r="WX18" s="5">
        <v>-19.519770000000001</v>
      </c>
      <c r="WY18" s="5">
        <v>-19.653587999999999</v>
      </c>
      <c r="WZ18" s="5">
        <v>-19.787414000000002</v>
      </c>
      <c r="XA18" s="5">
        <v>-19.921237999999999</v>
      </c>
      <c r="XB18" s="5">
        <v>-20.055060000000001</v>
      </c>
      <c r="XC18" s="5">
        <v>-20.188880000000001</v>
      </c>
      <c r="XD18" s="5">
        <v>-20.305140000000002</v>
      </c>
      <c r="XE18" s="5">
        <v>-20.421399999999998</v>
      </c>
      <c r="XF18" s="5">
        <v>-20.587880000000002</v>
      </c>
      <c r="XG18" s="5">
        <v>-20.741880000000002</v>
      </c>
      <c r="XH18" s="5">
        <v>-20.895879999999998</v>
      </c>
      <c r="XI18" s="5">
        <v>-21.049879999999998</v>
      </c>
      <c r="XJ18" s="5">
        <v>-21.203880000000002</v>
      </c>
      <c r="XK18" s="5">
        <v>-21.357880000000002</v>
      </c>
      <c r="XL18" s="5">
        <v>-21.5016</v>
      </c>
      <c r="XM18" s="5">
        <v>-21.64508</v>
      </c>
      <c r="XN18" s="5">
        <v>-21.78856</v>
      </c>
      <c r="XO18" s="5">
        <v>-21.934979999999999</v>
      </c>
      <c r="XP18" s="5">
        <v>-22.081399999999999</v>
      </c>
      <c r="XQ18" s="5">
        <v>-22.226779999999998</v>
      </c>
      <c r="XR18" s="5">
        <v>-22.372139999999998</v>
      </c>
      <c r="XS18" s="5">
        <v>-22.516960000000001</v>
      </c>
      <c r="XT18" s="5">
        <v>-22.6419</v>
      </c>
      <c r="XU18" s="5">
        <v>-22.83644</v>
      </c>
      <c r="XV18" s="5">
        <v>-23.022759999999998</v>
      </c>
      <c r="XW18" s="5">
        <v>-23.209060000000001</v>
      </c>
      <c r="XX18" s="5">
        <v>-23.395379999999999</v>
      </c>
      <c r="XY18" s="5">
        <v>-23.59592</v>
      </c>
      <c r="XZ18" s="5">
        <v>-23.807700000000001</v>
      </c>
      <c r="YA18" s="5">
        <v>-24.019500000000001</v>
      </c>
      <c r="YB18" s="5">
        <v>-24.230080000000001</v>
      </c>
      <c r="YC18" s="5">
        <v>-24.440660000000001</v>
      </c>
      <c r="YD18" s="5">
        <v>-24.64584</v>
      </c>
      <c r="YE18" s="5">
        <v>-24.850999999999999</v>
      </c>
      <c r="YF18" s="5">
        <v>-25.048200000000001</v>
      </c>
      <c r="YG18" s="5">
        <v>-25.21754</v>
      </c>
      <c r="YH18" s="5">
        <v>-25.386900000000001</v>
      </c>
      <c r="YI18" s="5">
        <v>-25.556260000000002</v>
      </c>
      <c r="YJ18" s="5">
        <v>-25.693819999999999</v>
      </c>
      <c r="YK18" s="5">
        <v>-25.831380000000003</v>
      </c>
      <c r="YL18" s="5">
        <v>-25.986360000000001</v>
      </c>
      <c r="YM18" s="5">
        <v>-26.124560000000002</v>
      </c>
      <c r="YN18" s="5">
        <v>-26.262779999999999</v>
      </c>
      <c r="YO18" s="5">
        <v>-26.364819999999998</v>
      </c>
      <c r="YP18" s="5">
        <v>-26.466840000000001</v>
      </c>
      <c r="YQ18" s="5">
        <v>-26.561200000000003</v>
      </c>
      <c r="YR18" s="5">
        <v>-26.655560000000001</v>
      </c>
      <c r="YS18" s="5">
        <v>-26.749919999999996</v>
      </c>
      <c r="YT18" s="5">
        <v>-26.828440000000001</v>
      </c>
      <c r="YU18" s="5">
        <v>-26.857100000000003</v>
      </c>
      <c r="YV18" s="5">
        <v>-26.885759999999998</v>
      </c>
      <c r="YW18" s="5">
        <v>-26.914440000000003</v>
      </c>
      <c r="YX18" s="5">
        <v>-26.967020000000002</v>
      </c>
      <c r="YY18" s="5">
        <v>-27.019619999999996</v>
      </c>
      <c r="YZ18" s="5">
        <v>-27.072219999999998</v>
      </c>
      <c r="ZA18" s="5">
        <v>-27.1248</v>
      </c>
      <c r="ZB18" s="5">
        <v>-27.11476</v>
      </c>
      <c r="ZC18" s="5">
        <v>-27.093239999999998</v>
      </c>
      <c r="ZD18" s="5">
        <v>-27.071739999999998</v>
      </c>
      <c r="ZE18" s="5">
        <v>-27.02262</v>
      </c>
      <c r="ZF18" s="5">
        <v>-26.973520000000001</v>
      </c>
      <c r="ZG18" s="5">
        <v>-26.916620000000002</v>
      </c>
      <c r="ZH18" s="5">
        <v>-26.850839999999998</v>
      </c>
      <c r="ZI18" s="5">
        <v>-26.783539999999999</v>
      </c>
      <c r="ZJ18" s="5">
        <v>-26.72504</v>
      </c>
      <c r="ZK18" s="5">
        <v>-26.663400000000003</v>
      </c>
      <c r="ZL18" s="5">
        <v>-26.609879999999997</v>
      </c>
      <c r="ZM18" s="5">
        <v>-26.555560000000003</v>
      </c>
      <c r="ZN18" s="5">
        <v>-26.50122</v>
      </c>
      <c r="ZO18" s="5">
        <v>-26.438020000000002</v>
      </c>
      <c r="ZP18" s="5">
        <v>-26.37482</v>
      </c>
      <c r="ZQ18" s="5">
        <v>-26.306999999999999</v>
      </c>
      <c r="ZR18" s="5">
        <v>-26.239159999999998</v>
      </c>
      <c r="ZS18" s="5">
        <v>-26.194479999999999</v>
      </c>
      <c r="ZT18" s="5">
        <v>-26.149819999999998</v>
      </c>
      <c r="ZU18" s="5">
        <v>-26.092180000000003</v>
      </c>
      <c r="ZV18" s="5">
        <v>-26.034399999999998</v>
      </c>
      <c r="ZW18" s="5">
        <v>-25.960520000000002</v>
      </c>
      <c r="ZX18" s="5">
        <v>-25.840699999999998</v>
      </c>
      <c r="ZY18" s="5">
        <v>-25.730919999999998</v>
      </c>
      <c r="ZZ18" s="5">
        <v>-25.621140000000004</v>
      </c>
      <c r="AAA18" s="5">
        <v>-25.51136</v>
      </c>
      <c r="AAB18" s="5">
        <v>-25.401580000000003</v>
      </c>
      <c r="AAC18" s="5">
        <v>-25.291800000000002</v>
      </c>
      <c r="AAD18" s="5">
        <v>-25.182020000000001</v>
      </c>
      <c r="AAE18" s="5">
        <v>-25.07226</v>
      </c>
      <c r="AAF18" s="5">
        <v>-24.96246</v>
      </c>
      <c r="AAG18" s="5">
        <v>-24.886800000000001</v>
      </c>
      <c r="AAH18" s="5">
        <v>-24.826699999999999</v>
      </c>
      <c r="AAI18" s="5">
        <v>-24.7666</v>
      </c>
      <c r="AAJ18" s="5">
        <v>-24.70468</v>
      </c>
      <c r="AAK18" s="5">
        <v>-24.669980000000002</v>
      </c>
      <c r="AAL18" s="5">
        <v>-24.635280000000002</v>
      </c>
      <c r="AAM18" s="5">
        <v>-24.621299999999998</v>
      </c>
      <c r="AAN18" s="5">
        <v>-24.57452</v>
      </c>
      <c r="AAO18" s="5">
        <v>-24.518279999999997</v>
      </c>
      <c r="AAP18" s="5">
        <v>-24.464259999999999</v>
      </c>
      <c r="AAQ18" s="5">
        <v>-24.410239999999998</v>
      </c>
      <c r="AAR18" s="5">
        <v>-24.330300000000001</v>
      </c>
      <c r="AAS18" s="5">
        <v>-24.25534</v>
      </c>
      <c r="AAT18" s="5">
        <v>-24.180399999999999</v>
      </c>
      <c r="AAU18" s="5">
        <v>-24.105460000000001</v>
      </c>
      <c r="AAV18" s="5">
        <v>-24.037240000000001</v>
      </c>
      <c r="AAW18" s="5">
        <v>-23.974600000000002</v>
      </c>
      <c r="AAX18" s="5">
        <v>-23.91028</v>
      </c>
      <c r="AAY18" s="5">
        <v>-23.90062</v>
      </c>
      <c r="AAZ18" s="5">
        <v>-23.89096</v>
      </c>
      <c r="ABA18" s="5">
        <v>-23.890280000000001</v>
      </c>
      <c r="ABB18" s="5">
        <v>-23.907260000000001</v>
      </c>
      <c r="ABC18" s="5">
        <v>-23.924240000000001</v>
      </c>
      <c r="ABD18" s="5">
        <v>-23.95194</v>
      </c>
      <c r="ABE18" s="5">
        <v>-23.979660000000003</v>
      </c>
      <c r="ABF18" s="5">
        <v>-24.008839999999999</v>
      </c>
      <c r="ABG18" s="5">
        <v>-24.08192</v>
      </c>
      <c r="ABH18" s="5">
        <v>-24.179259999999999</v>
      </c>
      <c r="ABI18" s="5">
        <v>-24.268840000000001</v>
      </c>
      <c r="ABJ18" s="5">
        <v>-24.324199999999998</v>
      </c>
      <c r="ABK18" s="5">
        <v>-24.37566</v>
      </c>
      <c r="ABL18" s="5">
        <v>-24.409039999999997</v>
      </c>
      <c r="ABM18" s="5">
        <v>-24.4206</v>
      </c>
      <c r="ABN18" s="5">
        <v>-24.43214</v>
      </c>
      <c r="ABO18" s="5">
        <v>-24.4437</v>
      </c>
      <c r="ABP18" s="5">
        <v>-24.45524</v>
      </c>
      <c r="ABQ18" s="5">
        <v>-24.466799999999999</v>
      </c>
      <c r="ABR18" s="5">
        <v>-24.48686</v>
      </c>
      <c r="ABS18" s="5">
        <v>-24.516300000000001</v>
      </c>
      <c r="ABT18" s="5">
        <v>-24.58644</v>
      </c>
      <c r="ABU18" s="5">
        <v>-24.773479999999999</v>
      </c>
      <c r="ABV18" s="5">
        <v>-24.963900000000002</v>
      </c>
      <c r="ABW18" s="5">
        <v>-25.152139999999999</v>
      </c>
      <c r="ABX18" s="5">
        <v>-25.344339999999999</v>
      </c>
      <c r="ABY18" s="5">
        <v>-25.536519999999999</v>
      </c>
      <c r="ABZ18" s="5">
        <v>-25.728899999999999</v>
      </c>
      <c r="ACA18" s="5">
        <v>-25.92126</v>
      </c>
      <c r="ACB18" s="5">
        <v>-26.129880000000004</v>
      </c>
      <c r="ACC18" s="5">
        <v>-26.338479999999997</v>
      </c>
      <c r="ACD18" s="5">
        <v>-26.5471</v>
      </c>
      <c r="ACE18" s="5">
        <v>-26.680399999999999</v>
      </c>
      <c r="ACF18" s="5">
        <v>-26.79984</v>
      </c>
      <c r="ACG18" s="5">
        <v>-26.919279999999997</v>
      </c>
      <c r="ACH18" s="5">
        <v>-27.055059999999997</v>
      </c>
      <c r="ACI18" s="5">
        <v>-27.1906</v>
      </c>
      <c r="ACJ18" s="5">
        <v>-27.495420000000003</v>
      </c>
      <c r="ACK18" s="5">
        <v>-27.798160000000003</v>
      </c>
      <c r="ACL18" s="5">
        <v>-28.078480000000003</v>
      </c>
      <c r="ACM18" s="5">
        <v>-28.33286</v>
      </c>
      <c r="ACN18" s="5">
        <v>-28.587240000000001</v>
      </c>
      <c r="ACO18" s="5">
        <v>-28.863679999999999</v>
      </c>
      <c r="ACP18" s="5">
        <v>-29.128339999999998</v>
      </c>
      <c r="ACQ18" s="5">
        <v>-29.405700000000003</v>
      </c>
      <c r="ACR18" s="5">
        <v>-29.683659999999996</v>
      </c>
      <c r="ACS18" s="5">
        <v>-29.92024</v>
      </c>
      <c r="ACT18" s="5">
        <v>-30.166320000000002</v>
      </c>
      <c r="ACU18" s="5">
        <v>-30.456599999999998</v>
      </c>
      <c r="ACV18" s="5">
        <v>-30.755680000000002</v>
      </c>
      <c r="ACW18" s="5">
        <v>-31.155840000000001</v>
      </c>
      <c r="ACX18" s="5">
        <v>-31.491879999999998</v>
      </c>
      <c r="ACY18" s="5">
        <v>-31.85426</v>
      </c>
      <c r="ACZ18" s="5">
        <v>-32.070779999999999</v>
      </c>
      <c r="ADA18" s="5">
        <v>-32.287320000000001</v>
      </c>
      <c r="ADB18" s="5">
        <v>-32.503840000000004</v>
      </c>
      <c r="ADC18" s="5">
        <v>-32.726240000000004</v>
      </c>
      <c r="ADD18" s="5">
        <v>-32.935019999999994</v>
      </c>
      <c r="ADE18" s="5">
        <v>-33.168320000000001</v>
      </c>
      <c r="ADF18" s="5">
        <v>-33.410260000000001</v>
      </c>
      <c r="ADG18" s="5">
        <v>-33.654119999999999</v>
      </c>
      <c r="ADH18" s="5">
        <v>-33.942959999999999</v>
      </c>
      <c r="ADI18" s="5">
        <v>-34.16854</v>
      </c>
      <c r="ADJ18" s="5">
        <v>-34.394799999999996</v>
      </c>
      <c r="ADK18" s="5">
        <v>-34.584760000000003</v>
      </c>
      <c r="ADL18" s="5">
        <v>-34.774720000000002</v>
      </c>
      <c r="ADM18" s="5">
        <v>-34.964659999999995</v>
      </c>
      <c r="ADN18" s="5">
        <v>-35.134419999999999</v>
      </c>
      <c r="ADO18" s="5">
        <v>-35.304520000000004</v>
      </c>
      <c r="ADP18" s="5">
        <v>-35.473579999999998</v>
      </c>
      <c r="ADQ18" s="5">
        <v>-35.64264</v>
      </c>
      <c r="ADR18" s="5">
        <v>-35.800940000000004</v>
      </c>
      <c r="ADS18" s="5">
        <v>-36.019559999999998</v>
      </c>
      <c r="ADT18" s="5">
        <v>-36.238199999999999</v>
      </c>
      <c r="ADU18" s="5">
        <v>-36.450099999999999</v>
      </c>
      <c r="ADV18" s="5">
        <v>-36.66198</v>
      </c>
      <c r="ADW18" s="5">
        <v>-36.887060000000005</v>
      </c>
      <c r="ADX18" s="5">
        <v>-37.112139999999997</v>
      </c>
      <c r="ADY18" s="5">
        <v>-37.329520000000002</v>
      </c>
      <c r="ADZ18" s="5">
        <v>-37.546900000000001</v>
      </c>
      <c r="AEA18" s="5">
        <v>-37.83164</v>
      </c>
      <c r="AEB18" s="5">
        <v>-38.132080000000002</v>
      </c>
      <c r="AEC18" s="5">
        <v>-38.437740000000005</v>
      </c>
      <c r="AED18" s="5">
        <v>-38.741300000000003</v>
      </c>
      <c r="AEE18" s="5">
        <v>-39.044820000000001</v>
      </c>
      <c r="AEF18" s="5">
        <v>-39.34836</v>
      </c>
      <c r="AEG18" s="5">
        <v>-39.651899999999998</v>
      </c>
      <c r="AEH18" s="5">
        <v>-39.955439999999996</v>
      </c>
      <c r="AEI18" s="5">
        <v>-40.281880000000001</v>
      </c>
      <c r="AEJ18" s="5">
        <v>-40.602159999999998</v>
      </c>
      <c r="AEK18" s="5">
        <v>-40.91404</v>
      </c>
      <c r="AEL18" s="5">
        <v>-41.2057</v>
      </c>
      <c r="AEM18" s="5">
        <v>-41.48066</v>
      </c>
      <c r="AEN18" s="5">
        <v>-41.742460000000001</v>
      </c>
      <c r="AEO18" s="5">
        <v>-41.995100000000001</v>
      </c>
      <c r="AEP18" s="5">
        <v>-42.236159999999998</v>
      </c>
      <c r="AEQ18" s="5">
        <v>-42.466520000000003</v>
      </c>
      <c r="AER18" s="5">
        <v>-42.647219999999997</v>
      </c>
      <c r="AES18" s="5">
        <v>-42.827919999999999</v>
      </c>
      <c r="AET18" s="5">
        <v>-43.000799999999998</v>
      </c>
      <c r="AEU18" s="5">
        <v>-43.062220000000003</v>
      </c>
      <c r="AEV18" s="5">
        <v>-43.156199999999998</v>
      </c>
      <c r="AEW18" s="5">
        <v>-43.237859999999998</v>
      </c>
      <c r="AEX18" s="5">
        <v>-43.307940000000002</v>
      </c>
      <c r="AEY18" s="5">
        <v>-43.305059999999997</v>
      </c>
      <c r="AEZ18" s="5">
        <v>-43.153440000000003</v>
      </c>
      <c r="AFA18" s="5">
        <v>-43.001840000000001</v>
      </c>
      <c r="AFB18" s="5">
        <v>-42.822760000000002</v>
      </c>
      <c r="AFC18" s="5">
        <v>-42.6235</v>
      </c>
      <c r="AFD18" s="5">
        <v>-42.405739999999994</v>
      </c>
      <c r="AFE18" s="5">
        <v>-42.307780000000001</v>
      </c>
      <c r="AFF18" s="5">
        <v>-42.209820000000001</v>
      </c>
      <c r="AFG18" s="5">
        <v>-42.11186</v>
      </c>
      <c r="AFH18" s="5">
        <v>-41.986180000000004</v>
      </c>
      <c r="AFI18" s="5">
        <v>-41.89076</v>
      </c>
      <c r="AFJ18" s="5">
        <v>-41.928719999999998</v>
      </c>
      <c r="AFK18" s="5">
        <v>-42.102879999999999</v>
      </c>
      <c r="AFL18" s="5">
        <v>-42.483379999999997</v>
      </c>
      <c r="AFM18" s="5">
        <v>-42.954480000000004</v>
      </c>
      <c r="AFN18" s="5">
        <v>-43.425560000000004</v>
      </c>
      <c r="AFO18" s="5">
        <v>-43.940980000000003</v>
      </c>
      <c r="AFP18" s="5">
        <v>-44.569699999999997</v>
      </c>
      <c r="AFQ18" s="5">
        <v>-45.214640000000003</v>
      </c>
      <c r="AFR18" s="5">
        <v>-45.850740000000002</v>
      </c>
      <c r="AFS18" s="5">
        <v>-46.534859999999995</v>
      </c>
      <c r="AFT18" s="5">
        <v>-47.182659999999998</v>
      </c>
      <c r="AFU18" s="5">
        <v>-47.859179999999995</v>
      </c>
      <c r="AFV18" s="5">
        <v>-48.535679999999999</v>
      </c>
      <c r="AFW18" s="5">
        <v>-49.262999999999998</v>
      </c>
      <c r="AFX18" s="5">
        <v>-50.293459999999996</v>
      </c>
      <c r="AFY18" s="5">
        <v>-51.323940000000007</v>
      </c>
      <c r="AFZ18" s="5">
        <v>-52.357240000000004</v>
      </c>
      <c r="AGA18" s="5">
        <v>-53.369160000000001</v>
      </c>
      <c r="AGB18" s="5">
        <v>-54.381079999999997</v>
      </c>
      <c r="AGC18" s="5">
        <v>-55.398339999999997</v>
      </c>
      <c r="AGD18" s="5">
        <v>-56.429340000000003</v>
      </c>
      <c r="AGE18" s="5">
        <v>-57.369039999999998</v>
      </c>
      <c r="AGF18" s="5">
        <v>-58.292539999999995</v>
      </c>
      <c r="AGG18" s="5">
        <v>-59.290639999999996</v>
      </c>
      <c r="AGH18" s="5">
        <v>-60.317219999999999</v>
      </c>
      <c r="AGI18" s="5">
        <v>-61.347500000000004</v>
      </c>
      <c r="AGJ18" s="5">
        <v>-62.36636</v>
      </c>
      <c r="AGK18" s="5">
        <v>-63.389419999999994</v>
      </c>
      <c r="AGL18" s="5">
        <v>-64.484499999999997</v>
      </c>
      <c r="AGM18" s="5">
        <v>-65.608779999999996</v>
      </c>
      <c r="AGN18" s="5">
        <v>-66.719819999999999</v>
      </c>
      <c r="AGO18" s="5">
        <v>-67.82795999999999</v>
      </c>
      <c r="AGP18" s="5">
        <v>-68.907020000000003</v>
      </c>
      <c r="AGQ18" s="5">
        <v>-69.993759999999995</v>
      </c>
      <c r="AGR18" s="5">
        <v>-70.978920000000002</v>
      </c>
      <c r="AGS18" s="5">
        <v>-71.521559999999994</v>
      </c>
      <c r="AGT18" s="5">
        <v>-71.6952</v>
      </c>
      <c r="AGU18" s="5">
        <v>-71.526240000000001</v>
      </c>
      <c r="AGV18" s="5">
        <v>-71.22684000000001</v>
      </c>
      <c r="AGW18" s="5">
        <v>-70.760599999999997</v>
      </c>
      <c r="AGX18" s="5">
        <v>-69.526340000000005</v>
      </c>
      <c r="AGY18" s="5">
        <v>-68.168059999999997</v>
      </c>
      <c r="AGZ18" s="5">
        <v>-66.809780000000003</v>
      </c>
      <c r="AHA18" s="5">
        <v>-65.451499999999996</v>
      </c>
      <c r="AHB18" s="5">
        <v>-64.023380000000003</v>
      </c>
      <c r="AHC18" s="5">
        <v>-62.393280000000004</v>
      </c>
      <c r="AHD18" s="5">
        <v>-60.763160000000006</v>
      </c>
      <c r="AHE18" s="5">
        <v>-58.887500000000003</v>
      </c>
      <c r="AHF18" s="5">
        <v>-56.97296</v>
      </c>
      <c r="AHG18" s="5">
        <v>-55.068640000000002</v>
      </c>
      <c r="AHH18" s="5">
        <v>-53.090800000000002</v>
      </c>
      <c r="AHI18" s="5">
        <v>-51.231539999999995</v>
      </c>
      <c r="AHJ18" s="5">
        <v>-49.376519999999999</v>
      </c>
      <c r="AHK18" s="5">
        <v>-47.57732</v>
      </c>
      <c r="AHL18" s="5">
        <v>-45.856479999999998</v>
      </c>
      <c r="AHM18" s="5">
        <v>-44.161960000000001</v>
      </c>
      <c r="AHN18" s="5">
        <v>-42.824280000000002</v>
      </c>
      <c r="AHO18" s="5">
        <v>-41.555639999999997</v>
      </c>
      <c r="AHP18" s="5">
        <v>-40.292619999999999</v>
      </c>
      <c r="AHQ18" s="5">
        <v>-39.209820000000001</v>
      </c>
      <c r="AHR18" s="5">
        <v>-38.143340000000002</v>
      </c>
      <c r="AHS18" s="5">
        <v>-37.328659999999999</v>
      </c>
      <c r="AHT18" s="5">
        <v>-36.725279999999998</v>
      </c>
      <c r="AHU18" s="5">
        <v>-36.244999999999997</v>
      </c>
      <c r="AHV18" s="5">
        <v>-35.80462</v>
      </c>
      <c r="AHW18" s="5">
        <v>-35.397039999999997</v>
      </c>
      <c r="AHX18" s="5">
        <v>-35.161279999999998</v>
      </c>
      <c r="AHY18" s="5">
        <v>-35.14584</v>
      </c>
      <c r="AHZ18" s="5">
        <v>-36.073219999999999</v>
      </c>
      <c r="AIA18" s="5">
        <v>-37.062840000000001</v>
      </c>
      <c r="AIB18" s="5">
        <v>-38.092739999999999</v>
      </c>
      <c r="AIC18" s="5">
        <v>-39.122640000000004</v>
      </c>
      <c r="AID18" s="5">
        <v>-40.152499999999996</v>
      </c>
      <c r="AIE18" s="5">
        <v>-41.203199999999995</v>
      </c>
      <c r="AIF18" s="5">
        <v>-42.301439999999999</v>
      </c>
      <c r="AIG18" s="5">
        <v>-43.546660000000003</v>
      </c>
      <c r="AIH18" s="5">
        <v>-44.829259999999998</v>
      </c>
      <c r="AII18" s="5">
        <v>-46.408859999999997</v>
      </c>
      <c r="AIJ18" s="5">
        <v>-48.499079999999999</v>
      </c>
      <c r="AIK18" s="5">
        <v>-51.534040000000005</v>
      </c>
      <c r="AIL18" s="5">
        <v>-54.701419999999999</v>
      </c>
      <c r="AIM18" s="5">
        <v>-58.381320000000002</v>
      </c>
      <c r="AIN18" s="5">
        <v>-62.650160000000007</v>
      </c>
      <c r="AIO18" s="5">
        <v>-68.208159999999992</v>
      </c>
      <c r="AIP18" s="5">
        <v>-74.439440000000005</v>
      </c>
      <c r="AIQ18" s="5">
        <v>-81.545760000000001</v>
      </c>
      <c r="AIR18" s="5">
        <v>-88.652079999999998</v>
      </c>
      <c r="AIS18" s="5">
        <v>-96.040440000000004</v>
      </c>
      <c r="AIT18" s="5">
        <v>-103.76128000000001</v>
      </c>
      <c r="AIU18" s="5">
        <v>-112.99051999999999</v>
      </c>
      <c r="AIV18" s="5">
        <v>-123.23081999999999</v>
      </c>
      <c r="AIW18" s="5">
        <v>-135.63468</v>
      </c>
      <c r="AIX18" s="5">
        <v>-149.792</v>
      </c>
      <c r="AIY18" s="5">
        <v>-164.744</v>
      </c>
      <c r="AIZ18" s="5">
        <v>-180.19166000000001</v>
      </c>
      <c r="AJA18" s="5">
        <v>-196.37532000000002</v>
      </c>
      <c r="AJB18" s="5">
        <v>-214.54479999999998</v>
      </c>
      <c r="AJC18" s="5">
        <v>-232.93220000000002</v>
      </c>
      <c r="AJD18" s="5">
        <v>-251.1996</v>
      </c>
      <c r="AJE18" s="5">
        <v>-267.59800000000001</v>
      </c>
      <c r="AJF18" s="5">
        <v>-283.78139999999996</v>
      </c>
      <c r="AJG18" s="5">
        <v>-300.13080000000002</v>
      </c>
      <c r="AJH18" s="5">
        <v>-314.86399999999998</v>
      </c>
      <c r="AJI18" s="5">
        <v>-325.6764</v>
      </c>
      <c r="AJJ18" s="5">
        <v>-336.32240000000002</v>
      </c>
      <c r="AJK18" s="5">
        <v>-345.65100000000001</v>
      </c>
      <c r="AJL18" s="5">
        <v>-355.46819999999997</v>
      </c>
      <c r="AJM18" s="5">
        <v>-365.28560000000004</v>
      </c>
      <c r="AJN18" s="5">
        <v>-373.3886</v>
      </c>
      <c r="AJO18" s="5">
        <v>-379.45920000000001</v>
      </c>
      <c r="AJP18" s="5">
        <v>-385.05279999999999</v>
      </c>
      <c r="AJQ18" s="5">
        <v>-385.89679999999998</v>
      </c>
      <c r="AJR18" s="5">
        <v>-383.35859999999997</v>
      </c>
      <c r="AJS18" s="5">
        <v>-379.75900000000001</v>
      </c>
      <c r="AJT18" s="5">
        <v>-375.07759999999996</v>
      </c>
      <c r="AJU18" s="5">
        <v>-369.53440000000001</v>
      </c>
      <c r="AJV18" s="5">
        <v>-363.93099999999998</v>
      </c>
      <c r="AJW18" s="5">
        <v>-358.00040000000001</v>
      </c>
      <c r="AJX18" s="5">
        <v>-349.76</v>
      </c>
      <c r="AJY18" s="5">
        <v>-341.60659999999996</v>
      </c>
      <c r="AJZ18" s="5">
        <v>-333.45320000000004</v>
      </c>
      <c r="AKA18" s="5">
        <v>-325.37860000000001</v>
      </c>
      <c r="AKB18" s="5">
        <v>-318.35000000000002</v>
      </c>
      <c r="AKC18" s="5">
        <v>-312.459</v>
      </c>
      <c r="AKD18" s="5">
        <v>-306.41980000000001</v>
      </c>
      <c r="AKE18" s="5">
        <v>-300.32620000000003</v>
      </c>
      <c r="AKF18" s="5">
        <v>-294.70100000000002</v>
      </c>
      <c r="AKG18" s="5">
        <v>-290.05039999999997</v>
      </c>
      <c r="AKH18" s="5">
        <v>-285.53620000000001</v>
      </c>
      <c r="AKI18" s="5">
        <v>-281.72460000000001</v>
      </c>
      <c r="AKJ18" s="5">
        <v>-277.65479999999997</v>
      </c>
      <c r="AKK18" s="5">
        <v>-272.90899999999999</v>
      </c>
      <c r="AKL18" s="5">
        <v>-265.7364</v>
      </c>
      <c r="AKM18" s="5">
        <v>-257.79020000000003</v>
      </c>
      <c r="AKN18" s="5">
        <v>-248.51619999999997</v>
      </c>
      <c r="AKO18" s="5">
        <v>-238.7234</v>
      </c>
      <c r="AKP18" s="5">
        <v>-227.55059999999997</v>
      </c>
      <c r="AKQ18" s="5">
        <v>-213.90979999999999</v>
      </c>
      <c r="AKR18" s="5">
        <v>-200.05080000000001</v>
      </c>
      <c r="AKS18" s="5">
        <v>-184.99709999999999</v>
      </c>
      <c r="AKT18" s="5">
        <v>-170.14025999999998</v>
      </c>
      <c r="AKU18" s="5">
        <v>-155.23660000000001</v>
      </c>
      <c r="AKV18" s="5">
        <v>-141.73251999999999</v>
      </c>
      <c r="AKW18" s="5">
        <v>-129.33171999999999</v>
      </c>
      <c r="AKX18" s="5">
        <v>-117.51792</v>
      </c>
      <c r="AKY18" s="5">
        <v>-105.93748000000001</v>
      </c>
      <c r="AKZ18" s="5">
        <v>-96.187820000000002</v>
      </c>
      <c r="ALA18" s="5">
        <v>-88.623779999999996</v>
      </c>
      <c r="ALB18" s="5">
        <v>-94.645820000000001</v>
      </c>
      <c r="ALC18" s="5">
        <v>-103.51071999999999</v>
      </c>
      <c r="ALD18" s="5">
        <v>-113.33592000000002</v>
      </c>
      <c r="ALE18" s="5">
        <v>-124.41405999999999</v>
      </c>
      <c r="ALF18" s="5">
        <v>-135.72435999999999</v>
      </c>
      <c r="ALG18" s="5">
        <v>-145.05214000000001</v>
      </c>
      <c r="ALH18" s="5">
        <v>-136.31664000000001</v>
      </c>
      <c r="ALI18" s="5">
        <v>-119.03946000000001</v>
      </c>
      <c r="ALJ18" s="5">
        <v>-93.848659999999995</v>
      </c>
      <c r="ALK18" s="5">
        <v>-66.53497999999999</v>
      </c>
      <c r="ALL18" s="5">
        <v>-41.156619999999997</v>
      </c>
      <c r="ALM18" s="5">
        <v>-20.727679999999999</v>
      </c>
      <c r="ALN18" s="11">
        <v>-10.052876000000001</v>
      </c>
      <c r="ALO18" s="5">
        <v>-4.6151479999999996</v>
      </c>
      <c r="ALP18" s="5">
        <v>-2.1246339999999999</v>
      </c>
      <c r="ALQ18" s="5">
        <v>-0.9334072000000001</v>
      </c>
      <c r="ALR18" s="5">
        <v>-0.40215560000000006</v>
      </c>
      <c r="ALS18" s="5">
        <v>-0.13353611999999998</v>
      </c>
      <c r="ALT18" s="5">
        <v>-3.3023819999999995E-2</v>
      </c>
      <c r="ALU18" s="5">
        <v>-4.6519380000000007E-25</v>
      </c>
      <c r="ALV18" s="5">
        <v>-4.6519380000000007E-25</v>
      </c>
      <c r="ALW18" s="5">
        <v>-4.6519380000000007E-25</v>
      </c>
      <c r="ALX18" s="5">
        <v>-4.6519380000000007E-25</v>
      </c>
      <c r="ALY18" s="5">
        <v>-4.6519380000000007E-25</v>
      </c>
      <c r="ALZ18" s="5">
        <v>-4.6519380000000007E-25</v>
      </c>
      <c r="AMA18" s="5">
        <v>-4.6519380000000007E-25</v>
      </c>
      <c r="AMB18" s="5">
        <v>-4.6519380000000007E-25</v>
      </c>
      <c r="AMC18" s="5">
        <v>-4.6519380000000007E-25</v>
      </c>
      <c r="AMD18" s="5">
        <v>-4.6519380000000007E-25</v>
      </c>
      <c r="AME18" s="5">
        <v>-4.6519380000000007E-25</v>
      </c>
      <c r="AMF18" s="5">
        <v>-4.6519380000000007E-25</v>
      </c>
      <c r="AMG18" s="5">
        <v>-4.6519380000000007E-25</v>
      </c>
      <c r="AMH18" s="5">
        <v>-4.6519380000000007E-25</v>
      </c>
      <c r="AMI18" s="5">
        <v>-4.6519380000000007E-25</v>
      </c>
      <c r="AMJ18" s="5">
        <v>-4.6519380000000007E-25</v>
      </c>
      <c r="AMK18" s="5">
        <v>-4.6519380000000007E-25</v>
      </c>
      <c r="AML18" s="5">
        <v>-4.6519380000000007E-25</v>
      </c>
      <c r="AMM18" s="5">
        <v>-4.6519380000000007E-25</v>
      </c>
      <c r="AMN18" s="5">
        <v>-4.6519380000000007E-25</v>
      </c>
      <c r="AMO18" s="5">
        <v>-4.6519380000000007E-25</v>
      </c>
      <c r="AMP18" s="5">
        <v>-4.6519380000000007E-25</v>
      </c>
      <c r="AMQ18" s="5">
        <v>-4.6519380000000007E-25</v>
      </c>
      <c r="AMR18" s="5">
        <v>-4.6519380000000007E-25</v>
      </c>
      <c r="AMS18" s="5">
        <v>-4.6519380000000007E-25</v>
      </c>
      <c r="AMT18" s="5">
        <v>-4.6519380000000007E-25</v>
      </c>
      <c r="AMU18" s="5">
        <v>-4.6519380000000007E-25</v>
      </c>
      <c r="AMV18" s="5">
        <v>-4.6519380000000007E-25</v>
      </c>
      <c r="AMW18" s="5">
        <v>-4.6519380000000007E-25</v>
      </c>
      <c r="AMX18" s="5">
        <v>-4.6519380000000007E-25</v>
      </c>
      <c r="AMY18" s="5">
        <v>-4.6519380000000007E-25</v>
      </c>
      <c r="AMZ18" s="5">
        <v>-4.6519380000000007E-25</v>
      </c>
      <c r="ANA18" s="5">
        <v>-4.6519380000000007E-25</v>
      </c>
      <c r="ANB18" s="5">
        <v>-4.6519380000000007E-25</v>
      </c>
      <c r="ANC18" s="5">
        <v>-4.6519380000000007E-25</v>
      </c>
      <c r="AND18" s="5">
        <v>-4.6519380000000007E-25</v>
      </c>
      <c r="ANE18" s="5">
        <v>-4.6519380000000007E-25</v>
      </c>
      <c r="ANF18" s="5">
        <v>-4.6519380000000007E-25</v>
      </c>
      <c r="ANG18" s="5">
        <v>-4.6519380000000007E-25</v>
      </c>
      <c r="ANH18" s="5">
        <v>-4.6519380000000007E-25</v>
      </c>
      <c r="ANI18" s="5">
        <v>-4.6519380000000007E-25</v>
      </c>
      <c r="ANJ18" s="5">
        <v>-4.6519380000000007E-25</v>
      </c>
      <c r="ANK18" s="5">
        <v>-4.6519380000000007E-25</v>
      </c>
      <c r="ANL18" s="5">
        <v>-4.6519380000000007E-25</v>
      </c>
      <c r="ANM18" s="6">
        <v>-4.6519380000000007E-25</v>
      </c>
      <c r="ANN18" s="7">
        <f t="shared" si="0"/>
        <v>-30734.171725038006</v>
      </c>
      <c r="ANO18" s="7"/>
    </row>
    <row r="19" spans="1:1055" x14ac:dyDescent="0.25">
      <c r="A19" s="12">
        <f>+A17+5</f>
        <v>285</v>
      </c>
      <c r="B19" s="15" t="s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1.6247615999999999E-2</v>
      </c>
      <c r="O19" s="1">
        <v>3.2495239999999995E-2</v>
      </c>
      <c r="P19" s="1">
        <v>4.8742859999999999E-2</v>
      </c>
      <c r="Q19" s="1">
        <v>6.499046E-2</v>
      </c>
      <c r="R19" s="1">
        <v>0.10377338</v>
      </c>
      <c r="S19" s="1">
        <v>0.13468985999999999</v>
      </c>
      <c r="T19" s="1">
        <v>0.16560634000000002</v>
      </c>
      <c r="U19" s="1">
        <v>0.19652282000000001</v>
      </c>
      <c r="V19" s="1">
        <v>0.22496179999999999</v>
      </c>
      <c r="W19" s="1">
        <v>0.25340079999999998</v>
      </c>
      <c r="X19" s="1">
        <v>0.26840259999999999</v>
      </c>
      <c r="Y19" s="1">
        <v>0.2818522</v>
      </c>
      <c r="Z19" s="1">
        <v>0.2953016</v>
      </c>
      <c r="AA19" s="1">
        <v>0.3087512</v>
      </c>
      <c r="AB19" s="1">
        <v>0.3282812</v>
      </c>
      <c r="AC19" s="1">
        <v>0.34781119999999999</v>
      </c>
      <c r="AD19" s="1">
        <v>0.36734140000000004</v>
      </c>
      <c r="AE19" s="1">
        <v>0.39146439999999999</v>
      </c>
      <c r="AF19" s="1">
        <v>0.4155874</v>
      </c>
      <c r="AG19" s="1">
        <v>0.43971039999999995</v>
      </c>
      <c r="AH19" s="1">
        <v>0.46383340000000006</v>
      </c>
      <c r="AI19" s="1">
        <v>0.48795659999999996</v>
      </c>
      <c r="AJ19" s="1">
        <v>0.51207960000000008</v>
      </c>
      <c r="AK19" s="1">
        <v>0.53359780000000001</v>
      </c>
      <c r="AL19" s="1">
        <v>0.55511600000000005</v>
      </c>
      <c r="AM19" s="1">
        <v>0.57663419999999999</v>
      </c>
      <c r="AN19" s="1">
        <v>0.59815240000000003</v>
      </c>
      <c r="AO19" s="1">
        <v>0.61967059999999996</v>
      </c>
      <c r="AP19" s="1">
        <v>0.64516220000000002</v>
      </c>
      <c r="AQ19" s="1">
        <v>0.67113579999999995</v>
      </c>
      <c r="AR19" s="1">
        <v>0.69710919999999998</v>
      </c>
      <c r="AS19" s="1">
        <v>0.71159620000000001</v>
      </c>
      <c r="AT19" s="1">
        <v>0.72608300000000003</v>
      </c>
      <c r="AU19" s="1">
        <v>0.74204320000000001</v>
      </c>
      <c r="AV19" s="1">
        <v>0.75800339999999999</v>
      </c>
      <c r="AW19" s="1">
        <v>0.77396339999999997</v>
      </c>
      <c r="AX19" s="1">
        <v>0.78992360000000006</v>
      </c>
      <c r="AY19" s="1">
        <v>0.80588359999999992</v>
      </c>
      <c r="AZ19" s="1">
        <v>0.82184380000000012</v>
      </c>
      <c r="BA19" s="1">
        <v>0.83780399999999999</v>
      </c>
      <c r="BB19" s="1">
        <v>0.85376399999999997</v>
      </c>
      <c r="BC19" s="1">
        <v>0.86972419999999995</v>
      </c>
      <c r="BD19" s="1">
        <v>0.88316579999999989</v>
      </c>
      <c r="BE19" s="1">
        <v>0.89660759999999995</v>
      </c>
      <c r="BF19" s="1">
        <v>0.91004919999999989</v>
      </c>
      <c r="BG19" s="1">
        <v>0.92349099999999995</v>
      </c>
      <c r="BH19" s="1">
        <v>0.93693259999999989</v>
      </c>
      <c r="BI19" s="1">
        <v>0.95345259999999998</v>
      </c>
      <c r="BJ19" s="1">
        <v>0.96997280000000008</v>
      </c>
      <c r="BK19" s="1">
        <v>0.98802999999999996</v>
      </c>
      <c r="BL19" s="1">
        <v>1.0060874</v>
      </c>
      <c r="BM19" s="1">
        <v>1.024343</v>
      </c>
      <c r="BN19" s="1">
        <v>1.0371052000000001</v>
      </c>
      <c r="BO19" s="1">
        <v>1.0498676</v>
      </c>
      <c r="BP19" s="1">
        <v>1.0626298000000001</v>
      </c>
      <c r="BQ19" s="1">
        <v>1.0753922</v>
      </c>
      <c r="BR19" s="1">
        <v>1.0881546</v>
      </c>
      <c r="BS19" s="1">
        <v>1.1010877999999999</v>
      </c>
      <c r="BT19" s="1">
        <v>1.1140209999999999</v>
      </c>
      <c r="BU19" s="1">
        <v>1.1269541999999999</v>
      </c>
      <c r="BV19" s="1">
        <v>1.1398876</v>
      </c>
      <c r="BW19" s="1">
        <v>1.147737</v>
      </c>
      <c r="BX19" s="1">
        <v>1.1564011999999999</v>
      </c>
      <c r="BY19" s="1">
        <v>1.1636746</v>
      </c>
      <c r="BZ19" s="1">
        <v>1.1709479999999999</v>
      </c>
      <c r="CA19" s="1">
        <v>1.1766358000000001</v>
      </c>
      <c r="CB19" s="1">
        <v>1.1823235999999999</v>
      </c>
      <c r="CC19" s="1">
        <v>1.1880114000000002</v>
      </c>
      <c r="CD19" s="1">
        <v>1.1936990000000001</v>
      </c>
      <c r="CE19" s="1">
        <v>1.199387</v>
      </c>
      <c r="CF19" s="1">
        <v>1.2050746000000001</v>
      </c>
      <c r="CG19" s="1">
        <v>1.2107626</v>
      </c>
      <c r="CH19" s="1">
        <v>1.2164504</v>
      </c>
      <c r="CI19" s="1">
        <v>1.219562</v>
      </c>
      <c r="CJ19" s="1">
        <v>1.222674</v>
      </c>
      <c r="CK19" s="1">
        <v>1.2297776</v>
      </c>
      <c r="CL19" s="1">
        <v>1.2368809999999999</v>
      </c>
      <c r="CM19" s="1">
        <v>1.2439844</v>
      </c>
      <c r="CN19" s="1">
        <v>1.251088</v>
      </c>
      <c r="CO19" s="1">
        <v>1.2581913999999998</v>
      </c>
      <c r="CP19" s="1">
        <v>1.2652950000000001</v>
      </c>
      <c r="CQ19" s="1">
        <v>1.2723983999999999</v>
      </c>
      <c r="CR19" s="1">
        <v>1.2808134</v>
      </c>
      <c r="CS19" s="1">
        <v>1.289228</v>
      </c>
      <c r="CT19" s="1">
        <v>1.2976428</v>
      </c>
      <c r="CU19" s="1">
        <v>1.3087512000000001</v>
      </c>
      <c r="CV19" s="1">
        <v>1.323218</v>
      </c>
      <c r="CW19" s="1">
        <v>1.3376846</v>
      </c>
      <c r="CX19" s="1">
        <v>1.3521512</v>
      </c>
      <c r="CY19" s="1">
        <v>1.3666178</v>
      </c>
      <c r="CZ19" s="1">
        <v>1.3810844</v>
      </c>
      <c r="DA19" s="1">
        <v>1.3955512000000001</v>
      </c>
      <c r="DB19" s="1">
        <v>1.4100177999999999</v>
      </c>
      <c r="DC19" s="1">
        <v>1.4244844000000001</v>
      </c>
      <c r="DD19" s="1">
        <v>1.4389509999999999</v>
      </c>
      <c r="DE19" s="1">
        <v>1.4534178</v>
      </c>
      <c r="DF19" s="1">
        <v>1.4678841999999999</v>
      </c>
      <c r="DG19" s="1">
        <v>1.4793227999999998</v>
      </c>
      <c r="DH19" s="1">
        <v>1.4907614</v>
      </c>
      <c r="DI19" s="1">
        <v>1.5021998000000001</v>
      </c>
      <c r="DJ19" s="1">
        <v>1.5175620000000001</v>
      </c>
      <c r="DK19" s="1">
        <v>1.532924</v>
      </c>
      <c r="DL19" s="1">
        <v>1.5459722</v>
      </c>
      <c r="DM19" s="1">
        <v>1.5590202</v>
      </c>
      <c r="DN19" s="1">
        <v>1.5720681999999999</v>
      </c>
      <c r="DO19" s="1">
        <v>1.5835551999999999</v>
      </c>
      <c r="DP19" s="1">
        <v>1.5950419999999998</v>
      </c>
      <c r="DQ19" s="1">
        <v>1.6087891999999999</v>
      </c>
      <c r="DR19" s="1">
        <v>1.6225364</v>
      </c>
      <c r="DS19" s="1">
        <v>1.6433313999999999</v>
      </c>
      <c r="DT19" s="1">
        <v>1.6641264</v>
      </c>
      <c r="DU19" s="1">
        <v>1.6849212000000002</v>
      </c>
      <c r="DV19" s="1">
        <v>1.7057164</v>
      </c>
      <c r="DW19" s="1">
        <v>1.7272272000000002</v>
      </c>
      <c r="DX19" s="1">
        <v>1.7494558000000002</v>
      </c>
      <c r="DY19" s="1">
        <v>1.7716843999999998</v>
      </c>
      <c r="DZ19" s="1">
        <v>1.7939128</v>
      </c>
      <c r="EA19" s="1">
        <v>1.8164424000000001</v>
      </c>
      <c r="EB19" s="1">
        <v>1.8389720000000001</v>
      </c>
      <c r="EC19" s="1">
        <v>1.8615016</v>
      </c>
      <c r="ED19" s="1">
        <v>1.8844916</v>
      </c>
      <c r="EE19" s="1">
        <v>1.9013483999999998</v>
      </c>
      <c r="EF19" s="1">
        <v>1.9182048000000003</v>
      </c>
      <c r="EG19" s="1">
        <v>1.9350615999999998</v>
      </c>
      <c r="EH19" s="1">
        <v>1.9543184</v>
      </c>
      <c r="EI19" s="1">
        <v>1.9735752000000002</v>
      </c>
      <c r="EJ19" s="1">
        <v>1.9928319999999999</v>
      </c>
      <c r="EK19" s="1">
        <v>2.0124620000000002</v>
      </c>
      <c r="EL19" s="1">
        <v>2.032092</v>
      </c>
      <c r="EM19" s="1">
        <v>2.0517219999999998</v>
      </c>
      <c r="EN19" s="1">
        <v>2.0713520000000001</v>
      </c>
      <c r="EO19" s="1">
        <v>2.0909819999999999</v>
      </c>
      <c r="EP19" s="1">
        <v>2.1106120000000002</v>
      </c>
      <c r="EQ19" s="1">
        <v>2.1285280000000002</v>
      </c>
      <c r="ER19" s="1">
        <v>2.1464439999999998</v>
      </c>
      <c r="ES19" s="1">
        <v>2.1649159999999998</v>
      </c>
      <c r="ET19" s="1">
        <v>2.1796859999999998</v>
      </c>
      <c r="EU19" s="1">
        <v>2.1944539999999999</v>
      </c>
      <c r="EV19" s="1">
        <v>2.209222</v>
      </c>
      <c r="EW19" s="1">
        <v>2.236208</v>
      </c>
      <c r="EX19" s="1">
        <v>2.2631920000000001</v>
      </c>
      <c r="EY19" s="1">
        <v>2.2924499999999997</v>
      </c>
      <c r="EZ19" s="1">
        <v>2.3205439999999999</v>
      </c>
      <c r="FA19" s="1">
        <v>2.3486359999999999</v>
      </c>
      <c r="FB19" s="1">
        <v>2.3767299999999998</v>
      </c>
      <c r="FC19" s="1">
        <v>2.4198560000000002</v>
      </c>
      <c r="FD19" s="1">
        <v>2.4629840000000001</v>
      </c>
      <c r="FE19" s="1">
        <v>2.5061119999999999</v>
      </c>
      <c r="FF19" s="1">
        <v>2.5492379999999999</v>
      </c>
      <c r="FG19" s="1">
        <v>2.593566</v>
      </c>
      <c r="FH19" s="1">
        <v>2.6254280000000003</v>
      </c>
      <c r="FI19" s="1">
        <v>2.657292</v>
      </c>
      <c r="FJ19" s="1">
        <v>2.6891559999999997</v>
      </c>
      <c r="FK19" s="1">
        <v>2.7210179999999999</v>
      </c>
      <c r="FL19" s="1">
        <v>2.7528820000000001</v>
      </c>
      <c r="FM19" s="1">
        <v>2.7870520000000001</v>
      </c>
      <c r="FN19" s="1">
        <v>2.821224</v>
      </c>
      <c r="FO19" s="1">
        <v>2.8558219999999999</v>
      </c>
      <c r="FP19" s="1">
        <v>2.8904199999999998</v>
      </c>
      <c r="FQ19" s="1">
        <v>2.92502</v>
      </c>
      <c r="FR19" s="1">
        <v>2.9596179999999999</v>
      </c>
      <c r="FS19" s="1">
        <v>2.9876840000000002</v>
      </c>
      <c r="FT19" s="1">
        <v>3.0157499999999997</v>
      </c>
      <c r="FU19" s="1">
        <v>3.0469200000000001</v>
      </c>
      <c r="FV19" s="1">
        <v>3.07809</v>
      </c>
      <c r="FW19" s="1">
        <v>3.1092599999999999</v>
      </c>
      <c r="FX19" s="1">
        <v>3.1404299999999998</v>
      </c>
      <c r="FY19" s="1">
        <v>3.1716000000000002</v>
      </c>
      <c r="FZ19" s="1">
        <v>3.1987040000000002</v>
      </c>
      <c r="GA19" s="1">
        <v>3.2258100000000001</v>
      </c>
      <c r="GB19" s="1">
        <v>3.2529159999999999</v>
      </c>
      <c r="GC19" s="1">
        <v>3.2793619999999999</v>
      </c>
      <c r="GD19" s="1">
        <v>3.3058079999999999</v>
      </c>
      <c r="GE19" s="1">
        <v>3.3322539999999998</v>
      </c>
      <c r="GF19" s="1">
        <v>3.3587000000000002</v>
      </c>
      <c r="GG19" s="1">
        <v>3.3851439999999995</v>
      </c>
      <c r="GH19" s="1">
        <v>3.40706</v>
      </c>
      <c r="GI19" s="1">
        <v>3.432096</v>
      </c>
      <c r="GJ19" s="1">
        <v>3.4592440000000004</v>
      </c>
      <c r="GK19" s="1">
        <v>3.4863900000000001</v>
      </c>
      <c r="GL19" s="1">
        <v>3.5135359999999998</v>
      </c>
      <c r="GM19" s="1">
        <v>3.5406820000000003</v>
      </c>
      <c r="GN19" s="1">
        <v>3.5678299999999998</v>
      </c>
      <c r="GO19" s="1">
        <v>3.5997219999999999</v>
      </c>
      <c r="GP19" s="1">
        <v>3.6316139999999999</v>
      </c>
      <c r="GQ19" s="1">
        <v>3.6666240000000001</v>
      </c>
      <c r="GR19" s="1">
        <v>3.7183280000000005</v>
      </c>
      <c r="GS19" s="1">
        <v>3.776462</v>
      </c>
      <c r="GT19" s="1">
        <v>3.840106</v>
      </c>
      <c r="GU19" s="1">
        <v>3.9037500000000001</v>
      </c>
      <c r="GV19" s="1">
        <v>3.9762279999999999</v>
      </c>
      <c r="GW19" s="1">
        <v>4.0487079999999995</v>
      </c>
      <c r="GX19" s="1">
        <v>4.1211859999999998</v>
      </c>
      <c r="GY19" s="1">
        <v>4.1968100000000002</v>
      </c>
      <c r="GZ19" s="1">
        <v>4.2648479999999998</v>
      </c>
      <c r="HA19" s="1">
        <v>4.3344439999999995</v>
      </c>
      <c r="HB19" s="1">
        <v>4.4040379999999999</v>
      </c>
      <c r="HC19" s="1">
        <v>4.4736339999999997</v>
      </c>
      <c r="HD19" s="1">
        <v>4.543228</v>
      </c>
      <c r="HE19" s="1">
        <v>4.6128239999999998</v>
      </c>
      <c r="HF19" s="1">
        <v>4.6795439999999999</v>
      </c>
      <c r="HG19" s="1">
        <v>4.746264</v>
      </c>
      <c r="HH19" s="1">
        <v>4.8129860000000004</v>
      </c>
      <c r="HI19" s="1">
        <v>4.8673340000000005</v>
      </c>
      <c r="HJ19" s="1">
        <v>4.9220699999999997</v>
      </c>
      <c r="HK19" s="1">
        <v>4.9768059999999998</v>
      </c>
      <c r="HL19" s="1">
        <v>5.0259400000000003</v>
      </c>
      <c r="HM19" s="1">
        <v>5.0750760000000001</v>
      </c>
      <c r="HN19" s="1">
        <v>5.124212</v>
      </c>
      <c r="HO19" s="1">
        <v>5.1733479999999998</v>
      </c>
      <c r="HP19" s="1">
        <v>5.2224839999999997</v>
      </c>
      <c r="HQ19" s="1">
        <v>5.2550860000000004</v>
      </c>
      <c r="HR19" s="1">
        <v>5.2876880000000002</v>
      </c>
      <c r="HS19" s="1">
        <v>5.3166419999999999</v>
      </c>
      <c r="HT19" s="1">
        <v>5.3455979999999998</v>
      </c>
      <c r="HU19" s="1">
        <v>5.3749440000000002</v>
      </c>
      <c r="HV19" s="1">
        <v>5.4034880000000003</v>
      </c>
      <c r="HW19" s="1">
        <v>5.4320339999999998</v>
      </c>
      <c r="HX19" s="1">
        <v>5.4605779999999999</v>
      </c>
      <c r="HY19" s="1">
        <v>5.4891240000000003</v>
      </c>
      <c r="HZ19" s="1">
        <v>5.5176699999999999</v>
      </c>
      <c r="IA19" s="1">
        <v>5.5591780000000002</v>
      </c>
      <c r="IB19" s="1">
        <v>5.6006860000000005</v>
      </c>
      <c r="IC19" s="1">
        <v>5.6421939999999999</v>
      </c>
      <c r="ID19" s="1">
        <v>5.6837020000000003</v>
      </c>
      <c r="IE19" s="1">
        <v>5.7252099999999997</v>
      </c>
      <c r="IF19" s="1">
        <v>5.766718</v>
      </c>
      <c r="IG19" s="1">
        <v>5.8082240000000001</v>
      </c>
      <c r="IH19" s="1">
        <v>5.84788</v>
      </c>
      <c r="II19" s="1">
        <v>5.8725639999999997</v>
      </c>
      <c r="IJ19" s="1">
        <v>5.8972479999999994</v>
      </c>
      <c r="IK19" s="1">
        <v>5.9245080000000003</v>
      </c>
      <c r="IL19" s="1">
        <v>5.9551679999999996</v>
      </c>
      <c r="IM19" s="1">
        <v>5.98583</v>
      </c>
      <c r="IN19" s="1">
        <v>6.0164900000000001</v>
      </c>
      <c r="IO19" s="1">
        <v>6.0471519999999996</v>
      </c>
      <c r="IP19" s="1">
        <v>6.077814</v>
      </c>
      <c r="IQ19" s="1">
        <v>6.1084739999999993</v>
      </c>
      <c r="IR19" s="1">
        <v>6.1498119999999998</v>
      </c>
      <c r="IS19" s="1">
        <v>6.1911499999999995</v>
      </c>
      <c r="IT19" s="1">
        <v>6.2305979999999996</v>
      </c>
      <c r="IU19" s="1">
        <v>6.2536520000000007</v>
      </c>
      <c r="IV19" s="1">
        <v>6.2767059999999999</v>
      </c>
      <c r="IW19" s="1">
        <v>6.29976</v>
      </c>
      <c r="IX19" s="1">
        <v>6.3225379999999998</v>
      </c>
      <c r="IY19" s="1">
        <v>6.3453200000000001</v>
      </c>
      <c r="IZ19" s="1">
        <v>6.3685499999999999</v>
      </c>
      <c r="JA19" s="1">
        <v>6.3879460000000003</v>
      </c>
      <c r="JB19" s="1">
        <v>6.4073400000000005</v>
      </c>
      <c r="JC19" s="1">
        <v>6.4267340000000006</v>
      </c>
      <c r="JD19" s="1">
        <v>6.4461279999999999</v>
      </c>
      <c r="JE19" s="1">
        <v>6.465522</v>
      </c>
      <c r="JF19" s="1">
        <v>6.4849180000000004</v>
      </c>
      <c r="JG19" s="1">
        <v>6.5043120000000005</v>
      </c>
      <c r="JH19" s="1">
        <v>6.5260220000000002</v>
      </c>
      <c r="JI19" s="1">
        <v>6.5477320000000008</v>
      </c>
      <c r="JJ19" s="1">
        <v>6.552162</v>
      </c>
      <c r="JK19" s="1">
        <v>6.5565920000000002</v>
      </c>
      <c r="JL19" s="1">
        <v>6.5640640000000001</v>
      </c>
      <c r="JM19" s="1">
        <v>6.5702860000000003</v>
      </c>
      <c r="JN19" s="1">
        <v>6.5765100000000007</v>
      </c>
      <c r="JO19" s="1">
        <v>6.5827340000000003</v>
      </c>
      <c r="JP19" s="1">
        <v>6.5888879999999999</v>
      </c>
      <c r="JQ19" s="1">
        <v>6.5875879999999993</v>
      </c>
      <c r="JR19" s="1">
        <v>6.58629</v>
      </c>
      <c r="JS19" s="1">
        <v>6.6027000000000005</v>
      </c>
      <c r="JT19" s="1">
        <v>6.6191119999999994</v>
      </c>
      <c r="JU19" s="1">
        <v>6.6355219999999999</v>
      </c>
      <c r="JV19" s="1">
        <v>6.6519339999999998</v>
      </c>
      <c r="JW19" s="1">
        <v>6.6683440000000003</v>
      </c>
      <c r="JX19" s="1">
        <v>6.6858320000000004</v>
      </c>
      <c r="JY19" s="1">
        <v>6.7033180000000003</v>
      </c>
      <c r="JZ19" s="1">
        <v>6.7208039999999993</v>
      </c>
      <c r="KA19" s="1">
        <v>6.7348499999999998</v>
      </c>
      <c r="KB19" s="1">
        <v>6.7619699999999998</v>
      </c>
      <c r="KC19" s="1">
        <v>6.7924859999999994</v>
      </c>
      <c r="KD19" s="1">
        <v>6.8235399999999995</v>
      </c>
      <c r="KE19" s="1">
        <v>6.854595999999999</v>
      </c>
      <c r="KF19" s="1">
        <v>6.8855839999999997</v>
      </c>
      <c r="KG19" s="1">
        <v>6.9165700000000001</v>
      </c>
      <c r="KH19" s="1">
        <v>6.9477080000000004</v>
      </c>
      <c r="KI19" s="1">
        <v>6.9750820000000004</v>
      </c>
      <c r="KJ19" s="1">
        <v>7.0024559999999996</v>
      </c>
      <c r="KK19" s="1">
        <v>7.0298299999999996</v>
      </c>
      <c r="KL19" s="1">
        <v>7.0572040000000005</v>
      </c>
      <c r="KM19" s="1">
        <v>7.086004</v>
      </c>
      <c r="KN19" s="1">
        <v>7.107581999999999</v>
      </c>
      <c r="KO19" s="1">
        <v>7.1410539999999996</v>
      </c>
      <c r="KP19" s="1">
        <v>7.1825000000000001</v>
      </c>
      <c r="KQ19" s="1">
        <v>7.2213960000000004</v>
      </c>
      <c r="KR19" s="1">
        <v>7.260294</v>
      </c>
      <c r="KS19" s="1">
        <v>7.2991919999999997</v>
      </c>
      <c r="KT19" s="1">
        <v>7.3380880000000008</v>
      </c>
      <c r="KU19" s="1">
        <v>7.3736059999999997</v>
      </c>
      <c r="KV19" s="1">
        <v>7.4091199999999997</v>
      </c>
      <c r="KW19" s="1">
        <v>7.4533699999999996</v>
      </c>
      <c r="KX19" s="1">
        <v>7.5018379999999993</v>
      </c>
      <c r="KY19" s="1">
        <v>7.5523639999999999</v>
      </c>
      <c r="KZ19" s="1">
        <v>7.6028899999999995</v>
      </c>
      <c r="LA19" s="1">
        <v>7.6610399999999998</v>
      </c>
      <c r="LB19" s="1">
        <v>7.7191919999999996</v>
      </c>
      <c r="LC19" s="1">
        <v>7.7824799999999996</v>
      </c>
      <c r="LD19" s="1">
        <v>7.8446680000000004</v>
      </c>
      <c r="LE19" s="1">
        <v>7.906854</v>
      </c>
      <c r="LF19" s="1">
        <v>7.969042</v>
      </c>
      <c r="LG19" s="1">
        <v>8.029300000000001</v>
      </c>
      <c r="LH19" s="1">
        <v>8.1019400000000008</v>
      </c>
      <c r="LI19" s="1">
        <v>8.1677900000000001</v>
      </c>
      <c r="LJ19" s="1">
        <v>8.2336380000000009</v>
      </c>
      <c r="LK19" s="1">
        <v>8.2871199999999998</v>
      </c>
      <c r="LL19" s="1">
        <v>8.3406020000000005</v>
      </c>
      <c r="LM19" s="1">
        <v>8.3954699999999995</v>
      </c>
      <c r="LN19" s="1">
        <v>8.4503360000000001</v>
      </c>
      <c r="LO19" s="1">
        <v>8.5052040000000009</v>
      </c>
      <c r="LP19" s="1">
        <v>8.5600699999999996</v>
      </c>
      <c r="LQ19" s="1">
        <v>8.6149360000000001</v>
      </c>
      <c r="LR19" s="1">
        <v>8.6698020000000007</v>
      </c>
      <c r="LS19" s="1">
        <v>8.741541999999999</v>
      </c>
      <c r="LT19" s="1">
        <v>8.8132859999999997</v>
      </c>
      <c r="LU19" s="1">
        <v>8.8850259999999999</v>
      </c>
      <c r="LV19" s="1">
        <v>8.9567680000000003</v>
      </c>
      <c r="LW19" s="1">
        <v>9.0329899999999999</v>
      </c>
      <c r="LX19" s="1">
        <v>9.1082800000000006</v>
      </c>
      <c r="LY19" s="1">
        <v>9.1835699999999996</v>
      </c>
      <c r="LZ19" s="1">
        <v>9.258858</v>
      </c>
      <c r="MA19" s="1">
        <v>9.3326400000000014</v>
      </c>
      <c r="MB19" s="1">
        <v>9.3974919999999997</v>
      </c>
      <c r="MC19" s="1">
        <v>9.4753240000000005</v>
      </c>
      <c r="MD19" s="1">
        <v>9.5293600000000005</v>
      </c>
      <c r="ME19" s="1">
        <v>9.5833960000000005</v>
      </c>
      <c r="MF19" s="1">
        <v>9.6374320000000004</v>
      </c>
      <c r="MG19" s="1">
        <v>9.6914699999999989</v>
      </c>
      <c r="MH19" s="1">
        <v>9.7455060000000007</v>
      </c>
      <c r="MI19" s="1">
        <v>9.7995419999999989</v>
      </c>
      <c r="MJ19" s="1">
        <v>9.842054000000001</v>
      </c>
      <c r="MK19" s="1">
        <v>9.8863900000000005</v>
      </c>
      <c r="ML19" s="1">
        <v>9.9307259999999999</v>
      </c>
      <c r="MM19" s="1">
        <v>9.9649079999999994</v>
      </c>
      <c r="MN19" s="1">
        <v>9.9990880000000004</v>
      </c>
      <c r="MO19" s="1">
        <v>10.033263999999999</v>
      </c>
      <c r="MP19" s="1">
        <v>10.069965999999999</v>
      </c>
      <c r="MQ19" s="1">
        <v>10.106666000000001</v>
      </c>
      <c r="MR19" s="1">
        <v>10.148194</v>
      </c>
      <c r="MS19" s="1">
        <v>10.189719999999999</v>
      </c>
      <c r="MT19" s="1">
        <v>10.231246000000001</v>
      </c>
      <c r="MU19" s="1">
        <v>10.272772</v>
      </c>
      <c r="MV19" s="1">
        <v>10.314299999999999</v>
      </c>
      <c r="MW19" s="1">
        <v>10.368559999999999</v>
      </c>
      <c r="MX19" s="1">
        <v>10.42282</v>
      </c>
      <c r="MY19" s="1">
        <v>10.474646</v>
      </c>
      <c r="MZ19" s="1">
        <v>10.52647</v>
      </c>
      <c r="NA19" s="1">
        <v>10.578296</v>
      </c>
      <c r="NB19" s="1">
        <v>10.631565999999999</v>
      </c>
      <c r="NC19" s="1">
        <v>10.667076</v>
      </c>
      <c r="ND19" s="1">
        <v>10.702586</v>
      </c>
      <c r="NE19" s="1">
        <v>10.738096000000001</v>
      </c>
      <c r="NF19" s="1">
        <v>10.773605999999999</v>
      </c>
      <c r="NG19" s="1">
        <v>10.809116</v>
      </c>
      <c r="NH19" s="1">
        <v>10.844628</v>
      </c>
      <c r="NI19" s="1">
        <v>10.88302</v>
      </c>
      <c r="NJ19" s="1">
        <v>10.921412</v>
      </c>
      <c r="NK19" s="1">
        <v>10.960096</v>
      </c>
      <c r="NL19" s="1">
        <v>10.99696</v>
      </c>
      <c r="NM19" s="1">
        <v>11.033822000000001</v>
      </c>
      <c r="NN19" s="1">
        <v>11.07175</v>
      </c>
      <c r="NO19" s="1">
        <v>11.109677999999999</v>
      </c>
      <c r="NP19" s="1">
        <v>11.147603999999999</v>
      </c>
      <c r="NQ19" s="1">
        <v>11.182081999999999</v>
      </c>
      <c r="NR19" s="1">
        <v>11.198148</v>
      </c>
      <c r="NS19" s="1">
        <v>11.214212</v>
      </c>
      <c r="NT19" s="1">
        <v>11.227548000000001</v>
      </c>
      <c r="NU19" s="1">
        <v>11.250802</v>
      </c>
      <c r="NV19" s="1">
        <v>11.27406</v>
      </c>
      <c r="NW19" s="1">
        <v>11.297314</v>
      </c>
      <c r="NX19" s="1">
        <v>11.308736</v>
      </c>
      <c r="NY19" s="1">
        <v>11.320156000000001</v>
      </c>
      <c r="NZ19" s="1">
        <v>11.329824</v>
      </c>
      <c r="OA19" s="1">
        <v>11.354188000000001</v>
      </c>
      <c r="OB19" s="1">
        <v>11.396932</v>
      </c>
      <c r="OC19" s="1">
        <v>11.442082000000001</v>
      </c>
      <c r="OD19" s="1">
        <v>11.486324</v>
      </c>
      <c r="OE19" s="1">
        <v>11.530566</v>
      </c>
      <c r="OF19" s="1">
        <v>11.567781999999999</v>
      </c>
      <c r="OG19" s="1">
        <v>11.611396000000001</v>
      </c>
      <c r="OH19" s="1">
        <v>11.655007999999999</v>
      </c>
      <c r="OI19" s="1">
        <v>11.688468</v>
      </c>
      <c r="OJ19" s="1">
        <v>11.72193</v>
      </c>
      <c r="OK19" s="1">
        <v>11.757501999999999</v>
      </c>
      <c r="OL19" s="1">
        <v>11.790963999999999</v>
      </c>
      <c r="OM19" s="1">
        <v>11.822028</v>
      </c>
      <c r="ON19" s="1">
        <v>11.862891999999999</v>
      </c>
      <c r="OO19" s="1">
        <v>11.907259999999999</v>
      </c>
      <c r="OP19" s="1">
        <v>11.955107999999999</v>
      </c>
      <c r="OQ19" s="1">
        <v>12.002956000000001</v>
      </c>
      <c r="OR19" s="1">
        <v>12.050806</v>
      </c>
      <c r="OS19" s="1">
        <v>12.098654</v>
      </c>
      <c r="OT19" s="1">
        <v>12.149302</v>
      </c>
      <c r="OU19" s="1">
        <v>12.199948000000001</v>
      </c>
      <c r="OV19" s="1">
        <v>12.250598</v>
      </c>
      <c r="OW19" s="1">
        <v>12.29466</v>
      </c>
      <c r="OX19" s="1">
        <v>12.358903999999999</v>
      </c>
      <c r="OY19" s="1">
        <v>12.423144000000001</v>
      </c>
      <c r="OZ19" s="1">
        <v>12.488386</v>
      </c>
      <c r="PA19" s="1">
        <v>12.553624000000001</v>
      </c>
      <c r="PB19" s="1">
        <v>12.618864</v>
      </c>
      <c r="PC19" s="1">
        <v>12.684106</v>
      </c>
      <c r="PD19" s="1">
        <v>12.749345999999999</v>
      </c>
      <c r="PE19" s="1">
        <v>12.812888000000001</v>
      </c>
      <c r="PF19" s="1">
        <v>12.866290000000001</v>
      </c>
      <c r="PG19" s="1">
        <v>12.919713999999999</v>
      </c>
      <c r="PH19" s="1">
        <v>12.973138000000001</v>
      </c>
      <c r="PI19" s="1">
        <v>13.027454000000001</v>
      </c>
      <c r="PJ19" s="1">
        <v>13.098140000000001</v>
      </c>
      <c r="PK19" s="1">
        <v>13.168826000000001</v>
      </c>
      <c r="PL19" s="1">
        <v>13.239512</v>
      </c>
      <c r="PM19" s="1">
        <v>13.312239999999999</v>
      </c>
      <c r="PN19" s="1">
        <v>13.384968000000001</v>
      </c>
      <c r="PO19" s="1">
        <v>13.466033999999999</v>
      </c>
      <c r="PP19" s="1">
        <v>13.5471</v>
      </c>
      <c r="PQ19" s="1">
        <v>13.605268000000001</v>
      </c>
      <c r="PR19" s="1">
        <v>13.673886</v>
      </c>
      <c r="PS19" s="1">
        <v>13.742500000000001</v>
      </c>
      <c r="PT19" s="1">
        <v>13.811119999999999</v>
      </c>
      <c r="PU19" s="1">
        <v>13.879733999999999</v>
      </c>
      <c r="PV19" s="1">
        <v>13.94835</v>
      </c>
      <c r="PW19" s="1">
        <v>14.04058</v>
      </c>
      <c r="PX19" s="1">
        <v>14.133407999999999</v>
      </c>
      <c r="PY19" s="1">
        <v>14.226965999999999</v>
      </c>
      <c r="PZ19" s="1">
        <v>14.320526000000001</v>
      </c>
      <c r="QA19" s="1">
        <v>14.405932000000002</v>
      </c>
      <c r="QB19" s="1">
        <v>14.491336</v>
      </c>
      <c r="QC19" s="1">
        <v>14.576744</v>
      </c>
      <c r="QD19" s="1">
        <v>14.66215</v>
      </c>
      <c r="QE19" s="1">
        <v>14.7531</v>
      </c>
      <c r="QF19" s="1">
        <v>14.848061999999999</v>
      </c>
      <c r="QG19" s="1">
        <v>14.943026</v>
      </c>
      <c r="QH19" s="1">
        <v>15.037988000000002</v>
      </c>
      <c r="QI19" s="1">
        <v>15.131724</v>
      </c>
      <c r="QJ19" s="1">
        <v>15.225461999999998</v>
      </c>
      <c r="QK19" s="1">
        <v>15.3192</v>
      </c>
      <c r="QL19" s="1">
        <v>15.412935999999998</v>
      </c>
      <c r="QM19" s="1">
        <v>15.498555999999999</v>
      </c>
      <c r="QN19" s="1">
        <v>15.550419999999999</v>
      </c>
      <c r="QO19" s="1">
        <v>15.617454</v>
      </c>
      <c r="QP19" s="1">
        <v>15.684486000000001</v>
      </c>
      <c r="QQ19" s="1">
        <v>15.751519999999999</v>
      </c>
      <c r="QR19" s="1">
        <v>15.818552</v>
      </c>
      <c r="QS19" s="1">
        <v>15.885584</v>
      </c>
      <c r="QT19" s="1">
        <v>15.951910000000002</v>
      </c>
      <c r="QU19" s="1">
        <v>16.037022</v>
      </c>
      <c r="QV19" s="1">
        <v>16.127768</v>
      </c>
      <c r="QW19" s="1">
        <v>16.218516000000001</v>
      </c>
      <c r="QX19" s="1">
        <v>16.302782000000001</v>
      </c>
      <c r="QY19" s="1">
        <v>16.430084000000001</v>
      </c>
      <c r="QZ19" s="1">
        <v>16.55817</v>
      </c>
      <c r="RA19" s="1">
        <v>16.689848000000001</v>
      </c>
      <c r="RB19" s="1">
        <v>16.821524</v>
      </c>
      <c r="RC19" s="1">
        <v>16.953203999999999</v>
      </c>
      <c r="RD19" s="1">
        <v>17.086428000000002</v>
      </c>
      <c r="RE19" s="1">
        <v>17.219647999999999</v>
      </c>
      <c r="RF19" s="1">
        <v>17.352874</v>
      </c>
      <c r="RG19" s="1">
        <v>17.486094000000001</v>
      </c>
      <c r="RH19" s="1">
        <v>17.612667999999999</v>
      </c>
      <c r="RI19" s="1">
        <v>17.739240000000002</v>
      </c>
      <c r="RJ19" s="1">
        <v>17.871966</v>
      </c>
      <c r="RK19" s="1">
        <v>18.001616000000002</v>
      </c>
      <c r="RL19" s="1">
        <v>18.132275999999997</v>
      </c>
      <c r="RM19" s="1">
        <v>18.262775999999999</v>
      </c>
      <c r="RN19" s="1">
        <v>18.380271999999998</v>
      </c>
      <c r="RO19" s="1">
        <v>18.497772000000001</v>
      </c>
      <c r="RP19" s="1">
        <v>18.615270000000002</v>
      </c>
      <c r="RQ19" s="1">
        <v>18.734711999999998</v>
      </c>
      <c r="RR19" s="1">
        <v>18.854154000000001</v>
      </c>
      <c r="RS19" s="1">
        <v>18.972542000000001</v>
      </c>
      <c r="RT19" s="1">
        <v>19.097572</v>
      </c>
      <c r="RU19" s="1">
        <v>19.230371999999999</v>
      </c>
      <c r="RV19" s="1">
        <v>19.363171999999999</v>
      </c>
      <c r="RW19" s="1">
        <v>19.499304000000002</v>
      </c>
      <c r="RX19" s="1">
        <v>19.635439999999999</v>
      </c>
      <c r="RY19" s="1">
        <v>19.778729999999999</v>
      </c>
      <c r="RZ19" s="1">
        <v>19.924294</v>
      </c>
      <c r="SA19" s="1">
        <v>20.040379999999999</v>
      </c>
      <c r="SB19" s="1">
        <v>20.15654</v>
      </c>
      <c r="SC19" s="1">
        <v>20.291399999999999</v>
      </c>
      <c r="SD19" s="1">
        <v>20.426279999999998</v>
      </c>
      <c r="SE19" s="1">
        <v>20.564219999999999</v>
      </c>
      <c r="SF19" s="1">
        <v>20.702159999999999</v>
      </c>
      <c r="SG19" s="1">
        <v>20.8401</v>
      </c>
      <c r="SH19" s="1">
        <v>20.979040000000001</v>
      </c>
      <c r="SI19" s="1">
        <v>21.117979999999999</v>
      </c>
      <c r="SJ19" s="1">
        <v>21.265620000000002</v>
      </c>
      <c r="SK19" s="1">
        <v>21.41328</v>
      </c>
      <c r="SL19" s="1">
        <v>21.560919999999999</v>
      </c>
      <c r="SM19" s="1">
        <v>21.69726</v>
      </c>
      <c r="SN19" s="1">
        <v>21.858280000000001</v>
      </c>
      <c r="SO19" s="1">
        <v>22.01932</v>
      </c>
      <c r="SP19" s="1">
        <v>22.188099999999999</v>
      </c>
      <c r="SQ19" s="1">
        <v>22.35688</v>
      </c>
      <c r="SR19" s="1">
        <v>22.525659999999998</v>
      </c>
      <c r="SS19" s="1">
        <v>22.733060000000002</v>
      </c>
      <c r="ST19" s="1">
        <v>22.94914</v>
      </c>
      <c r="SU19" s="1">
        <v>23.12058</v>
      </c>
      <c r="SV19" s="1">
        <v>23.291319999999999</v>
      </c>
      <c r="SW19" s="1">
        <v>23.468399999999999</v>
      </c>
      <c r="SX19" s="1">
        <v>23.645500000000002</v>
      </c>
      <c r="SY19" s="1">
        <v>23.822579999999999</v>
      </c>
      <c r="SZ19" s="1">
        <v>24.002279999999999</v>
      </c>
      <c r="TA19" s="1">
        <v>24.18196</v>
      </c>
      <c r="TB19" s="1">
        <v>24.343520000000002</v>
      </c>
      <c r="TC19" s="1">
        <v>24.50508</v>
      </c>
      <c r="TD19" s="1">
        <v>24.666640000000001</v>
      </c>
      <c r="TE19" s="1">
        <v>24.828200000000002</v>
      </c>
      <c r="TF19" s="1">
        <v>24.976580000000002</v>
      </c>
      <c r="TG19" s="1">
        <v>25.124980000000001</v>
      </c>
      <c r="TH19" s="1">
        <v>25.30292</v>
      </c>
      <c r="TI19" s="1">
        <v>25.480779999999999</v>
      </c>
      <c r="TJ19" s="1">
        <v>25.662140000000001</v>
      </c>
      <c r="TK19" s="1">
        <v>25.843520000000002</v>
      </c>
      <c r="TL19" s="1">
        <v>26.03436</v>
      </c>
      <c r="TM19" s="1">
        <v>26.226979999999998</v>
      </c>
      <c r="TN19" s="1">
        <v>26.42276</v>
      </c>
      <c r="TO19" s="1">
        <v>26.618540000000003</v>
      </c>
      <c r="TP19" s="1">
        <v>26.815719999999999</v>
      </c>
      <c r="TQ19" s="1">
        <v>27.012880000000003</v>
      </c>
      <c r="TR19" s="1">
        <v>27.227920000000001</v>
      </c>
      <c r="TS19" s="1">
        <v>27.443999999999999</v>
      </c>
      <c r="TT19" s="1">
        <v>27.6601</v>
      </c>
      <c r="TU19" s="1">
        <v>27.876260000000002</v>
      </c>
      <c r="TV19" s="1">
        <v>28.092419999999997</v>
      </c>
      <c r="TW19" s="1">
        <v>28.313200000000002</v>
      </c>
      <c r="TX19" s="1">
        <v>28.581900000000001</v>
      </c>
      <c r="TY19" s="1">
        <v>28.850599999999996</v>
      </c>
      <c r="TZ19" s="1">
        <v>29.126920000000002</v>
      </c>
      <c r="UA19" s="1">
        <v>29.413519999999998</v>
      </c>
      <c r="UB19" s="1">
        <v>29.700119999999998</v>
      </c>
      <c r="UC19" s="1">
        <v>29.988940000000003</v>
      </c>
      <c r="UD19" s="1">
        <v>30.27778</v>
      </c>
      <c r="UE19" s="1">
        <v>30.566600000000001</v>
      </c>
      <c r="UF19" s="1">
        <v>30.855419999999999</v>
      </c>
      <c r="UG19" s="1">
        <v>31.147340000000003</v>
      </c>
      <c r="UH19" s="1">
        <v>31.408059999999999</v>
      </c>
      <c r="UI19" s="1">
        <v>31.709480000000003</v>
      </c>
      <c r="UJ19" s="1">
        <v>31.990300000000001</v>
      </c>
      <c r="UK19" s="1">
        <v>32.300280000000001</v>
      </c>
      <c r="UL19" s="1">
        <v>32.598140000000001</v>
      </c>
      <c r="UM19" s="1">
        <v>32.914920000000002</v>
      </c>
      <c r="UN19" s="1">
        <v>33.230739999999997</v>
      </c>
      <c r="UO19" s="1">
        <v>33.548180000000002</v>
      </c>
      <c r="UP19" s="1">
        <v>33.883780000000002</v>
      </c>
      <c r="UQ19" s="1">
        <v>34.2194</v>
      </c>
      <c r="UR19" s="1">
        <v>34.555019999999999</v>
      </c>
      <c r="US19" s="1">
        <v>34.886160000000004</v>
      </c>
      <c r="UT19" s="1">
        <v>35.217280000000002</v>
      </c>
      <c r="UU19" s="1">
        <v>35.54842</v>
      </c>
      <c r="UV19" s="1">
        <v>35.879539999999999</v>
      </c>
      <c r="UW19" s="1">
        <v>36.210680000000004</v>
      </c>
      <c r="UX19" s="1">
        <v>36.534440000000004</v>
      </c>
      <c r="UY19" s="1">
        <v>36.854599999999998</v>
      </c>
      <c r="UZ19" s="1">
        <v>37.17474</v>
      </c>
      <c r="VA19" s="1">
        <v>37.487900000000003</v>
      </c>
      <c r="VB19" s="1">
        <v>37.84572</v>
      </c>
      <c r="VC19" s="1">
        <v>38.214759999999998</v>
      </c>
      <c r="VD19" s="1">
        <v>38.610239999999997</v>
      </c>
      <c r="VE19" s="1">
        <v>39.005720000000004</v>
      </c>
      <c r="VF19" s="1">
        <v>39.410379999999996</v>
      </c>
      <c r="VG19" s="1">
        <v>39.815039999999996</v>
      </c>
      <c r="VH19" s="1">
        <v>40.195920000000001</v>
      </c>
      <c r="VI19" s="1">
        <v>40.575859999999999</v>
      </c>
      <c r="VJ19" s="1">
        <v>40.955799999999996</v>
      </c>
      <c r="VK19" s="1">
        <v>41.32206</v>
      </c>
      <c r="VL19" s="1">
        <v>41.688319999999997</v>
      </c>
      <c r="VM19" s="1">
        <v>42.054580000000001</v>
      </c>
      <c r="VN19" s="1">
        <v>42.420859999999998</v>
      </c>
      <c r="VO19" s="1">
        <v>42.753399999999999</v>
      </c>
      <c r="VP19" s="1">
        <v>43.074959999999997</v>
      </c>
      <c r="VQ19" s="1">
        <v>43.381639999999997</v>
      </c>
      <c r="VR19" s="1">
        <v>43.733019999999996</v>
      </c>
      <c r="VS19" s="1">
        <v>44.08182</v>
      </c>
      <c r="VT19" s="1">
        <v>44.423360000000002</v>
      </c>
      <c r="VU19" s="1">
        <v>44.78192</v>
      </c>
      <c r="VV19" s="1">
        <v>45.151499999999999</v>
      </c>
      <c r="VW19" s="1">
        <v>45.517939999999996</v>
      </c>
      <c r="VX19" s="1">
        <v>45.875819999999997</v>
      </c>
      <c r="VY19" s="1">
        <v>46.214819999999996</v>
      </c>
      <c r="VZ19" s="1">
        <v>46.549619999999997</v>
      </c>
      <c r="WA19" s="1">
        <v>46.887680000000003</v>
      </c>
      <c r="WB19" s="1">
        <v>47.281880000000001</v>
      </c>
      <c r="WC19" s="1">
        <v>47.676079999999999</v>
      </c>
      <c r="WD19" s="1">
        <v>48.068060000000003</v>
      </c>
      <c r="WE19" s="1">
        <v>48.46002</v>
      </c>
      <c r="WF19" s="1">
        <v>48.813420000000001</v>
      </c>
      <c r="WG19" s="1">
        <v>49.189579999999999</v>
      </c>
      <c r="WH19" s="1">
        <v>49.565739999999998</v>
      </c>
      <c r="WI19" s="1">
        <v>49.941879999999998</v>
      </c>
      <c r="WJ19" s="1">
        <v>50.3185</v>
      </c>
      <c r="WK19" s="1">
        <v>50.695100000000004</v>
      </c>
      <c r="WL19" s="1">
        <v>51.069159999999997</v>
      </c>
      <c r="WM19" s="1">
        <v>51.419759999999997</v>
      </c>
      <c r="WN19" s="1">
        <v>51.765319999999996</v>
      </c>
      <c r="WO19" s="1">
        <v>52.110860000000002</v>
      </c>
      <c r="WP19" s="1">
        <v>52.491240000000005</v>
      </c>
      <c r="WQ19" s="1">
        <v>52.829619999999998</v>
      </c>
      <c r="WR19" s="1">
        <v>53.180439999999997</v>
      </c>
      <c r="WS19" s="1">
        <v>53.516380000000005</v>
      </c>
      <c r="WT19" s="1">
        <v>53.863900000000001</v>
      </c>
      <c r="WU19" s="1">
        <v>54.246740000000003</v>
      </c>
      <c r="WV19" s="1">
        <v>54.610239999999997</v>
      </c>
      <c r="WW19" s="1">
        <v>54.979380000000006</v>
      </c>
      <c r="WX19" s="1">
        <v>55.347879999999996</v>
      </c>
      <c r="WY19" s="1">
        <v>55.750519999999995</v>
      </c>
      <c r="WZ19" s="1">
        <v>56.153139999999993</v>
      </c>
      <c r="XA19" s="1">
        <v>56.532979999999995</v>
      </c>
      <c r="XB19" s="1">
        <v>56.896040000000006</v>
      </c>
      <c r="XC19" s="1">
        <v>57.268940000000001</v>
      </c>
      <c r="XD19" s="1">
        <v>57.630280000000006</v>
      </c>
      <c r="XE19" s="1">
        <v>57.991619999999998</v>
      </c>
      <c r="XF19" s="1">
        <v>58.352959999999996</v>
      </c>
      <c r="XG19" s="1">
        <v>58.714340000000007</v>
      </c>
      <c r="XH19" s="1">
        <v>59.066380000000002</v>
      </c>
      <c r="XI19" s="1">
        <v>59.424480000000003</v>
      </c>
      <c r="XJ19" s="1">
        <v>59.754499999999993</v>
      </c>
      <c r="XK19" s="1">
        <v>60.034939999999992</v>
      </c>
      <c r="XL19" s="1">
        <v>60.309139999999999</v>
      </c>
      <c r="XM19" s="1">
        <v>60.605499999999992</v>
      </c>
      <c r="XN19" s="1">
        <v>60.926779999999994</v>
      </c>
      <c r="XO19" s="1">
        <v>61.239919999999998</v>
      </c>
      <c r="XP19" s="1">
        <v>61.555120000000002</v>
      </c>
      <c r="XQ19" s="1">
        <v>61.873299999999993</v>
      </c>
      <c r="XR19" s="1">
        <v>62.258500000000005</v>
      </c>
      <c r="XS19" s="1">
        <v>62.635839999999995</v>
      </c>
      <c r="XT19" s="1">
        <v>63.013199999999998</v>
      </c>
      <c r="XU19" s="1">
        <v>63.390560000000008</v>
      </c>
      <c r="XV19" s="1">
        <v>63.778240000000004</v>
      </c>
      <c r="XW19" s="1">
        <v>64.147619999999989</v>
      </c>
      <c r="XX19" s="1">
        <v>64.512059999999991</v>
      </c>
      <c r="XY19" s="1">
        <v>64.876480000000001</v>
      </c>
      <c r="XZ19" s="1">
        <v>65.240939999999995</v>
      </c>
      <c r="YA19" s="1">
        <v>65.604740000000007</v>
      </c>
      <c r="YB19" s="1">
        <v>65.951499999999996</v>
      </c>
      <c r="YC19" s="1">
        <v>66.272999999999996</v>
      </c>
      <c r="YD19" s="1">
        <v>66.553420000000003</v>
      </c>
      <c r="YE19" s="1">
        <v>66.8339</v>
      </c>
      <c r="YF19" s="1">
        <v>67.216279999999998</v>
      </c>
      <c r="YG19" s="1">
        <v>67.598680000000002</v>
      </c>
      <c r="YH19" s="1">
        <v>67.981059999999999</v>
      </c>
      <c r="YI19" s="1">
        <v>68.275480000000002</v>
      </c>
      <c r="YJ19" s="1">
        <v>68.611000000000004</v>
      </c>
      <c r="YK19" s="1">
        <v>68.9465</v>
      </c>
      <c r="YL19" s="1">
        <v>69.286919999999995</v>
      </c>
      <c r="YM19" s="1">
        <v>69.627319999999997</v>
      </c>
      <c r="YN19" s="1">
        <v>69.94944000000001</v>
      </c>
      <c r="YO19" s="1">
        <v>70.269239999999996</v>
      </c>
      <c r="YP19" s="1">
        <v>70.510840000000002</v>
      </c>
      <c r="YQ19" s="1">
        <v>70.685860000000005</v>
      </c>
      <c r="YR19" s="1">
        <v>70.856380000000001</v>
      </c>
      <c r="YS19" s="1">
        <v>71.022220000000004</v>
      </c>
      <c r="YT19" s="1">
        <v>71.081100000000006</v>
      </c>
      <c r="YU19" s="1">
        <v>71.14</v>
      </c>
      <c r="YV19" s="1">
        <v>71.214219999999997</v>
      </c>
      <c r="YW19" s="1">
        <v>71.288420000000002</v>
      </c>
      <c r="YX19" s="1">
        <v>71.362639999999999</v>
      </c>
      <c r="YY19" s="1">
        <v>71.41104</v>
      </c>
      <c r="YZ19" s="1">
        <v>71.457079999999991</v>
      </c>
      <c r="ZA19" s="1">
        <v>71.445660000000004</v>
      </c>
      <c r="ZB19" s="1">
        <v>71.435680000000005</v>
      </c>
      <c r="ZC19" s="1">
        <v>71.412900000000008</v>
      </c>
      <c r="ZD19" s="1">
        <v>71.389480000000006</v>
      </c>
      <c r="ZE19" s="1">
        <v>71.344920000000002</v>
      </c>
      <c r="ZF19" s="1">
        <v>71.302260000000004</v>
      </c>
      <c r="ZG19" s="1">
        <v>71.243639999999999</v>
      </c>
      <c r="ZH19" s="1">
        <v>71.185019999999994</v>
      </c>
      <c r="ZI19" s="1">
        <v>71.090519999999998</v>
      </c>
      <c r="ZJ19" s="1">
        <v>70.9221</v>
      </c>
      <c r="ZK19" s="1">
        <v>70.686639999999997</v>
      </c>
      <c r="ZL19" s="1">
        <v>70.450459999999993</v>
      </c>
      <c r="ZM19" s="1">
        <v>70.209460000000007</v>
      </c>
      <c r="ZN19" s="1">
        <v>70.068259999999995</v>
      </c>
      <c r="ZO19" s="1">
        <v>69.929879999999997</v>
      </c>
      <c r="ZP19" s="1">
        <v>69.770979999999994</v>
      </c>
      <c r="ZQ19" s="1">
        <v>69.605840000000001</v>
      </c>
      <c r="ZR19" s="1">
        <v>69.439880000000002</v>
      </c>
      <c r="ZS19" s="1">
        <v>69.25363999999999</v>
      </c>
      <c r="ZT19" s="1">
        <v>69.033680000000004</v>
      </c>
      <c r="ZU19" s="1">
        <v>68.822620000000001</v>
      </c>
      <c r="ZV19" s="1">
        <v>68.611580000000004</v>
      </c>
      <c r="ZW19" s="1">
        <v>68.379319999999993</v>
      </c>
      <c r="ZX19" s="1">
        <v>68.138540000000006</v>
      </c>
      <c r="ZY19" s="1">
        <v>67.871679999999998</v>
      </c>
      <c r="ZZ19" s="1">
        <v>67.594880000000003</v>
      </c>
      <c r="AAA19" s="1">
        <v>67.394739999999999</v>
      </c>
      <c r="AAB19" s="1">
        <v>67.194600000000008</v>
      </c>
      <c r="AAC19" s="1">
        <v>67.030640000000005</v>
      </c>
      <c r="AAD19" s="1">
        <v>66.82056</v>
      </c>
      <c r="AAE19" s="1">
        <v>66.573139999999995</v>
      </c>
      <c r="AAF19" s="1">
        <v>66.353539999999995</v>
      </c>
      <c r="AAG19" s="1">
        <v>66.086179999999999</v>
      </c>
      <c r="AAH19" s="1">
        <v>65.833740000000006</v>
      </c>
      <c r="AAI19" s="1">
        <v>65.614139999999992</v>
      </c>
      <c r="AAJ19" s="1">
        <v>65.394320000000008</v>
      </c>
      <c r="AAK19" s="1">
        <v>65.194980000000001</v>
      </c>
      <c r="AAL19" s="1">
        <v>64.898040000000009</v>
      </c>
      <c r="AAM19" s="1">
        <v>64.601120000000009</v>
      </c>
      <c r="AAN19" s="1">
        <v>64.294079999999994</v>
      </c>
      <c r="AAO19" s="1">
        <v>63.98</v>
      </c>
      <c r="AAP19" s="1">
        <v>63.688099999999999</v>
      </c>
      <c r="AAQ19" s="1">
        <v>63.3962</v>
      </c>
      <c r="AAR19" s="1">
        <v>63.122019999999999</v>
      </c>
      <c r="AAS19" s="1">
        <v>62.856899999999996</v>
      </c>
      <c r="AAT19" s="1">
        <v>62.580359999999999</v>
      </c>
      <c r="AAU19" s="1">
        <v>62.373199999999997</v>
      </c>
      <c r="AAV19" s="1">
        <v>62.153139999999993</v>
      </c>
      <c r="AAW19" s="1">
        <v>61.933059999999998</v>
      </c>
      <c r="AAX19" s="1">
        <v>61.712959999999995</v>
      </c>
      <c r="AAY19" s="1">
        <v>61.545680000000004</v>
      </c>
      <c r="AAZ19" s="1">
        <v>61.396519999999995</v>
      </c>
      <c r="ABA19" s="1">
        <v>61.253859999999996</v>
      </c>
      <c r="ABB19" s="1">
        <v>61.152859999999997</v>
      </c>
      <c r="ABC19" s="1">
        <v>61.077579999999998</v>
      </c>
      <c r="ABD19" s="1">
        <v>61.05986</v>
      </c>
      <c r="ABE19" s="1">
        <v>61.040440000000004</v>
      </c>
      <c r="ABF19" s="1">
        <v>61.128020000000006</v>
      </c>
      <c r="ABG19" s="1">
        <v>61.284720000000007</v>
      </c>
      <c r="ABH19" s="1">
        <v>61.442499999999995</v>
      </c>
      <c r="ABI19" s="1">
        <v>61.596759999999996</v>
      </c>
      <c r="ABJ19" s="1">
        <v>61.720820000000003</v>
      </c>
      <c r="ABK19" s="1">
        <v>61.821180000000005</v>
      </c>
      <c r="ABL19" s="1">
        <v>61.89434</v>
      </c>
      <c r="ABM19" s="1">
        <v>61.977940000000004</v>
      </c>
      <c r="ABN19" s="1">
        <v>62.086419999999997</v>
      </c>
      <c r="ABO19" s="1">
        <v>62.197180000000003</v>
      </c>
      <c r="ABP19" s="1">
        <v>62.317019999999999</v>
      </c>
      <c r="ABQ19" s="1">
        <v>62.474460000000001</v>
      </c>
      <c r="ABR19" s="1">
        <v>62.709240000000001</v>
      </c>
      <c r="ABS19" s="1">
        <v>62.923739999999995</v>
      </c>
      <c r="ABT19" s="1">
        <v>63.137019999999993</v>
      </c>
      <c r="ABU19" s="1">
        <v>63.231859999999998</v>
      </c>
      <c r="ABV19" s="1">
        <v>63.462300000000006</v>
      </c>
      <c r="ABW19" s="1">
        <v>63.6708</v>
      </c>
      <c r="ABX19" s="1">
        <v>63.879300000000001</v>
      </c>
      <c r="ABY19" s="1">
        <v>64.034199999999998</v>
      </c>
      <c r="ABZ19" s="1">
        <v>64.218159999999997</v>
      </c>
      <c r="ACA19" s="1">
        <v>64.406419999999997</v>
      </c>
      <c r="ACB19" s="1">
        <v>64.63082</v>
      </c>
      <c r="ACC19" s="1">
        <v>64.850819999999999</v>
      </c>
      <c r="ACD19" s="1">
        <v>65.033940000000001</v>
      </c>
      <c r="ACE19" s="1">
        <v>65.189899999999994</v>
      </c>
      <c r="ACF19" s="1">
        <v>65.287080000000003</v>
      </c>
      <c r="ACG19" s="1">
        <v>65.401579999999996</v>
      </c>
      <c r="ACH19" s="1">
        <v>65.689800000000005</v>
      </c>
      <c r="ACI19" s="1">
        <v>66.012619999999998</v>
      </c>
      <c r="ACJ19" s="1">
        <v>66.219860000000011</v>
      </c>
      <c r="ACK19" s="1">
        <v>66.460239999999999</v>
      </c>
      <c r="ACL19" s="1">
        <v>66.684839999999994</v>
      </c>
      <c r="ACM19" s="1">
        <v>66.909419999999997</v>
      </c>
      <c r="ACN19" s="1">
        <v>67.067660000000004</v>
      </c>
      <c r="ACO19" s="1">
        <v>67.223699999999994</v>
      </c>
      <c r="ACP19" s="1">
        <v>67.610519999999994</v>
      </c>
      <c r="ACQ19" s="1">
        <v>67.99736</v>
      </c>
      <c r="ACR19" s="1">
        <v>68.457759999999993</v>
      </c>
      <c r="ACS19" s="1">
        <v>68.958539999999999</v>
      </c>
      <c r="ACT19" s="1">
        <v>69.478859999999997</v>
      </c>
      <c r="ACU19" s="1">
        <v>70.012720000000002</v>
      </c>
      <c r="ACV19" s="1">
        <v>70.596019999999996</v>
      </c>
      <c r="ACW19" s="1">
        <v>71.186639999999997</v>
      </c>
      <c r="ACX19" s="1">
        <v>71.739840000000001</v>
      </c>
      <c r="ACY19" s="1">
        <v>72.244060000000005</v>
      </c>
      <c r="ACZ19" s="1">
        <v>72.76151999999999</v>
      </c>
      <c r="ADA19" s="1">
        <v>73.278999999999996</v>
      </c>
      <c r="ADB19" s="1">
        <v>73.79643999999999</v>
      </c>
      <c r="ADC19" s="1">
        <v>74.39716</v>
      </c>
      <c r="ADD19" s="1">
        <v>74.997900000000001</v>
      </c>
      <c r="ADE19" s="1">
        <v>75.598600000000005</v>
      </c>
      <c r="ADF19" s="1">
        <v>76.087320000000005</v>
      </c>
      <c r="ADG19" s="1">
        <v>76.61269999999999</v>
      </c>
      <c r="ADH19" s="1">
        <v>77.139319999999998</v>
      </c>
      <c r="ADI19" s="1">
        <v>77.688940000000002</v>
      </c>
      <c r="ADJ19" s="1">
        <v>78.23218</v>
      </c>
      <c r="ADK19" s="1">
        <v>78.783479999999997</v>
      </c>
      <c r="ADL19" s="1">
        <v>79.339860000000002</v>
      </c>
      <c r="ADM19" s="1">
        <v>80.086300000000008</v>
      </c>
      <c r="ADN19" s="1">
        <v>80.793019999999999</v>
      </c>
      <c r="ADO19" s="1">
        <v>81.502600000000001</v>
      </c>
      <c r="ADP19" s="1">
        <v>82.203879999999998</v>
      </c>
      <c r="ADQ19" s="1">
        <v>82.905180000000001</v>
      </c>
      <c r="ADR19" s="1">
        <v>83.683500000000009</v>
      </c>
      <c r="ADS19" s="1">
        <v>84.540060000000011</v>
      </c>
      <c r="ADT19" s="1">
        <v>85.350560000000002</v>
      </c>
      <c r="ADU19" s="1">
        <v>86.135599999999997</v>
      </c>
      <c r="ADV19" s="1">
        <v>86.920760000000001</v>
      </c>
      <c r="ADW19" s="1">
        <v>87.712739999999997</v>
      </c>
      <c r="ADX19" s="1">
        <v>88.5578</v>
      </c>
      <c r="ADY19" s="1">
        <v>89.360600000000005</v>
      </c>
      <c r="ADZ19" s="1">
        <v>90.163539999999998</v>
      </c>
      <c r="AEA19" s="1">
        <v>90.847580000000008</v>
      </c>
      <c r="AEB19" s="1">
        <v>91.640860000000004</v>
      </c>
      <c r="AEC19" s="1">
        <v>92.434139999999999</v>
      </c>
      <c r="AED19" s="1">
        <v>93.147900000000007</v>
      </c>
      <c r="AEE19" s="1">
        <v>93.890439999999998</v>
      </c>
      <c r="AEF19" s="1">
        <v>94.651080000000007</v>
      </c>
      <c r="AEG19" s="1">
        <v>95.353740000000002</v>
      </c>
      <c r="AEH19" s="1">
        <v>96.071719999999999</v>
      </c>
      <c r="AEI19" s="1">
        <v>96.789700000000011</v>
      </c>
      <c r="AEJ19" s="1">
        <v>97.508619999999993</v>
      </c>
      <c r="AEK19" s="1">
        <v>98.204859999999996</v>
      </c>
      <c r="AEL19" s="1">
        <v>99.014780000000002</v>
      </c>
      <c r="AEM19" s="1">
        <v>99.84102</v>
      </c>
      <c r="AEN19" s="1">
        <v>100.59922</v>
      </c>
      <c r="AEO19" s="1">
        <v>101.30882</v>
      </c>
      <c r="AEP19" s="1">
        <v>101.91670000000001</v>
      </c>
      <c r="AEQ19" s="1">
        <v>102.46723999999999</v>
      </c>
      <c r="AER19" s="1">
        <v>102.9632</v>
      </c>
      <c r="AES19" s="1">
        <v>103.30976000000001</v>
      </c>
      <c r="AET19" s="1">
        <v>103.53792000000001</v>
      </c>
      <c r="AEU19" s="1">
        <v>103.73197999999999</v>
      </c>
      <c r="AEV19" s="1">
        <v>103.83814</v>
      </c>
      <c r="AEW19" s="1">
        <v>103.80078</v>
      </c>
      <c r="AEX19" s="1">
        <v>103.55068000000001</v>
      </c>
      <c r="AEY19" s="1">
        <v>103.15074</v>
      </c>
      <c r="AEZ19" s="1">
        <v>102.5746</v>
      </c>
      <c r="AFA19" s="1">
        <v>101.86438000000001</v>
      </c>
      <c r="AFB19" s="1">
        <v>101.08008</v>
      </c>
      <c r="AFC19" s="1">
        <v>100.14274</v>
      </c>
      <c r="AFD19" s="1">
        <v>99.283699999999996</v>
      </c>
      <c r="AFE19" s="1">
        <v>98.424659999999989</v>
      </c>
      <c r="AFF19" s="1">
        <v>97.565599999999989</v>
      </c>
      <c r="AFG19" s="1">
        <v>96.699939999999998</v>
      </c>
      <c r="AFH19" s="1">
        <v>95.993079999999992</v>
      </c>
      <c r="AFI19" s="1">
        <v>95.286919999999995</v>
      </c>
      <c r="AFJ19" s="1">
        <v>94.688119999999998</v>
      </c>
      <c r="AFK19" s="1">
        <v>94.141019999999997</v>
      </c>
      <c r="AFL19" s="1">
        <v>94.46002</v>
      </c>
      <c r="AFM19" s="1">
        <v>95.058419999999998</v>
      </c>
      <c r="AFN19" s="1">
        <v>95.995899999999992</v>
      </c>
      <c r="AFO19" s="1">
        <v>97.292259999999999</v>
      </c>
      <c r="AFP19" s="1">
        <v>98.670699999999997</v>
      </c>
      <c r="AFQ19" s="1">
        <v>100.19554000000001</v>
      </c>
      <c r="AFR19" s="1">
        <v>101.73028000000001</v>
      </c>
      <c r="AFS19" s="1">
        <v>103.28936000000002</v>
      </c>
      <c r="AFT19" s="1">
        <v>104.88534</v>
      </c>
      <c r="AFU19" s="1">
        <v>106.49108000000001</v>
      </c>
      <c r="AFV19" s="1">
        <v>108.09675999999999</v>
      </c>
      <c r="AFW19" s="1">
        <v>109.6935</v>
      </c>
      <c r="AFX19" s="1">
        <v>111.50332</v>
      </c>
      <c r="AFY19" s="1">
        <v>113.46534</v>
      </c>
      <c r="AFZ19" s="1">
        <v>115.50057999999999</v>
      </c>
      <c r="AGA19" s="1">
        <v>117.49274</v>
      </c>
      <c r="AGB19" s="1">
        <v>119.49562</v>
      </c>
      <c r="AGC19" s="1">
        <v>121.5966</v>
      </c>
      <c r="AGD19" s="1">
        <v>123.74688</v>
      </c>
      <c r="AGE19" s="1">
        <v>125.99664</v>
      </c>
      <c r="AGF19" s="1">
        <v>128.28271999999998</v>
      </c>
      <c r="AGG19" s="1">
        <v>130.5821</v>
      </c>
      <c r="AGH19" s="1">
        <v>132.88159999999999</v>
      </c>
      <c r="AGI19" s="1">
        <v>135.45188000000002</v>
      </c>
      <c r="AGJ19" s="1">
        <v>138.01913999999999</v>
      </c>
      <c r="AGK19" s="1">
        <v>140.58985999999999</v>
      </c>
      <c r="AGL19" s="1">
        <v>143.23276000000001</v>
      </c>
      <c r="AGM19" s="1">
        <v>145.86424</v>
      </c>
      <c r="AGN19" s="1">
        <v>148.50198</v>
      </c>
      <c r="AGO19" s="1">
        <v>151.08884</v>
      </c>
      <c r="AGP19" s="1">
        <v>153.6036</v>
      </c>
      <c r="AGQ19" s="1">
        <v>155.99359999999999</v>
      </c>
      <c r="AGR19" s="1">
        <v>158.02683999999999</v>
      </c>
      <c r="AGS19" s="1">
        <v>159.50886</v>
      </c>
      <c r="AGT19" s="1">
        <v>159.75834</v>
      </c>
      <c r="AGU19" s="1">
        <v>158.46959999999999</v>
      </c>
      <c r="AGV19" s="1">
        <v>156.70782</v>
      </c>
      <c r="AGW19" s="1">
        <v>154.73060000000001</v>
      </c>
      <c r="AGX19" s="1">
        <v>152.16314</v>
      </c>
      <c r="AGY19" s="1">
        <v>148.76849999999999</v>
      </c>
      <c r="AGZ19" s="1">
        <v>145.17303999999999</v>
      </c>
      <c r="AHA19" s="1">
        <v>141.57175999999998</v>
      </c>
      <c r="AHB19" s="1">
        <v>137.95114000000001</v>
      </c>
      <c r="AHC19" s="1">
        <v>134.07166000000001</v>
      </c>
      <c r="AHD19" s="1">
        <v>130.13162</v>
      </c>
      <c r="AHE19" s="1">
        <v>126.04356</v>
      </c>
      <c r="AHF19" s="1">
        <v>121.61944000000001</v>
      </c>
      <c r="AHG19" s="1">
        <v>116.98150000000001</v>
      </c>
      <c r="AHH19" s="1">
        <v>112.39238</v>
      </c>
      <c r="AHI19" s="1">
        <v>107.83568</v>
      </c>
      <c r="AHJ19" s="1">
        <v>103.32122</v>
      </c>
      <c r="AHK19" s="1">
        <v>98.976199999999992</v>
      </c>
      <c r="AHL19" s="1">
        <v>94.902659999999997</v>
      </c>
      <c r="AHM19" s="1">
        <v>91.190740000000005</v>
      </c>
      <c r="AHN19" s="1">
        <v>87.674580000000006</v>
      </c>
      <c r="AHO19" s="1">
        <v>84.720039999999997</v>
      </c>
      <c r="AHP19" s="1">
        <v>82.172799999999995</v>
      </c>
      <c r="AHQ19" s="1">
        <v>79.858059999999995</v>
      </c>
      <c r="AHR19" s="1">
        <v>77.833299999999994</v>
      </c>
      <c r="AHS19" s="1">
        <v>76.050759999999997</v>
      </c>
      <c r="AHT19" s="1">
        <v>74.537779999999998</v>
      </c>
      <c r="AHU19" s="1">
        <v>73.1798</v>
      </c>
      <c r="AHV19" s="1">
        <v>71.890680000000003</v>
      </c>
      <c r="AHW19" s="1">
        <v>70.740719999999996</v>
      </c>
      <c r="AHX19" s="1">
        <v>69.844619999999992</v>
      </c>
      <c r="AHY19" s="1">
        <v>69.3446</v>
      </c>
      <c r="AHZ19" s="1">
        <v>70.030020000000007</v>
      </c>
      <c r="AIA19" s="1">
        <v>71.753240000000005</v>
      </c>
      <c r="AIB19" s="1">
        <v>73.650120000000001</v>
      </c>
      <c r="AIC19" s="1">
        <v>75.581980000000001</v>
      </c>
      <c r="AID19" s="1">
        <v>77.552840000000003</v>
      </c>
      <c r="AIE19" s="1">
        <v>79.61018</v>
      </c>
      <c r="AIF19" s="1">
        <v>81.859160000000003</v>
      </c>
      <c r="AIG19" s="1">
        <v>84.37988</v>
      </c>
      <c r="AIH19" s="1">
        <v>86.90616</v>
      </c>
      <c r="AII19" s="1">
        <v>89.648560000000003</v>
      </c>
      <c r="AIJ19" s="1">
        <v>93.471199999999996</v>
      </c>
      <c r="AIK19" s="1">
        <v>99.032700000000006</v>
      </c>
      <c r="AIL19" s="1">
        <v>105.37216000000001</v>
      </c>
      <c r="AIM19" s="1">
        <v>112.74264000000001</v>
      </c>
      <c r="AIN19" s="1">
        <v>123.02034</v>
      </c>
      <c r="AIO19" s="1">
        <v>133.82668000000001</v>
      </c>
      <c r="AIP19" s="1">
        <v>147.61354</v>
      </c>
      <c r="AIQ19" s="1">
        <v>162.63543999999999</v>
      </c>
      <c r="AIR19" s="1">
        <v>179.28435999999999</v>
      </c>
      <c r="AIS19" s="1">
        <v>197.64195999999998</v>
      </c>
      <c r="AIT19" s="1">
        <v>216.1618</v>
      </c>
      <c r="AIU19" s="1">
        <v>237.17979999999997</v>
      </c>
      <c r="AIV19" s="1">
        <v>259.27100000000002</v>
      </c>
      <c r="AIW19" s="1">
        <v>290.1662</v>
      </c>
      <c r="AIX19" s="1">
        <v>322.892</v>
      </c>
      <c r="AIY19" s="1">
        <v>359.36360000000002</v>
      </c>
      <c r="AIZ19" s="1">
        <v>398.98519999999996</v>
      </c>
      <c r="AJA19" s="1">
        <v>442.7706</v>
      </c>
      <c r="AJB19" s="1">
        <v>488.67520000000002</v>
      </c>
      <c r="AJC19" s="1">
        <v>535.32939999999996</v>
      </c>
      <c r="AJD19" s="1">
        <v>582.54819999999995</v>
      </c>
      <c r="AJE19" s="1">
        <v>631.52060000000006</v>
      </c>
      <c r="AJF19" s="1">
        <v>680.06020000000001</v>
      </c>
      <c r="AJG19" s="1">
        <v>726.0684</v>
      </c>
      <c r="AJH19" s="1">
        <v>764.38419999999996</v>
      </c>
      <c r="AJI19" s="1">
        <v>799.54539999999997</v>
      </c>
      <c r="AJJ19" s="1">
        <v>830.07219999999995</v>
      </c>
      <c r="AJK19" s="1">
        <v>859.19060000000013</v>
      </c>
      <c r="AJL19" s="1">
        <v>882.60820000000001</v>
      </c>
      <c r="AJM19" s="1">
        <v>904.91520000000003</v>
      </c>
      <c r="AJN19" s="1">
        <v>924.33780000000002</v>
      </c>
      <c r="AJO19" s="1">
        <v>937.82339999999999</v>
      </c>
      <c r="AJP19" s="1">
        <v>944.22399999999993</v>
      </c>
      <c r="AJQ19" s="1">
        <v>943.18299999999999</v>
      </c>
      <c r="AJR19" s="1">
        <v>932.99120000000005</v>
      </c>
      <c r="AJS19" s="1">
        <v>920.93160000000012</v>
      </c>
      <c r="AJT19" s="1">
        <v>907.48780000000011</v>
      </c>
      <c r="AJU19" s="1">
        <v>892.88840000000005</v>
      </c>
      <c r="AJV19" s="1">
        <v>876.4864</v>
      </c>
      <c r="AJW19" s="1">
        <v>855.74879999999996</v>
      </c>
      <c r="AJX19" s="1">
        <v>831.94259999999997</v>
      </c>
      <c r="AJY19" s="1">
        <v>807.90420000000006</v>
      </c>
      <c r="AJZ19" s="1">
        <v>783.90420000000006</v>
      </c>
      <c r="AKA19" s="1">
        <v>763.10540000000003</v>
      </c>
      <c r="AKB19" s="1">
        <v>743.87</v>
      </c>
      <c r="AKC19" s="1">
        <v>725.77340000000004</v>
      </c>
      <c r="AKD19" s="1">
        <v>708.35</v>
      </c>
      <c r="AKE19" s="1">
        <v>690.62360000000001</v>
      </c>
      <c r="AKF19" s="1">
        <v>675.76760000000002</v>
      </c>
      <c r="AKG19" s="1">
        <v>663.03779999999995</v>
      </c>
      <c r="AKH19" s="1">
        <v>652.23419999999999</v>
      </c>
      <c r="AKI19" s="1">
        <v>641.7998</v>
      </c>
      <c r="AKJ19" s="1">
        <v>631.96040000000005</v>
      </c>
      <c r="AKK19" s="1">
        <v>619.673</v>
      </c>
      <c r="AKL19" s="1">
        <v>601.87</v>
      </c>
      <c r="AKM19" s="1">
        <v>580.75980000000004</v>
      </c>
      <c r="AKN19" s="1">
        <v>558.2568</v>
      </c>
      <c r="AKO19" s="1">
        <v>530.77560000000005</v>
      </c>
      <c r="AKP19" s="1">
        <v>502.15</v>
      </c>
      <c r="AKQ19" s="1">
        <v>470.18040000000002</v>
      </c>
      <c r="AKR19" s="1">
        <v>437.71459999999996</v>
      </c>
      <c r="AKS19" s="1">
        <v>402.49180000000001</v>
      </c>
      <c r="AKT19" s="1">
        <v>367.47840000000002</v>
      </c>
      <c r="AKU19" s="1">
        <v>333.26740000000001</v>
      </c>
      <c r="AKV19" s="1">
        <v>302.40559999999999</v>
      </c>
      <c r="AKW19" s="1">
        <v>274.0668</v>
      </c>
      <c r="AKX19" s="1">
        <v>247.7158</v>
      </c>
      <c r="AKY19" s="1">
        <v>223.137</v>
      </c>
      <c r="AKZ19" s="1">
        <v>201.38119999999998</v>
      </c>
      <c r="ALA19" s="1">
        <v>190.52911999999998</v>
      </c>
      <c r="ALB19" s="1">
        <v>206.07959999999997</v>
      </c>
      <c r="ALC19" s="1">
        <v>228.13200000000001</v>
      </c>
      <c r="ALD19" s="1">
        <v>254.78440000000001</v>
      </c>
      <c r="ALE19" s="1">
        <v>284.79419999999999</v>
      </c>
      <c r="ALF19" s="1">
        <v>318.54039999999998</v>
      </c>
      <c r="ALG19" s="1">
        <v>350.12819999999999</v>
      </c>
      <c r="ALH19" s="1">
        <v>334.68639999999999</v>
      </c>
      <c r="ALI19" s="1">
        <v>298.4316</v>
      </c>
      <c r="ALJ19" s="1">
        <v>244.6986</v>
      </c>
      <c r="ALK19" s="1">
        <v>174.7732</v>
      </c>
      <c r="ALL19" s="1">
        <v>108.02503999999999</v>
      </c>
      <c r="ALM19" s="1">
        <v>54.518780000000007</v>
      </c>
      <c r="ALN19" s="9">
        <v>26.315839999999998</v>
      </c>
      <c r="ALO19" s="1">
        <v>12.34564</v>
      </c>
      <c r="ALP19" s="1">
        <v>5.8298699999999997</v>
      </c>
      <c r="ALQ19" s="1">
        <v>2.7757700000000001</v>
      </c>
      <c r="ALR19" s="1">
        <v>1.2202082000000001</v>
      </c>
      <c r="ALS19" s="1">
        <v>0.40599220000000003</v>
      </c>
      <c r="ALT19" s="1">
        <v>8.6609699999999998E-2</v>
      </c>
      <c r="ALU19" s="1">
        <v>6.40969E-3</v>
      </c>
      <c r="ALV19" s="1">
        <v>0</v>
      </c>
      <c r="ALW19" s="1">
        <v>0</v>
      </c>
      <c r="ALX19" s="1">
        <v>0</v>
      </c>
      <c r="ALY19" s="1">
        <v>0</v>
      </c>
      <c r="ALZ19" s="1">
        <v>0</v>
      </c>
      <c r="AMA19" s="1">
        <v>0</v>
      </c>
      <c r="AMB19" s="1">
        <v>0</v>
      </c>
      <c r="AMC19" s="1">
        <v>0</v>
      </c>
      <c r="AMD19" s="1">
        <v>0</v>
      </c>
      <c r="AME19" s="1">
        <v>0</v>
      </c>
      <c r="AMF19" s="1">
        <v>0</v>
      </c>
      <c r="AMG19" s="1">
        <v>0</v>
      </c>
      <c r="AMH19" s="1">
        <v>0</v>
      </c>
      <c r="AMI19" s="1">
        <v>0</v>
      </c>
      <c r="AMJ19" s="1">
        <v>0</v>
      </c>
      <c r="AMK19" s="1">
        <v>0</v>
      </c>
      <c r="AML19" s="1">
        <v>0</v>
      </c>
      <c r="AMM19" s="1">
        <v>0</v>
      </c>
      <c r="AMN19" s="1">
        <v>0</v>
      </c>
      <c r="AMO19" s="1">
        <v>0</v>
      </c>
      <c r="AMP19" s="1">
        <v>0</v>
      </c>
      <c r="AMQ19" s="1">
        <v>0</v>
      </c>
      <c r="AMR19" s="1">
        <v>0</v>
      </c>
      <c r="AMS19" s="1">
        <v>0</v>
      </c>
      <c r="AMT19" s="1">
        <v>0</v>
      </c>
      <c r="AMU19" s="1">
        <v>0</v>
      </c>
      <c r="AMV19" s="1">
        <v>0</v>
      </c>
      <c r="AMW19" s="1">
        <v>0</v>
      </c>
      <c r="AMX19" s="1">
        <v>0</v>
      </c>
      <c r="AMY19" s="1">
        <v>0</v>
      </c>
      <c r="AMZ19" s="1">
        <v>0</v>
      </c>
      <c r="ANA19" s="1">
        <v>0</v>
      </c>
      <c r="ANB19" s="1">
        <v>0</v>
      </c>
      <c r="ANC19" s="1">
        <v>0</v>
      </c>
      <c r="AND19" s="1">
        <v>0</v>
      </c>
      <c r="ANE19" s="1">
        <v>0</v>
      </c>
      <c r="ANF19" s="1">
        <v>0</v>
      </c>
      <c r="ANG19" s="1">
        <v>0</v>
      </c>
      <c r="ANH19" s="1">
        <v>0</v>
      </c>
      <c r="ANI19" s="1">
        <v>0</v>
      </c>
      <c r="ANJ19" s="1">
        <v>0</v>
      </c>
      <c r="ANK19" s="1">
        <v>0</v>
      </c>
      <c r="ANL19" s="1">
        <v>0</v>
      </c>
      <c r="ANM19" s="2">
        <v>0</v>
      </c>
      <c r="ANN19" s="7">
        <f t="shared" si="0"/>
        <v>73107.123104566024</v>
      </c>
      <c r="ANO19" s="7"/>
    </row>
    <row r="20" spans="1:1055" x14ac:dyDescent="0.25">
      <c r="A20" s="13"/>
      <c r="B20" s="16" t="s">
        <v>1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-1.2369286E-2</v>
      </c>
      <c r="Q20" s="3">
        <v>-2.473858E-2</v>
      </c>
      <c r="R20" s="3">
        <v>-3.7107859999999999E-2</v>
      </c>
      <c r="S20" s="3">
        <v>-4.9477139999999996E-2</v>
      </c>
      <c r="T20" s="3">
        <v>-6.1846419999999999E-2</v>
      </c>
      <c r="U20" s="3">
        <v>-7.4215699999999996E-2</v>
      </c>
      <c r="V20" s="3">
        <v>-7.9244759999999997E-2</v>
      </c>
      <c r="W20" s="3">
        <v>-8.4273819999999999E-2</v>
      </c>
      <c r="X20" s="3">
        <v>-8.9302880000000001E-2</v>
      </c>
      <c r="Y20" s="3">
        <v>-9.4695080000000001E-2</v>
      </c>
      <c r="Z20" s="3">
        <v>-0.10008728</v>
      </c>
      <c r="AA20" s="3">
        <v>-0.10547949999999999</v>
      </c>
      <c r="AB20" s="3">
        <v>-0.11198078</v>
      </c>
      <c r="AC20" s="3">
        <v>-0.11848205999999999</v>
      </c>
      <c r="AD20" s="3">
        <v>-0.12498332000000001</v>
      </c>
      <c r="AE20" s="3">
        <v>-0.13148460000000001</v>
      </c>
      <c r="AF20" s="3">
        <v>-0.13798588000000001</v>
      </c>
      <c r="AG20" s="3">
        <v>-0.14448714000000001</v>
      </c>
      <c r="AH20" s="3">
        <v>-0.15098841999999998</v>
      </c>
      <c r="AI20" s="3">
        <v>-0.15748970000000001</v>
      </c>
      <c r="AJ20" s="3">
        <v>-0.1649651</v>
      </c>
      <c r="AK20" s="3">
        <v>-0.1724405</v>
      </c>
      <c r="AL20" s="3">
        <v>-0.17991589999999999</v>
      </c>
      <c r="AM20" s="3">
        <v>-0.18739127999999999</v>
      </c>
      <c r="AN20" s="3">
        <v>-0.1948667</v>
      </c>
      <c r="AO20" s="3">
        <v>-0.2023422</v>
      </c>
      <c r="AP20" s="3">
        <v>-0.2060574</v>
      </c>
      <c r="AQ20" s="3">
        <v>-0.20977260000000003</v>
      </c>
      <c r="AR20" s="3">
        <v>-0.21348780000000001</v>
      </c>
      <c r="AS20" s="3">
        <v>-0.21720299999999998</v>
      </c>
      <c r="AT20" s="3">
        <v>-0.22091840000000001</v>
      </c>
      <c r="AU20" s="3">
        <v>-0.22463359999999999</v>
      </c>
      <c r="AV20" s="3">
        <v>-0.22834880000000002</v>
      </c>
      <c r="AW20" s="3">
        <v>-0.23142459999999998</v>
      </c>
      <c r="AX20" s="3">
        <v>-0.23450019999999999</v>
      </c>
      <c r="AY20" s="3">
        <v>-0.23757600000000001</v>
      </c>
      <c r="AZ20" s="3">
        <v>-0.24065159999999999</v>
      </c>
      <c r="BA20" s="3">
        <v>-0.2453996</v>
      </c>
      <c r="BB20" s="3">
        <v>-0.25014759999999997</v>
      </c>
      <c r="BC20" s="3">
        <v>-0.2548956</v>
      </c>
      <c r="BD20" s="3">
        <v>-0.25964360000000003</v>
      </c>
      <c r="BE20" s="3">
        <v>-0.26440920000000001</v>
      </c>
      <c r="BF20" s="3">
        <v>-0.26917460000000004</v>
      </c>
      <c r="BG20" s="3">
        <v>-0.27394020000000002</v>
      </c>
      <c r="BH20" s="3">
        <v>-0.2787056</v>
      </c>
      <c r="BI20" s="3">
        <v>-0.28134219999999999</v>
      </c>
      <c r="BJ20" s="3">
        <v>-0.28397899999999998</v>
      </c>
      <c r="BK20" s="3">
        <v>-0.28669600000000001</v>
      </c>
      <c r="BL20" s="3">
        <v>-0.28941319999999998</v>
      </c>
      <c r="BM20" s="3">
        <v>-0.29213040000000001</v>
      </c>
      <c r="BN20" s="3">
        <v>-0.29484759999999999</v>
      </c>
      <c r="BO20" s="3">
        <v>-0.29756459999999996</v>
      </c>
      <c r="BP20" s="3">
        <v>-0.30028179999999999</v>
      </c>
      <c r="BQ20" s="3">
        <v>-0.30299900000000002</v>
      </c>
      <c r="BR20" s="3">
        <v>-0.30466760000000004</v>
      </c>
      <c r="BS20" s="3">
        <v>-0.3063362</v>
      </c>
      <c r="BT20" s="3">
        <v>-0.30800480000000002</v>
      </c>
      <c r="BU20" s="3">
        <v>-0.30967339999999999</v>
      </c>
      <c r="BV20" s="3">
        <v>-0.31134200000000001</v>
      </c>
      <c r="BW20" s="3">
        <v>-0.31301060000000003</v>
      </c>
      <c r="BX20" s="3">
        <v>-0.31467919999999999</v>
      </c>
      <c r="BY20" s="3">
        <v>-0.31634780000000001</v>
      </c>
      <c r="BZ20" s="3">
        <v>-0.31801620000000003</v>
      </c>
      <c r="CA20" s="3">
        <v>-0.31968479999999999</v>
      </c>
      <c r="CB20" s="3">
        <v>-0.32156580000000001</v>
      </c>
      <c r="CC20" s="3">
        <v>-0.32344659999999997</v>
      </c>
      <c r="CD20" s="3">
        <v>-0.32532740000000004</v>
      </c>
      <c r="CE20" s="3">
        <v>-0.32899980000000001</v>
      </c>
      <c r="CF20" s="3">
        <v>-0.33267220000000003</v>
      </c>
      <c r="CG20" s="3">
        <v>-0.3363448</v>
      </c>
      <c r="CH20" s="3">
        <v>-0.34001720000000002</v>
      </c>
      <c r="CI20" s="3">
        <v>-0.34375559999999999</v>
      </c>
      <c r="CJ20" s="3">
        <v>-0.34749419999999998</v>
      </c>
      <c r="CK20" s="3">
        <v>-0.35123280000000001</v>
      </c>
      <c r="CL20" s="3">
        <v>-0.3551106</v>
      </c>
      <c r="CM20" s="3">
        <v>-0.35898859999999999</v>
      </c>
      <c r="CN20" s="3">
        <v>-0.36333000000000004</v>
      </c>
      <c r="CO20" s="3">
        <v>-0.36767120000000003</v>
      </c>
      <c r="CP20" s="3">
        <v>-0.37201279999999998</v>
      </c>
      <c r="CQ20" s="3">
        <v>-0.37635399999999997</v>
      </c>
      <c r="CR20" s="3">
        <v>-0.38069540000000002</v>
      </c>
      <c r="CS20" s="3">
        <v>-0.38503680000000001</v>
      </c>
      <c r="CT20" s="3">
        <v>-0.38937820000000001</v>
      </c>
      <c r="CU20" s="3">
        <v>-0.3937196</v>
      </c>
      <c r="CV20" s="3">
        <v>-0.398061</v>
      </c>
      <c r="CW20" s="3">
        <v>-0.40240239999999999</v>
      </c>
      <c r="CX20" s="3">
        <v>-0.40674379999999999</v>
      </c>
      <c r="CY20" s="3">
        <v>-0.4117516</v>
      </c>
      <c r="CZ20" s="3">
        <v>-0.4167594</v>
      </c>
      <c r="DA20" s="3">
        <v>-0.421767</v>
      </c>
      <c r="DB20" s="3">
        <v>-0.42677480000000001</v>
      </c>
      <c r="DC20" s="3">
        <v>-0.43178260000000002</v>
      </c>
      <c r="DD20" s="3">
        <v>-0.43679040000000002</v>
      </c>
      <c r="DE20" s="3">
        <v>-0.44179820000000003</v>
      </c>
      <c r="DF20" s="3">
        <v>-0.44568360000000001</v>
      </c>
      <c r="DG20" s="3">
        <v>-0.4495692</v>
      </c>
      <c r="DH20" s="3">
        <v>-0.45250299999999999</v>
      </c>
      <c r="DI20" s="3">
        <v>-0.45543680000000003</v>
      </c>
      <c r="DJ20" s="3">
        <v>-0.45837060000000002</v>
      </c>
      <c r="DK20" s="3">
        <v>-0.46294959999999996</v>
      </c>
      <c r="DL20" s="3">
        <v>-0.46752859999999996</v>
      </c>
      <c r="DM20" s="3">
        <v>-0.47210739999999995</v>
      </c>
      <c r="DN20" s="3">
        <v>-0.47668640000000001</v>
      </c>
      <c r="DO20" s="3">
        <v>-0.48126540000000001</v>
      </c>
      <c r="DP20" s="3">
        <v>-0.4858442</v>
      </c>
      <c r="DQ20" s="3">
        <v>-0.49042320000000006</v>
      </c>
      <c r="DR20" s="3">
        <v>-0.49500200000000005</v>
      </c>
      <c r="DS20" s="3">
        <v>-0.49958099999999994</v>
      </c>
      <c r="DT20" s="3">
        <v>-0.50428660000000003</v>
      </c>
      <c r="DU20" s="3">
        <v>-0.508992</v>
      </c>
      <c r="DV20" s="3">
        <v>-0.51103080000000001</v>
      </c>
      <c r="DW20" s="3">
        <v>-0.51306940000000001</v>
      </c>
      <c r="DX20" s="3">
        <v>-0.51701960000000002</v>
      </c>
      <c r="DY20" s="3">
        <v>-0.52096980000000004</v>
      </c>
      <c r="DZ20" s="3">
        <v>-0.52706180000000002</v>
      </c>
      <c r="EA20" s="3">
        <v>-0.53315400000000002</v>
      </c>
      <c r="EB20" s="3">
        <v>-0.5392458</v>
      </c>
      <c r="EC20" s="3">
        <v>-0.54533799999999999</v>
      </c>
      <c r="ED20" s="3">
        <v>-0.55161300000000002</v>
      </c>
      <c r="EE20" s="3">
        <v>-0.55788799999999994</v>
      </c>
      <c r="EF20" s="3">
        <v>-0.56416320000000009</v>
      </c>
      <c r="EG20" s="3">
        <v>-0.57043820000000001</v>
      </c>
      <c r="EH20" s="3">
        <v>-0.57671340000000004</v>
      </c>
      <c r="EI20" s="3">
        <v>-0.58298839999999996</v>
      </c>
      <c r="EJ20" s="3">
        <v>-0.5892636</v>
      </c>
      <c r="EK20" s="3">
        <v>-0.59553860000000003</v>
      </c>
      <c r="EL20" s="3">
        <v>-0.60201380000000004</v>
      </c>
      <c r="EM20" s="3">
        <v>-0.60848919999999995</v>
      </c>
      <c r="EN20" s="3">
        <v>-0.61496440000000008</v>
      </c>
      <c r="EO20" s="3">
        <v>-0.62143959999999998</v>
      </c>
      <c r="EP20" s="3">
        <v>-0.62696839999999998</v>
      </c>
      <c r="EQ20" s="3">
        <v>-0.63155760000000005</v>
      </c>
      <c r="ER20" s="3">
        <v>-0.63605580000000006</v>
      </c>
      <c r="ES20" s="3">
        <v>-0.64055379999999995</v>
      </c>
      <c r="ET20" s="3">
        <v>-0.64505179999999995</v>
      </c>
      <c r="EU20" s="3">
        <v>-0.64954980000000007</v>
      </c>
      <c r="EV20" s="3">
        <v>-0.65404799999999996</v>
      </c>
      <c r="EW20" s="3">
        <v>-0.65854600000000008</v>
      </c>
      <c r="EX20" s="3">
        <v>-0.66213739999999999</v>
      </c>
      <c r="EY20" s="3">
        <v>-0.66572880000000001</v>
      </c>
      <c r="EZ20" s="3">
        <v>-0.66932020000000003</v>
      </c>
      <c r="FA20" s="3">
        <v>-0.67291160000000005</v>
      </c>
      <c r="FB20" s="3">
        <v>-0.67650279999999996</v>
      </c>
      <c r="FC20" s="3">
        <v>-0.68009419999999998</v>
      </c>
      <c r="FD20" s="3">
        <v>-0.6836856</v>
      </c>
      <c r="FE20" s="3">
        <v>-0.68727720000000003</v>
      </c>
      <c r="FF20" s="3">
        <v>-0.69086840000000005</v>
      </c>
      <c r="FG20" s="3">
        <v>-0.69445979999999996</v>
      </c>
      <c r="FH20" s="3">
        <v>-0.69805119999999998</v>
      </c>
      <c r="FI20" s="3">
        <v>-0.70164260000000001</v>
      </c>
      <c r="FJ20" s="3">
        <v>-0.70495160000000001</v>
      </c>
      <c r="FK20" s="3">
        <v>-0.70826060000000002</v>
      </c>
      <c r="FL20" s="3">
        <v>-0.71156980000000003</v>
      </c>
      <c r="FM20" s="3">
        <v>-0.71487879999999993</v>
      </c>
      <c r="FN20" s="3">
        <v>-0.71818780000000004</v>
      </c>
      <c r="FO20" s="3">
        <v>-0.72149679999999994</v>
      </c>
      <c r="FP20" s="3">
        <v>-0.72480580000000006</v>
      </c>
      <c r="FQ20" s="3">
        <v>-0.73220039999999997</v>
      </c>
      <c r="FR20" s="3">
        <v>-0.74076120000000001</v>
      </c>
      <c r="FS20" s="3">
        <v>-0.74932200000000004</v>
      </c>
      <c r="FT20" s="3">
        <v>-0.75869039999999999</v>
      </c>
      <c r="FU20" s="3">
        <v>-0.76805880000000004</v>
      </c>
      <c r="FV20" s="3">
        <v>-0.77742719999999998</v>
      </c>
      <c r="FW20" s="3">
        <v>-0.78679560000000004</v>
      </c>
      <c r="FX20" s="3">
        <v>-0.79674240000000007</v>
      </c>
      <c r="FY20" s="3">
        <v>-0.80668919999999988</v>
      </c>
      <c r="FZ20" s="3">
        <v>-0.81663599999999992</v>
      </c>
      <c r="GA20" s="3">
        <v>-0.82658280000000006</v>
      </c>
      <c r="GB20" s="3">
        <v>-0.83652979999999988</v>
      </c>
      <c r="GC20" s="3">
        <v>-0.84647659999999991</v>
      </c>
      <c r="GD20" s="3">
        <v>-0.85642340000000006</v>
      </c>
      <c r="GE20" s="3">
        <v>-0.86637020000000009</v>
      </c>
      <c r="GF20" s="3">
        <v>-0.87631700000000001</v>
      </c>
      <c r="GG20" s="3">
        <v>-0.88626380000000005</v>
      </c>
      <c r="GH20" s="3">
        <v>-0.89621060000000008</v>
      </c>
      <c r="GI20" s="3">
        <v>-0.90772239999999993</v>
      </c>
      <c r="GJ20" s="3">
        <v>-0.9192342</v>
      </c>
      <c r="GK20" s="3">
        <v>-0.93343220000000005</v>
      </c>
      <c r="GL20" s="3">
        <v>-0.94763020000000009</v>
      </c>
      <c r="GM20" s="3">
        <v>-0.95992840000000013</v>
      </c>
      <c r="GN20" s="3">
        <v>-0.97222659999999994</v>
      </c>
      <c r="GO20" s="3">
        <v>-0.98452479999999998</v>
      </c>
      <c r="GP20" s="3">
        <v>-0.99682300000000001</v>
      </c>
      <c r="GQ20" s="3">
        <v>-1.0091212000000001</v>
      </c>
      <c r="GR20" s="3">
        <v>-1.0214196</v>
      </c>
      <c r="GS20" s="3">
        <v>-1.0337178</v>
      </c>
      <c r="GT20" s="3">
        <v>-1.0460160000000001</v>
      </c>
      <c r="GU20" s="3">
        <v>-1.0549870000000001</v>
      </c>
      <c r="GV20" s="3">
        <v>-1.0649305999999998</v>
      </c>
      <c r="GW20" s="3">
        <v>-1.0773396</v>
      </c>
      <c r="GX20" s="3">
        <v>-1.0897488</v>
      </c>
      <c r="GY20" s="3">
        <v>-1.1021578000000001</v>
      </c>
      <c r="GZ20" s="3">
        <v>-1.1145668</v>
      </c>
      <c r="HA20" s="3">
        <v>-1.126976</v>
      </c>
      <c r="HB20" s="3">
        <v>-1.1393850000000001</v>
      </c>
      <c r="HC20" s="3">
        <v>-1.151724</v>
      </c>
      <c r="HD20" s="3">
        <v>-1.1640625999999998</v>
      </c>
      <c r="HE20" s="3">
        <v>-1.1764015999999999</v>
      </c>
      <c r="HF20" s="3">
        <v>-1.1887406</v>
      </c>
      <c r="HG20" s="3">
        <v>-1.2010794</v>
      </c>
      <c r="HH20" s="3">
        <v>-1.2180046</v>
      </c>
      <c r="HI20" s="3">
        <v>-1.2349299999999999</v>
      </c>
      <c r="HJ20" s="3">
        <v>-1.2521390000000001</v>
      </c>
      <c r="HK20" s="3">
        <v>-1.2693486</v>
      </c>
      <c r="HL20" s="3">
        <v>-1.2832036</v>
      </c>
      <c r="HM20" s="3">
        <v>-1.2970586000000002</v>
      </c>
      <c r="HN20" s="3">
        <v>-1.3109138</v>
      </c>
      <c r="HO20" s="3">
        <v>-1.3247688</v>
      </c>
      <c r="HP20" s="3">
        <v>-1.338624</v>
      </c>
      <c r="HQ20" s="3">
        <v>-1.35209</v>
      </c>
      <c r="HR20" s="3">
        <v>-1.365556</v>
      </c>
      <c r="HS20" s="3">
        <v>-1.3790217999999999</v>
      </c>
      <c r="HT20" s="3">
        <v>-1.3924879999999999</v>
      </c>
      <c r="HU20" s="3">
        <v>-1.4045909999999999</v>
      </c>
      <c r="HV20" s="3">
        <v>-1.4166940000000001</v>
      </c>
      <c r="HW20" s="3">
        <v>-1.4287974000000001</v>
      </c>
      <c r="HX20" s="3">
        <v>-1.4398317999999999</v>
      </c>
      <c r="HY20" s="3">
        <v>-1.4508661999999999</v>
      </c>
      <c r="HZ20" s="3">
        <v>-1.4619009999999999</v>
      </c>
      <c r="IA20" s="3">
        <v>-1.4729352</v>
      </c>
      <c r="IB20" s="3">
        <v>-1.4792552000000001</v>
      </c>
      <c r="IC20" s="3">
        <v>-1.4855752</v>
      </c>
      <c r="ID20" s="3">
        <v>-1.491895</v>
      </c>
      <c r="IE20" s="3">
        <v>-1.5000514</v>
      </c>
      <c r="IF20" s="3">
        <v>-1.5133285999999999</v>
      </c>
      <c r="IG20" s="3">
        <v>-1.5266054</v>
      </c>
      <c r="IH20" s="3">
        <v>-1.5398824</v>
      </c>
      <c r="II20" s="3">
        <v>-1.5531594</v>
      </c>
      <c r="IJ20" s="3">
        <v>-1.5664364000000002</v>
      </c>
      <c r="IK20" s="3">
        <v>-1.5797132</v>
      </c>
      <c r="IL20" s="3">
        <v>-1.5930662</v>
      </c>
      <c r="IM20" s="3">
        <v>-1.6064191999999999</v>
      </c>
      <c r="IN20" s="3">
        <v>-1.6197724</v>
      </c>
      <c r="IO20" s="3">
        <v>-1.6331251999999998</v>
      </c>
      <c r="IP20" s="3">
        <v>-1.6464780000000001</v>
      </c>
      <c r="IQ20" s="3">
        <v>-1.6576478000000001</v>
      </c>
      <c r="IR20" s="3">
        <v>-1.6688175999999999</v>
      </c>
      <c r="IS20" s="3">
        <v>-1.6747509999999999</v>
      </c>
      <c r="IT20" s="3">
        <v>-1.6806842</v>
      </c>
      <c r="IU20" s="3">
        <v>-1.6866175999999999</v>
      </c>
      <c r="IV20" s="3">
        <v>-1.6925512</v>
      </c>
      <c r="IW20" s="3">
        <v>-1.6995803999999999</v>
      </c>
      <c r="IX20" s="3">
        <v>-1.7066098000000001</v>
      </c>
      <c r="IY20" s="3">
        <v>-1.7136389999999999</v>
      </c>
      <c r="IZ20" s="3">
        <v>-1.7206682</v>
      </c>
      <c r="JA20" s="3">
        <v>-1.7276978000000001</v>
      </c>
      <c r="JB20" s="3">
        <v>-1.7347268</v>
      </c>
      <c r="JC20" s="3">
        <v>-1.7417560000000001</v>
      </c>
      <c r="JD20" s="3">
        <v>-1.7476849999999999</v>
      </c>
      <c r="JE20" s="3">
        <v>-1.7537693999999999</v>
      </c>
      <c r="JF20" s="3">
        <v>-1.7571908000000001</v>
      </c>
      <c r="JG20" s="3">
        <v>-1.7624994</v>
      </c>
      <c r="JH20" s="3">
        <v>-1.7678086</v>
      </c>
      <c r="JI20" s="3">
        <v>-1.7731169999999998</v>
      </c>
      <c r="JJ20" s="3">
        <v>-1.7784258000000002</v>
      </c>
      <c r="JK20" s="3">
        <v>-1.7837346000000001</v>
      </c>
      <c r="JL20" s="3">
        <v>-1.7890434</v>
      </c>
      <c r="JM20" s="3">
        <v>-1.7943519999999999</v>
      </c>
      <c r="JN20" s="3">
        <v>-1.799661</v>
      </c>
      <c r="JO20" s="3">
        <v>-1.8040654</v>
      </c>
      <c r="JP20" s="3">
        <v>-1.8084697999999999</v>
      </c>
      <c r="JQ20" s="3">
        <v>-1.8128740000000001</v>
      </c>
      <c r="JR20" s="3">
        <v>-1.8179653999999998</v>
      </c>
      <c r="JS20" s="3">
        <v>-1.823056</v>
      </c>
      <c r="JT20" s="3">
        <v>-1.8311036000000001</v>
      </c>
      <c r="JU20" s="3">
        <v>-1.839151</v>
      </c>
      <c r="JV20" s="3">
        <v>-1.8484706</v>
      </c>
      <c r="JW20" s="3">
        <v>-1.8577904000000001</v>
      </c>
      <c r="JX20" s="3">
        <v>-1.8671099999999998</v>
      </c>
      <c r="JY20" s="3">
        <v>-1.8764297999999999</v>
      </c>
      <c r="JZ20" s="3">
        <v>-1.8862552000000001</v>
      </c>
      <c r="KA20" s="3">
        <v>-1.8960804</v>
      </c>
      <c r="KB20" s="3">
        <v>-1.9059059999999999</v>
      </c>
      <c r="KC20" s="3">
        <v>-1.9142459999999999</v>
      </c>
      <c r="KD20" s="3">
        <v>-1.9225860000000001</v>
      </c>
      <c r="KE20" s="3">
        <v>-1.9326166</v>
      </c>
      <c r="KF20" s="3">
        <v>-1.9472970000000001</v>
      </c>
      <c r="KG20" s="3">
        <v>-1.9619773999999999</v>
      </c>
      <c r="KH20" s="3">
        <v>-1.9766577999999999</v>
      </c>
      <c r="KI20" s="3">
        <v>-1.9913384000000001</v>
      </c>
      <c r="KJ20" s="3">
        <v>-2.0060180000000001</v>
      </c>
      <c r="KK20" s="3">
        <v>-2.024848</v>
      </c>
      <c r="KL20" s="3">
        <v>-2.043676</v>
      </c>
      <c r="KM20" s="3">
        <v>-2.0625039999999997</v>
      </c>
      <c r="KN20" s="3">
        <v>-2.081334</v>
      </c>
      <c r="KO20" s="3">
        <v>-2.1005940000000001</v>
      </c>
      <c r="KP20" s="3">
        <v>-2.119856</v>
      </c>
      <c r="KQ20" s="3">
        <v>-2.1396699999999997</v>
      </c>
      <c r="KR20" s="3">
        <v>-2.159484</v>
      </c>
      <c r="KS20" s="3">
        <v>-2.1792980000000002</v>
      </c>
      <c r="KT20" s="3">
        <v>-2.1991140000000002</v>
      </c>
      <c r="KU20" s="3">
        <v>-2.218928</v>
      </c>
      <c r="KV20" s="3">
        <v>-2.2387419999999998</v>
      </c>
      <c r="KW20" s="3">
        <v>-2.258556</v>
      </c>
      <c r="KX20" s="3">
        <v>-2.2783699999999998</v>
      </c>
      <c r="KY20" s="3">
        <v>-2.2929659999999998</v>
      </c>
      <c r="KZ20" s="3">
        <v>-2.3075619999999999</v>
      </c>
      <c r="LA20" s="3">
        <v>-2.3221579999999999</v>
      </c>
      <c r="LB20" s="3">
        <v>-2.336754</v>
      </c>
      <c r="LC20" s="3">
        <v>-2.3453200000000001</v>
      </c>
      <c r="LD20" s="3">
        <v>-2.3538839999999999</v>
      </c>
      <c r="LE20" s="3">
        <v>-2.3643779999999999</v>
      </c>
      <c r="LF20" s="3">
        <v>-2.37487</v>
      </c>
      <c r="LG20" s="3">
        <v>-2.3853619999999998</v>
      </c>
      <c r="LH20" s="3">
        <v>-2.3958559999999998</v>
      </c>
      <c r="LI20" s="3">
        <v>-2.4096359999999999</v>
      </c>
      <c r="LJ20" s="3">
        <v>-2.423416</v>
      </c>
      <c r="LK20" s="3">
        <v>-2.4371960000000001</v>
      </c>
      <c r="LL20" s="3">
        <v>-2.4509759999999998</v>
      </c>
      <c r="LM20" s="3">
        <v>-2.4647559999999999</v>
      </c>
      <c r="LN20" s="3">
        <v>-2.4785360000000001</v>
      </c>
      <c r="LO20" s="3">
        <v>-2.4923159999999998</v>
      </c>
      <c r="LP20" s="3">
        <v>-2.5060960000000003</v>
      </c>
      <c r="LQ20" s="3">
        <v>-2.5213760000000001</v>
      </c>
      <c r="LR20" s="3">
        <v>-2.5366580000000001</v>
      </c>
      <c r="LS20" s="3">
        <v>-2.5506039999999999</v>
      </c>
      <c r="LT20" s="3">
        <v>-2.5645519999999999</v>
      </c>
      <c r="LU20" s="3">
        <v>-2.5745</v>
      </c>
      <c r="LV20" s="3">
        <v>-2.5844480000000001</v>
      </c>
      <c r="LW20" s="3">
        <v>-2.594204</v>
      </c>
      <c r="LX20" s="3">
        <v>-2.6039599999999998</v>
      </c>
      <c r="LY20" s="3">
        <v>-2.6137160000000002</v>
      </c>
      <c r="LZ20" s="3">
        <v>-2.623472</v>
      </c>
      <c r="MA20" s="3">
        <v>-2.6332279999999999</v>
      </c>
      <c r="MB20" s="3">
        <v>-2.6394799999999998</v>
      </c>
      <c r="MC20" s="3">
        <v>-2.6457299999999999</v>
      </c>
      <c r="MD20" s="3">
        <v>-2.65198</v>
      </c>
      <c r="ME20" s="3">
        <v>-2.6582319999999999</v>
      </c>
      <c r="MF20" s="3">
        <v>-2.664482</v>
      </c>
      <c r="MG20" s="3">
        <v>-2.6707339999999999</v>
      </c>
      <c r="MH20" s="3">
        <v>-2.676758</v>
      </c>
      <c r="MI20" s="3">
        <v>-2.682782</v>
      </c>
      <c r="MJ20" s="3">
        <v>-2.688806</v>
      </c>
      <c r="MK20" s="3">
        <v>-2.6982360000000001</v>
      </c>
      <c r="ML20" s="3">
        <v>-2.707668</v>
      </c>
      <c r="MM20" s="3">
        <v>-2.717098</v>
      </c>
      <c r="MN20" s="3">
        <v>-2.722302</v>
      </c>
      <c r="MO20" s="3">
        <v>-2.7275079999999998</v>
      </c>
      <c r="MP20" s="3">
        <v>-2.732694</v>
      </c>
      <c r="MQ20" s="3">
        <v>-2.7378799999999996</v>
      </c>
      <c r="MR20" s="3">
        <v>-2.7430659999999998</v>
      </c>
      <c r="MS20" s="3">
        <v>-2.748078</v>
      </c>
      <c r="MT20" s="3">
        <v>-2.7530899999999998</v>
      </c>
      <c r="MU20" s="3">
        <v>-2.758416</v>
      </c>
      <c r="MV20" s="3">
        <v>-2.7648040000000003</v>
      </c>
      <c r="MW20" s="3">
        <v>-2.7711939999999999</v>
      </c>
      <c r="MX20" s="3">
        <v>-2.7775819999999998</v>
      </c>
      <c r="MY20" s="3">
        <v>-2.7839719999999999</v>
      </c>
      <c r="MZ20" s="3">
        <v>-2.7903600000000002</v>
      </c>
      <c r="NA20" s="3">
        <v>-2.7967500000000003</v>
      </c>
      <c r="NB20" s="3">
        <v>-2.8031379999999997</v>
      </c>
      <c r="NC20" s="3">
        <v>-2.8095279999999998</v>
      </c>
      <c r="ND20" s="3">
        <v>-2.8159160000000001</v>
      </c>
      <c r="NE20" s="3">
        <v>-2.8223060000000002</v>
      </c>
      <c r="NF20" s="3">
        <v>-2.828694</v>
      </c>
      <c r="NG20" s="3">
        <v>-2.836322</v>
      </c>
      <c r="NH20" s="3">
        <v>-2.84395</v>
      </c>
      <c r="NI20" s="3">
        <v>-2.8515779999999999</v>
      </c>
      <c r="NJ20" s="3">
        <v>-2.8592059999999999</v>
      </c>
      <c r="NK20" s="3">
        <v>-2.8668339999999999</v>
      </c>
      <c r="NL20" s="3">
        <v>-2.8744620000000003</v>
      </c>
      <c r="NM20" s="3">
        <v>-2.8820900000000003</v>
      </c>
      <c r="NN20" s="3">
        <v>-2.8854139999999999</v>
      </c>
      <c r="NO20" s="3">
        <v>-2.888738</v>
      </c>
      <c r="NP20" s="3">
        <v>-2.8914059999999999</v>
      </c>
      <c r="NQ20" s="3">
        <v>-2.8943639999999999</v>
      </c>
      <c r="NR20" s="3">
        <v>-2.90686</v>
      </c>
      <c r="NS20" s="3">
        <v>-2.9193560000000001</v>
      </c>
      <c r="NT20" s="3">
        <v>-2.9318520000000001</v>
      </c>
      <c r="NU20" s="3">
        <v>-2.9443480000000002</v>
      </c>
      <c r="NV20" s="3">
        <v>-2.9568439999999998</v>
      </c>
      <c r="NW20" s="3">
        <v>-2.9683900000000003</v>
      </c>
      <c r="NX20" s="3">
        <v>-2.9780720000000001</v>
      </c>
      <c r="NY20" s="3">
        <v>-2.9877539999999998</v>
      </c>
      <c r="NZ20" s="3">
        <v>-2.9974379999999998</v>
      </c>
      <c r="OA20" s="3">
        <v>-3.00712</v>
      </c>
      <c r="OB20" s="3">
        <v>-3.018948</v>
      </c>
      <c r="OC20" s="3">
        <v>-3.0351620000000001</v>
      </c>
      <c r="OD20" s="3">
        <v>-3.051374</v>
      </c>
      <c r="OE20" s="3">
        <v>-3.0674779999999999</v>
      </c>
      <c r="OF20" s="3">
        <v>-3.08358</v>
      </c>
      <c r="OG20" s="3">
        <v>-3.0996839999999999</v>
      </c>
      <c r="OH20" s="3">
        <v>-3.1157879999999998</v>
      </c>
      <c r="OI20" s="3">
        <v>-3.1318919999999997</v>
      </c>
      <c r="OJ20" s="3">
        <v>-3.1479939999999997</v>
      </c>
      <c r="OK20" s="3">
        <v>-3.1640980000000001</v>
      </c>
      <c r="OL20" s="3">
        <v>-3.1804639999999997</v>
      </c>
      <c r="OM20" s="3">
        <v>-3.196828</v>
      </c>
      <c r="ON20" s="3">
        <v>-3.2182119999999999</v>
      </c>
      <c r="OO20" s="3">
        <v>-3.23461</v>
      </c>
      <c r="OP20" s="3">
        <v>-3.2510060000000003</v>
      </c>
      <c r="OQ20" s="3">
        <v>-3.2674019999999997</v>
      </c>
      <c r="OR20" s="3">
        <v>-3.283798</v>
      </c>
      <c r="OS20" s="3">
        <v>-3.3001939999999998</v>
      </c>
      <c r="OT20" s="3">
        <v>-3.3165900000000001</v>
      </c>
      <c r="OU20" s="3">
        <v>-3.3343259999999999</v>
      </c>
      <c r="OV20" s="3">
        <v>-3.3520620000000001</v>
      </c>
      <c r="OW20" s="3">
        <v>-3.3697980000000003</v>
      </c>
      <c r="OX20" s="3">
        <v>-3.3875320000000002</v>
      </c>
      <c r="OY20" s="3">
        <v>-3.4073480000000003</v>
      </c>
      <c r="OZ20" s="3">
        <v>-3.430596</v>
      </c>
      <c r="PA20" s="3">
        <v>-3.4595219999999998</v>
      </c>
      <c r="PB20" s="3">
        <v>-3.488572</v>
      </c>
      <c r="PC20" s="3">
        <v>-3.5230220000000001</v>
      </c>
      <c r="PD20" s="3">
        <v>-3.5574699999999999</v>
      </c>
      <c r="PE20" s="3">
        <v>-3.5919199999999996</v>
      </c>
      <c r="PF20" s="3">
        <v>-3.6326999999999998</v>
      </c>
      <c r="PG20" s="3">
        <v>-3.6734800000000001</v>
      </c>
      <c r="PH20" s="3">
        <v>-3.7142580000000001</v>
      </c>
      <c r="PI20" s="3">
        <v>-3.7550379999999999</v>
      </c>
      <c r="PJ20" s="3">
        <v>-3.7958179999999997</v>
      </c>
      <c r="PK20" s="3">
        <v>-3.836598</v>
      </c>
      <c r="PL20" s="3">
        <v>-3.8773760000000004</v>
      </c>
      <c r="PM20" s="3">
        <v>-3.9181559999999998</v>
      </c>
      <c r="PN20" s="3">
        <v>-3.958936</v>
      </c>
      <c r="PO20" s="3">
        <v>-3.9941580000000001</v>
      </c>
      <c r="PP20" s="3">
        <v>-4.0293799999999997</v>
      </c>
      <c r="PQ20" s="3">
        <v>-4.0626119999999997</v>
      </c>
      <c r="PR20" s="3">
        <v>-4.0958419999999993</v>
      </c>
      <c r="PS20" s="3">
        <v>-4.12662</v>
      </c>
      <c r="PT20" s="3">
        <v>-4.1578280000000003</v>
      </c>
      <c r="PU20" s="3">
        <v>-4.1890359999999998</v>
      </c>
      <c r="PV20" s="3">
        <v>-4.2205300000000001</v>
      </c>
      <c r="PW20" s="3">
        <v>-4.2520220000000002</v>
      </c>
      <c r="PX20" s="3">
        <v>-4.2835160000000005</v>
      </c>
      <c r="PY20" s="3">
        <v>-4.31501</v>
      </c>
      <c r="PZ20" s="3">
        <v>-4.3465040000000004</v>
      </c>
      <c r="QA20" s="3">
        <v>-4.3779960000000004</v>
      </c>
      <c r="QB20" s="3">
        <v>-4.4134219999999997</v>
      </c>
      <c r="QC20" s="3">
        <v>-4.4488479999999999</v>
      </c>
      <c r="QD20" s="3">
        <v>-4.4736880000000001</v>
      </c>
      <c r="QE20" s="3">
        <v>-4.4985280000000003</v>
      </c>
      <c r="QF20" s="3">
        <v>-4.5233679999999996</v>
      </c>
      <c r="QG20" s="3">
        <v>-4.5485319999999998</v>
      </c>
      <c r="QH20" s="3">
        <v>-4.573696</v>
      </c>
      <c r="QI20" s="3">
        <v>-4.5988600000000002</v>
      </c>
      <c r="QJ20" s="3">
        <v>-4.6240240000000004</v>
      </c>
      <c r="QK20" s="3">
        <v>-4.6501640000000002</v>
      </c>
      <c r="QL20" s="3">
        <v>-4.676304</v>
      </c>
      <c r="QM20" s="3">
        <v>-4.70289</v>
      </c>
      <c r="QN20" s="3">
        <v>-4.7294739999999997</v>
      </c>
      <c r="QO20" s="3">
        <v>-4.7560580000000003</v>
      </c>
      <c r="QP20" s="3">
        <v>-4.7813540000000003</v>
      </c>
      <c r="QQ20" s="3">
        <v>-4.8021259999999995</v>
      </c>
      <c r="QR20" s="3">
        <v>-4.8219200000000004</v>
      </c>
      <c r="QS20" s="3">
        <v>-4.8417159999999999</v>
      </c>
      <c r="QT20" s="3">
        <v>-4.86151</v>
      </c>
      <c r="QU20" s="3">
        <v>-4.8813040000000001</v>
      </c>
      <c r="QV20" s="3">
        <v>-4.8968480000000003</v>
      </c>
      <c r="QW20" s="3">
        <v>-4.9123900000000003</v>
      </c>
      <c r="QX20" s="3">
        <v>-4.9279320000000002</v>
      </c>
      <c r="QY20" s="3">
        <v>-4.9439079999999995</v>
      </c>
      <c r="QZ20" s="3">
        <v>-4.9598840000000006</v>
      </c>
      <c r="RA20" s="3">
        <v>-4.9758580000000006</v>
      </c>
      <c r="RB20" s="3">
        <v>-4.9922659999999999</v>
      </c>
      <c r="RC20" s="3">
        <v>-5.009512</v>
      </c>
      <c r="RD20" s="3">
        <v>-5.0272179999999995</v>
      </c>
      <c r="RE20" s="3">
        <v>-5.0449219999999997</v>
      </c>
      <c r="RF20" s="3">
        <v>-5.0626259999999998</v>
      </c>
      <c r="RG20" s="3">
        <v>-5.0839559999999997</v>
      </c>
      <c r="RH20" s="3">
        <v>-5.1052860000000004</v>
      </c>
      <c r="RI20" s="3">
        <v>-5.1191820000000003</v>
      </c>
      <c r="RJ20" s="3">
        <v>-5.1330779999999994</v>
      </c>
      <c r="RK20" s="3">
        <v>-5.1469740000000002</v>
      </c>
      <c r="RL20" s="3">
        <v>-5.1608679999999998</v>
      </c>
      <c r="RM20" s="3">
        <v>-5.1747999999999994</v>
      </c>
      <c r="RN20" s="3">
        <v>-5.1887300000000005</v>
      </c>
      <c r="RO20" s="3">
        <v>-5.2026620000000001</v>
      </c>
      <c r="RP20" s="3">
        <v>-5.2165939999999997</v>
      </c>
      <c r="RQ20" s="3">
        <v>-5.230524</v>
      </c>
      <c r="RR20" s="3">
        <v>-5.2487139999999997</v>
      </c>
      <c r="RS20" s="3">
        <v>-5.2669040000000003</v>
      </c>
      <c r="RT20" s="3">
        <v>-5.2850920000000006</v>
      </c>
      <c r="RU20" s="3">
        <v>-5.3032820000000003</v>
      </c>
      <c r="RV20" s="3">
        <v>-5.3236400000000001</v>
      </c>
      <c r="RW20" s="3">
        <v>-5.343998</v>
      </c>
      <c r="RX20" s="3">
        <v>-5.3643559999999999</v>
      </c>
      <c r="RY20" s="3">
        <v>-5.3847140000000007</v>
      </c>
      <c r="RZ20" s="3">
        <v>-5.4050719999999997</v>
      </c>
      <c r="SA20" s="3">
        <v>-5.4294139999999995</v>
      </c>
      <c r="SB20" s="3">
        <v>-5.4503500000000003</v>
      </c>
      <c r="SC20" s="3">
        <v>-5.4735480000000001</v>
      </c>
      <c r="SD20" s="3">
        <v>-5.4967480000000002</v>
      </c>
      <c r="SE20" s="3">
        <v>-5.519946</v>
      </c>
      <c r="SF20" s="3">
        <v>-5.5431439999999998</v>
      </c>
      <c r="SG20" s="3">
        <v>-5.5663420000000006</v>
      </c>
      <c r="SH20" s="3">
        <v>-5.5895419999999998</v>
      </c>
      <c r="SI20" s="3">
        <v>-5.6202360000000002</v>
      </c>
      <c r="SJ20" s="3">
        <v>-5.6509320000000001</v>
      </c>
      <c r="SK20" s="3">
        <v>-5.6816240000000002</v>
      </c>
      <c r="SL20" s="3">
        <v>-5.7123179999999998</v>
      </c>
      <c r="SM20" s="3">
        <v>-5.7430140000000005</v>
      </c>
      <c r="SN20" s="3">
        <v>-5.7737080000000001</v>
      </c>
      <c r="SO20" s="3">
        <v>-5.8078400000000006</v>
      </c>
      <c r="SP20" s="3">
        <v>-5.8419699999999999</v>
      </c>
      <c r="SQ20" s="3">
        <v>-5.8761039999999998</v>
      </c>
      <c r="SR20" s="3">
        <v>-5.9122880000000002</v>
      </c>
      <c r="SS20" s="3">
        <v>-5.9653419999999997</v>
      </c>
      <c r="ST20" s="3">
        <v>-6.0183979999999995</v>
      </c>
      <c r="SU20" s="3">
        <v>-6.0714540000000001</v>
      </c>
      <c r="SV20" s="3">
        <v>-6.1245099999999999</v>
      </c>
      <c r="SW20" s="3">
        <v>-6.1775660000000006</v>
      </c>
      <c r="SX20" s="3">
        <v>-6.23062</v>
      </c>
      <c r="SY20" s="3">
        <v>-6.2836759999999998</v>
      </c>
      <c r="SZ20" s="3">
        <v>-6.3367319999999996</v>
      </c>
      <c r="TA20" s="3">
        <v>-6.389786</v>
      </c>
      <c r="TB20" s="3">
        <v>-6.4428420000000006</v>
      </c>
      <c r="TC20" s="3">
        <v>-6.4989019999999993</v>
      </c>
      <c r="TD20" s="3">
        <v>-6.554964</v>
      </c>
      <c r="TE20" s="3">
        <v>-6.6118160000000001</v>
      </c>
      <c r="TF20" s="3">
        <v>-6.6712439999999997</v>
      </c>
      <c r="TG20" s="3">
        <v>-6.7306720000000002</v>
      </c>
      <c r="TH20" s="3">
        <v>-6.7900999999999998</v>
      </c>
      <c r="TI20" s="3">
        <v>-6.8495279999999994</v>
      </c>
      <c r="TJ20" s="3">
        <v>-6.9089560000000008</v>
      </c>
      <c r="TK20" s="3">
        <v>-6.9683840000000004</v>
      </c>
      <c r="TL20" s="3">
        <v>-7.0251299999999999</v>
      </c>
      <c r="TM20" s="3">
        <v>-7.0818759999999994</v>
      </c>
      <c r="TN20" s="3">
        <v>-7.1386219999999998</v>
      </c>
      <c r="TO20" s="3">
        <v>-7.1953699999999996</v>
      </c>
      <c r="TP20" s="3">
        <v>-7.252536000000001</v>
      </c>
      <c r="TQ20" s="3">
        <v>-7.3097040000000009</v>
      </c>
      <c r="TR20" s="3">
        <v>-7.3853980000000004</v>
      </c>
      <c r="TS20" s="3">
        <v>-7.4725840000000003</v>
      </c>
      <c r="TT20" s="3">
        <v>-7.5641080000000001</v>
      </c>
      <c r="TU20" s="3">
        <v>-7.6556340000000009</v>
      </c>
      <c r="TV20" s="3">
        <v>-7.7450220000000005</v>
      </c>
      <c r="TW20" s="3">
        <v>-7.8352019999999998</v>
      </c>
      <c r="TX20" s="3">
        <v>-7.9253820000000008</v>
      </c>
      <c r="TY20" s="3">
        <v>-8.0192099999999993</v>
      </c>
      <c r="TZ20" s="3">
        <v>-8.1130379999999995</v>
      </c>
      <c r="UA20" s="3">
        <v>-8.2200419999999994</v>
      </c>
      <c r="UB20" s="3">
        <v>-8.3280259999999995</v>
      </c>
      <c r="UC20" s="3">
        <v>-8.4360119999999998</v>
      </c>
      <c r="UD20" s="3">
        <v>-8.5439940000000014</v>
      </c>
      <c r="UE20" s="3">
        <v>-8.65198</v>
      </c>
      <c r="UF20" s="3">
        <v>-8.7485079999999993</v>
      </c>
      <c r="UG20" s="3">
        <v>-8.8450360000000003</v>
      </c>
      <c r="UH20" s="3">
        <v>-8.9340980000000005</v>
      </c>
      <c r="UI20" s="3">
        <v>-9.0225120000000008</v>
      </c>
      <c r="UJ20" s="3">
        <v>-9.1109279999999995</v>
      </c>
      <c r="UK20" s="3">
        <v>-9.2003439999999994</v>
      </c>
      <c r="UL20" s="3">
        <v>-9.2897599999999994</v>
      </c>
      <c r="UM20" s="3">
        <v>-9.3791779999999996</v>
      </c>
      <c r="UN20" s="3">
        <v>-9.4688040000000004</v>
      </c>
      <c r="UO20" s="3">
        <v>-9.5638740000000002</v>
      </c>
      <c r="UP20" s="3">
        <v>-9.6589419999999997</v>
      </c>
      <c r="UQ20" s="3">
        <v>-9.7540119999999995</v>
      </c>
      <c r="UR20" s="3">
        <v>-9.8490799999999989</v>
      </c>
      <c r="US20" s="3">
        <v>-9.9388400000000008</v>
      </c>
      <c r="UT20" s="3">
        <v>-10.028600000000001</v>
      </c>
      <c r="UU20" s="3">
        <v>-10.118359999999999</v>
      </c>
      <c r="UV20" s="3">
        <v>-10.210939999999999</v>
      </c>
      <c r="UW20" s="3">
        <v>-10.287504</v>
      </c>
      <c r="UX20" s="3">
        <v>-10.364068</v>
      </c>
      <c r="UY20" s="3">
        <v>-10.440631999999999</v>
      </c>
      <c r="UZ20" s="3">
        <v>-10.517196</v>
      </c>
      <c r="VA20" s="3">
        <v>-10.601486</v>
      </c>
      <c r="VB20" s="3">
        <v>-10.685976</v>
      </c>
      <c r="VC20" s="3">
        <v>-10.770466000000001</v>
      </c>
      <c r="VD20" s="3">
        <v>-10.85426</v>
      </c>
      <c r="VE20" s="3">
        <v>-10.93765</v>
      </c>
      <c r="VF20" s="3">
        <v>-11.021040000000001</v>
      </c>
      <c r="VG20" s="3">
        <v>-11.104652</v>
      </c>
      <c r="VH20" s="3">
        <v>-11.188266</v>
      </c>
      <c r="VI20" s="3">
        <v>-11.271877999999999</v>
      </c>
      <c r="VJ20" s="3">
        <v>-11.35111</v>
      </c>
      <c r="VK20" s="3">
        <v>-11.430339999999999</v>
      </c>
      <c r="VL20" s="3">
        <v>-11.51118</v>
      </c>
      <c r="VM20" s="3">
        <v>-11.59202</v>
      </c>
      <c r="VN20" s="3">
        <v>-11.67286</v>
      </c>
      <c r="VO20" s="3">
        <v>-11.753698</v>
      </c>
      <c r="VP20" s="3">
        <v>-11.827318</v>
      </c>
      <c r="VQ20" s="3">
        <v>-11.898528000000001</v>
      </c>
      <c r="VR20" s="3">
        <v>-11.969738</v>
      </c>
      <c r="VS20" s="3">
        <v>-12.040949999999999</v>
      </c>
      <c r="VT20" s="3">
        <v>-12.110258</v>
      </c>
      <c r="VU20" s="3">
        <v>-12.179568</v>
      </c>
      <c r="VV20" s="3">
        <v>-12.247598</v>
      </c>
      <c r="VW20" s="3">
        <v>-12.320333999999999</v>
      </c>
      <c r="VX20" s="3">
        <v>-12.393068</v>
      </c>
      <c r="VY20" s="3">
        <v>-12.465806000000001</v>
      </c>
      <c r="VZ20" s="3">
        <v>-12.540547999999999</v>
      </c>
      <c r="WA20" s="3">
        <v>-12.623836000000001</v>
      </c>
      <c r="WB20" s="3">
        <v>-12.707125999999999</v>
      </c>
      <c r="WC20" s="3">
        <v>-12.790416</v>
      </c>
      <c r="WD20" s="3">
        <v>-12.873704</v>
      </c>
      <c r="WE20" s="3">
        <v>-12.956994</v>
      </c>
      <c r="WF20" s="3">
        <v>-13.040284</v>
      </c>
      <c r="WG20" s="3">
        <v>-13.123574</v>
      </c>
      <c r="WH20" s="3">
        <v>-13.202672000000002</v>
      </c>
      <c r="WI20" s="3">
        <v>-13.281768</v>
      </c>
      <c r="WJ20" s="3">
        <v>-13.360865999999998</v>
      </c>
      <c r="WK20" s="3">
        <v>-13.453888000000001</v>
      </c>
      <c r="WL20" s="3">
        <v>-13.546907999999998</v>
      </c>
      <c r="WM20" s="3">
        <v>-13.633158</v>
      </c>
      <c r="WN20" s="3">
        <v>-13.71941</v>
      </c>
      <c r="WO20" s="3">
        <v>-13.80566</v>
      </c>
      <c r="WP20" s="3">
        <v>-13.891912</v>
      </c>
      <c r="WQ20" s="3">
        <v>-13.977031999999999</v>
      </c>
      <c r="WR20" s="3">
        <v>-14.062155999999998</v>
      </c>
      <c r="WS20" s="3">
        <v>-14.155469999999999</v>
      </c>
      <c r="WT20" s="3">
        <v>-14.248784000000001</v>
      </c>
      <c r="WU20" s="3">
        <v>-14.340340000000001</v>
      </c>
      <c r="WV20" s="3">
        <v>-14.425280000000001</v>
      </c>
      <c r="WW20" s="3">
        <v>-14.507470000000001</v>
      </c>
      <c r="WX20" s="3">
        <v>-14.58966</v>
      </c>
      <c r="WY20" s="3">
        <v>-14.70729</v>
      </c>
      <c r="WZ20" s="3">
        <v>-14.832522000000001</v>
      </c>
      <c r="XA20" s="3">
        <v>-14.957756</v>
      </c>
      <c r="XB20" s="3">
        <v>-15.082991999999999</v>
      </c>
      <c r="XC20" s="3">
        <v>-15.201342</v>
      </c>
      <c r="XD20" s="3">
        <v>-15.319695999999999</v>
      </c>
      <c r="XE20" s="3">
        <v>-15.439601999999999</v>
      </c>
      <c r="XF20" s="3">
        <v>-15.55951</v>
      </c>
      <c r="XG20" s="3">
        <v>-15.679421999999999</v>
      </c>
      <c r="XH20" s="3">
        <v>-15.799332000000001</v>
      </c>
      <c r="XI20" s="3">
        <v>-15.917387999999999</v>
      </c>
      <c r="XJ20" s="3">
        <v>-16.035440000000001</v>
      </c>
      <c r="XK20" s="3">
        <v>-16.157436000000001</v>
      </c>
      <c r="XL20" s="3">
        <v>-16.334541999999999</v>
      </c>
      <c r="XM20" s="3">
        <v>-16.506046000000001</v>
      </c>
      <c r="XN20" s="3">
        <v>-16.654484</v>
      </c>
      <c r="XO20" s="3">
        <v>-16.795676</v>
      </c>
      <c r="XP20" s="3">
        <v>-16.936869999999999</v>
      </c>
      <c r="XQ20" s="3">
        <v>-17.075222</v>
      </c>
      <c r="XR20" s="3">
        <v>-17.218556</v>
      </c>
      <c r="XS20" s="3">
        <v>-17.361886000000002</v>
      </c>
      <c r="XT20" s="3">
        <v>-17.505215999999997</v>
      </c>
      <c r="XU20" s="3">
        <v>-17.653984000000001</v>
      </c>
      <c r="XV20" s="3">
        <v>-17.801099999999998</v>
      </c>
      <c r="XW20" s="3">
        <v>-17.948218000000001</v>
      </c>
      <c r="XX20" s="3">
        <v>-18.095336</v>
      </c>
      <c r="XY20" s="3">
        <v>-18.224049999999998</v>
      </c>
      <c r="XZ20" s="3">
        <v>-18.352768000000001</v>
      </c>
      <c r="YA20" s="3">
        <v>-18.481484000000002</v>
      </c>
      <c r="YB20" s="3">
        <v>-18.610198</v>
      </c>
      <c r="YC20" s="3">
        <v>-18.732846000000002</v>
      </c>
      <c r="YD20" s="3">
        <v>-18.855488000000001</v>
      </c>
      <c r="YE20" s="3">
        <v>-18.983274000000002</v>
      </c>
      <c r="YF20" s="3">
        <v>-19.097329999999999</v>
      </c>
      <c r="YG20" s="3">
        <v>-19.200579999999999</v>
      </c>
      <c r="YH20" s="3">
        <v>-19.296579999999999</v>
      </c>
      <c r="YI20" s="3">
        <v>-19.381256</v>
      </c>
      <c r="YJ20" s="3">
        <v>-19.461344</v>
      </c>
      <c r="YK20" s="3">
        <v>-19.541434000000002</v>
      </c>
      <c r="YL20" s="3">
        <v>-19.611438</v>
      </c>
      <c r="YM20" s="3">
        <v>-19.681440000000002</v>
      </c>
      <c r="YN20" s="3">
        <v>-19.773264000000001</v>
      </c>
      <c r="YO20" s="3">
        <v>-19.864091999999999</v>
      </c>
      <c r="YP20" s="3">
        <v>-19.947229999999998</v>
      </c>
      <c r="YQ20" s="3">
        <v>-20.030359999999998</v>
      </c>
      <c r="YR20" s="3">
        <v>-20.113499999999998</v>
      </c>
      <c r="YS20" s="3">
        <v>-20.196639999999999</v>
      </c>
      <c r="YT20" s="3">
        <v>-20.248640000000002</v>
      </c>
      <c r="YU20" s="3">
        <v>-20.301679999999998</v>
      </c>
      <c r="YV20" s="3">
        <v>-20.35472</v>
      </c>
      <c r="YW20" s="3">
        <v>-20.360759999999999</v>
      </c>
      <c r="YX20" s="3">
        <v>-20.366800000000001</v>
      </c>
      <c r="YY20" s="3">
        <v>-20.366239999999998</v>
      </c>
      <c r="YZ20" s="3">
        <v>-20.3657</v>
      </c>
      <c r="ZA20" s="3">
        <v>-20.36514</v>
      </c>
      <c r="ZB20" s="3">
        <v>-20.348240000000001</v>
      </c>
      <c r="ZC20" s="3">
        <v>-20.3261</v>
      </c>
      <c r="ZD20" s="3">
        <v>-20.311959999999999</v>
      </c>
      <c r="ZE20" s="3">
        <v>-20.2972</v>
      </c>
      <c r="ZF20" s="3">
        <v>-20.282419999999998</v>
      </c>
      <c r="ZG20" s="3">
        <v>-20.256779999999999</v>
      </c>
      <c r="ZH20" s="3">
        <v>-20.22888</v>
      </c>
      <c r="ZI20" s="3">
        <v>-20.200759999999999</v>
      </c>
      <c r="ZJ20" s="3">
        <v>-20.172640000000001</v>
      </c>
      <c r="ZK20" s="3">
        <v>-20.14452</v>
      </c>
      <c r="ZL20" s="3">
        <v>-20.126860000000001</v>
      </c>
      <c r="ZM20" s="3">
        <v>-20.101279999999999</v>
      </c>
      <c r="ZN20" s="3">
        <v>-20.07574</v>
      </c>
      <c r="ZO20" s="3">
        <v>-20.03736</v>
      </c>
      <c r="ZP20" s="3">
        <v>-19.998985999999999</v>
      </c>
      <c r="ZQ20" s="3">
        <v>-19.941390000000002</v>
      </c>
      <c r="ZR20" s="3">
        <v>-19.887523999999999</v>
      </c>
      <c r="ZS20" s="3">
        <v>-19.840110000000003</v>
      </c>
      <c r="ZT20" s="3">
        <v>-19.791902</v>
      </c>
      <c r="ZU20" s="3">
        <v>-19.743041999999999</v>
      </c>
      <c r="ZV20" s="3">
        <v>-19.670538000000001</v>
      </c>
      <c r="ZW20" s="3">
        <v>-19.598034000000002</v>
      </c>
      <c r="ZX20" s="3">
        <v>-19.55376</v>
      </c>
      <c r="ZY20" s="3">
        <v>-19.511884000000002</v>
      </c>
      <c r="ZZ20" s="3">
        <v>-19.470003999999999</v>
      </c>
      <c r="AAA20" s="3">
        <v>-19.42587</v>
      </c>
      <c r="AAB20" s="3">
        <v>-19.381736</v>
      </c>
      <c r="AAC20" s="3">
        <v>-19.337606000000001</v>
      </c>
      <c r="AAD20" s="3">
        <v>-19.29365</v>
      </c>
      <c r="AAE20" s="3">
        <v>-19.252284</v>
      </c>
      <c r="AAF20" s="3">
        <v>-19.211112</v>
      </c>
      <c r="AAG20" s="3">
        <v>-19.159939999999999</v>
      </c>
      <c r="AAH20" s="3">
        <v>-19.107976000000001</v>
      </c>
      <c r="AAI20" s="3">
        <v>-19.064112000000002</v>
      </c>
      <c r="AAJ20" s="3">
        <v>-19.052054000000002</v>
      </c>
      <c r="AAK20" s="3">
        <v>-19.044236000000001</v>
      </c>
      <c r="AAL20" s="3">
        <v>-19.023085999999999</v>
      </c>
      <c r="AAM20" s="3">
        <v>-18.987473999999999</v>
      </c>
      <c r="AAN20" s="3">
        <v>-18.95187</v>
      </c>
      <c r="AAO20" s="3">
        <v>-18.896340000000002</v>
      </c>
      <c r="AAP20" s="3">
        <v>-18.842977999999999</v>
      </c>
      <c r="AAQ20" s="3">
        <v>-18.789619999999999</v>
      </c>
      <c r="AAR20" s="3">
        <v>-18.736262</v>
      </c>
      <c r="AAS20" s="3">
        <v>-18.682905999999999</v>
      </c>
      <c r="AAT20" s="3">
        <v>-18.629548</v>
      </c>
      <c r="AAU20" s="3">
        <v>-18.583344</v>
      </c>
      <c r="AAV20" s="3">
        <v>-18.551174</v>
      </c>
      <c r="AAW20" s="3">
        <v>-18.520367999999998</v>
      </c>
      <c r="AAX20" s="3">
        <v>-18.489561999999999</v>
      </c>
      <c r="AAY20" s="3">
        <v>-18.439364000000001</v>
      </c>
      <c r="AAZ20" s="3">
        <v>-18.399127999999997</v>
      </c>
      <c r="ABA20" s="3">
        <v>-18.378530000000001</v>
      </c>
      <c r="ABB20" s="3">
        <v>-18.357931999999998</v>
      </c>
      <c r="ABC20" s="3">
        <v>-18.341996000000002</v>
      </c>
      <c r="ABD20" s="3">
        <v>-18.335405999999999</v>
      </c>
      <c r="ABE20" s="3">
        <v>-18.334389999999999</v>
      </c>
      <c r="ABF20" s="3">
        <v>-18.376173999999999</v>
      </c>
      <c r="ABG20" s="3">
        <v>-18.416005999999999</v>
      </c>
      <c r="ABH20" s="3">
        <v>-18.418709999999997</v>
      </c>
      <c r="ABI20" s="3">
        <v>-18.421516</v>
      </c>
      <c r="ABJ20" s="3">
        <v>-18.424619999999997</v>
      </c>
      <c r="ABK20" s="3">
        <v>-18.427720000000001</v>
      </c>
      <c r="ABL20" s="3">
        <v>-18.427796000000001</v>
      </c>
      <c r="ABM20" s="3">
        <v>-18.435054000000001</v>
      </c>
      <c r="ABN20" s="3">
        <v>-18.469308000000002</v>
      </c>
      <c r="ABO20" s="3">
        <v>-18.575825999999999</v>
      </c>
      <c r="ABP20" s="3">
        <v>-18.682347999999998</v>
      </c>
      <c r="ABQ20" s="3">
        <v>-18.798383999999999</v>
      </c>
      <c r="ABR20" s="3">
        <v>-18.922532</v>
      </c>
      <c r="ABS20" s="3">
        <v>-19.046675999999998</v>
      </c>
      <c r="ABT20" s="3">
        <v>-19.170824</v>
      </c>
      <c r="ABU20" s="3">
        <v>-19.29515</v>
      </c>
      <c r="ABV20" s="3">
        <v>-19.423819999999999</v>
      </c>
      <c r="ABW20" s="3">
        <v>-19.550187999999999</v>
      </c>
      <c r="ABX20" s="3">
        <v>-19.676548</v>
      </c>
      <c r="ABY20" s="3">
        <v>-19.900777999999999</v>
      </c>
      <c r="ABZ20" s="3">
        <v>-20.125</v>
      </c>
      <c r="ACA20" s="3">
        <v>-20.336880000000001</v>
      </c>
      <c r="ACB20" s="3">
        <v>-20.548780000000001</v>
      </c>
      <c r="ACC20" s="3">
        <v>-20.760659999999998</v>
      </c>
      <c r="ACD20" s="3">
        <v>-20.974080000000001</v>
      </c>
      <c r="ACE20" s="3">
        <v>-21.1753</v>
      </c>
      <c r="ACF20" s="3">
        <v>-21.37828</v>
      </c>
      <c r="ACG20" s="3">
        <v>-21.581240000000001</v>
      </c>
      <c r="ACH20" s="3">
        <v>-21.784219999999998</v>
      </c>
      <c r="ACI20" s="3">
        <v>-21.954900000000002</v>
      </c>
      <c r="ACJ20" s="3">
        <v>-22.102440000000001</v>
      </c>
      <c r="ACK20" s="3">
        <v>-22.278960000000001</v>
      </c>
      <c r="ACL20" s="3">
        <v>-22.455480000000001</v>
      </c>
      <c r="ACM20" s="3">
        <v>-22.61984</v>
      </c>
      <c r="ACN20" s="3">
        <v>-22.864139999999999</v>
      </c>
      <c r="ACO20" s="3">
        <v>-23.119980000000002</v>
      </c>
      <c r="ACP20" s="3">
        <v>-23.388100000000001</v>
      </c>
      <c r="ACQ20" s="3">
        <v>-23.541679999999999</v>
      </c>
      <c r="ACR20" s="3">
        <v>-23.722360000000002</v>
      </c>
      <c r="ACS20" s="3">
        <v>-23.910640000000001</v>
      </c>
      <c r="ACT20" s="3">
        <v>-24.090240000000001</v>
      </c>
      <c r="ACU20" s="3">
        <v>-24.277480000000001</v>
      </c>
      <c r="ACV20" s="3">
        <v>-24.424379999999999</v>
      </c>
      <c r="ACW20" s="3">
        <v>-24.583359999999999</v>
      </c>
      <c r="ACX20" s="3">
        <v>-24.763759999999998</v>
      </c>
      <c r="ACY20" s="3">
        <v>-24.95684</v>
      </c>
      <c r="ACZ20" s="3">
        <v>-25.149940000000001</v>
      </c>
      <c r="ADA20" s="3">
        <v>-25.271700000000003</v>
      </c>
      <c r="ADB20" s="3">
        <v>-25.390700000000002</v>
      </c>
      <c r="ADC20" s="3">
        <v>-25.531839999999999</v>
      </c>
      <c r="ADD20" s="3">
        <v>-25.674680000000002</v>
      </c>
      <c r="ADE20" s="3">
        <v>-25.802999999999997</v>
      </c>
      <c r="ADF20" s="3">
        <v>-25.9346</v>
      </c>
      <c r="ADG20" s="3">
        <v>-26.065859999999997</v>
      </c>
      <c r="ADH20" s="3">
        <v>-26.197120000000002</v>
      </c>
      <c r="ADI20" s="3">
        <v>-26.321760000000001</v>
      </c>
      <c r="ADJ20" s="3">
        <v>-26.438119999999998</v>
      </c>
      <c r="ADK20" s="3">
        <v>-26.55312</v>
      </c>
      <c r="ADL20" s="3">
        <v>-26.668099999999999</v>
      </c>
      <c r="ADM20" s="3">
        <v>-26.78032</v>
      </c>
      <c r="ADN20" s="3">
        <v>-26.891399999999997</v>
      </c>
      <c r="ADO20" s="3">
        <v>-27.007580000000001</v>
      </c>
      <c r="ADP20" s="3">
        <v>-27.169740000000001</v>
      </c>
      <c r="ADQ20" s="3">
        <v>-27.329660000000001</v>
      </c>
      <c r="ADR20" s="3">
        <v>-27.48958</v>
      </c>
      <c r="ADS20" s="3">
        <v>-27.647859999999998</v>
      </c>
      <c r="ADT20" s="3">
        <v>-27.803140000000003</v>
      </c>
      <c r="ADU20" s="3">
        <v>-28.014620000000001</v>
      </c>
      <c r="ADV20" s="3">
        <v>-28.225900000000003</v>
      </c>
      <c r="ADW20" s="3">
        <v>-28.437180000000001</v>
      </c>
      <c r="ADX20" s="3">
        <v>-28.647919999999999</v>
      </c>
      <c r="ADY20" s="3">
        <v>-28.85868</v>
      </c>
      <c r="ADZ20" s="3">
        <v>-29.069420000000001</v>
      </c>
      <c r="AEA20" s="3">
        <v>-29.280180000000001</v>
      </c>
      <c r="AEB20" s="3">
        <v>-29.512060000000002</v>
      </c>
      <c r="AEC20" s="3">
        <v>-29.743939999999998</v>
      </c>
      <c r="AED20" s="3">
        <v>-29.975659999999998</v>
      </c>
      <c r="AEE20" s="3">
        <v>-30.20194</v>
      </c>
      <c r="AEF20" s="3">
        <v>-30.42822</v>
      </c>
      <c r="AEG20" s="3">
        <v>-30.655239999999999</v>
      </c>
      <c r="AEH20" s="3">
        <v>-30.88222</v>
      </c>
      <c r="AEI20" s="3">
        <v>-31.122419999999998</v>
      </c>
      <c r="AEJ20" s="3">
        <v>-31.362580000000001</v>
      </c>
      <c r="AEK20" s="3">
        <v>-31.60276</v>
      </c>
      <c r="AEL20" s="3">
        <v>-31.844000000000001</v>
      </c>
      <c r="AEM20" s="3">
        <v>-32.090299999999999</v>
      </c>
      <c r="AEN20" s="3">
        <v>-32.329899999999995</v>
      </c>
      <c r="AEO20" s="3">
        <v>-32.569479999999999</v>
      </c>
      <c r="AEP20" s="3">
        <v>-32.807600000000001</v>
      </c>
      <c r="AEQ20" s="3">
        <v>-33.018799999999999</v>
      </c>
      <c r="AER20" s="3">
        <v>-33.216680000000004</v>
      </c>
      <c r="AES20" s="3">
        <v>-33.394400000000005</v>
      </c>
      <c r="AET20" s="3">
        <v>-33.572099999999999</v>
      </c>
      <c r="AEU20" s="3">
        <v>-33.74982</v>
      </c>
      <c r="AEV20" s="3">
        <v>-33.87424</v>
      </c>
      <c r="AEW20" s="3">
        <v>-33.944980000000001</v>
      </c>
      <c r="AEX20" s="3">
        <v>-34.015740000000001</v>
      </c>
      <c r="AEY20" s="3">
        <v>-34.059260000000002</v>
      </c>
      <c r="AEZ20" s="3">
        <v>-34.049059999999997</v>
      </c>
      <c r="AFA20" s="3">
        <v>-33.914920000000002</v>
      </c>
      <c r="AFB20" s="3">
        <v>-33.76576</v>
      </c>
      <c r="AFC20" s="3">
        <v>-33.613240000000005</v>
      </c>
      <c r="AFD20" s="3">
        <v>-33.468579999999996</v>
      </c>
      <c r="AFE20" s="3">
        <v>-33.405720000000002</v>
      </c>
      <c r="AFF20" s="3">
        <v>-33.371580000000002</v>
      </c>
      <c r="AFG20" s="3">
        <v>-33.32694</v>
      </c>
      <c r="AFH20" s="3">
        <v>-33.287880000000001</v>
      </c>
      <c r="AFI20" s="3">
        <v>-33.248800000000003</v>
      </c>
      <c r="AFJ20" s="3">
        <v>-33.246279999999999</v>
      </c>
      <c r="AFK20" s="3">
        <v>-33.273260000000001</v>
      </c>
      <c r="AFL20" s="3">
        <v>-33.520620000000001</v>
      </c>
      <c r="AFM20" s="3">
        <v>-33.767960000000002</v>
      </c>
      <c r="AFN20" s="3">
        <v>-34.029219999999995</v>
      </c>
      <c r="AFO20" s="3">
        <v>-34.403039999999997</v>
      </c>
      <c r="AFP20" s="3">
        <v>-34.799639999999997</v>
      </c>
      <c r="AFQ20" s="3">
        <v>-35.240819999999999</v>
      </c>
      <c r="AFR20" s="3">
        <v>-35.834379999999996</v>
      </c>
      <c r="AFS20" s="3">
        <v>-36.438420000000001</v>
      </c>
      <c r="AFT20" s="3">
        <v>-37.106819999999999</v>
      </c>
      <c r="AFU20" s="3">
        <v>-37.79974</v>
      </c>
      <c r="AFV20" s="3">
        <v>-38.47052</v>
      </c>
      <c r="AFW20" s="3">
        <v>-39.141280000000002</v>
      </c>
      <c r="AFX20" s="3">
        <v>-39.827480000000001</v>
      </c>
      <c r="AFY20" s="3">
        <v>-40.513660000000002</v>
      </c>
      <c r="AFZ20" s="3">
        <v>-41.159859999999995</v>
      </c>
      <c r="AGA20" s="3">
        <v>-41.997500000000002</v>
      </c>
      <c r="AGB20" s="3">
        <v>-42.830599999999997</v>
      </c>
      <c r="AGC20" s="3">
        <v>-43.64526</v>
      </c>
      <c r="AGD20" s="3">
        <v>-44.472300000000004</v>
      </c>
      <c r="AGE20" s="3">
        <v>-45.29936</v>
      </c>
      <c r="AGF20" s="3">
        <v>-46.0822</v>
      </c>
      <c r="AGG20" s="3">
        <v>-46.867039999999996</v>
      </c>
      <c r="AGH20" s="3">
        <v>-47.649880000000003</v>
      </c>
      <c r="AGI20" s="3">
        <v>-48.449079999999995</v>
      </c>
      <c r="AGJ20" s="3">
        <v>-49.295059999999999</v>
      </c>
      <c r="AGK20" s="3">
        <v>-50.179819999999999</v>
      </c>
      <c r="AGL20" s="3">
        <v>-51.074860000000001</v>
      </c>
      <c r="AGM20" s="3">
        <v>-51.918320000000008</v>
      </c>
      <c r="AGN20" s="3">
        <v>-52.709140000000005</v>
      </c>
      <c r="AGO20" s="3">
        <v>-53.495280000000001</v>
      </c>
      <c r="AGP20" s="3">
        <v>-54.275940000000006</v>
      </c>
      <c r="AGQ20" s="3">
        <v>-55.027639999999998</v>
      </c>
      <c r="AGR20" s="3">
        <v>-55.685799999999993</v>
      </c>
      <c r="AGS20" s="3">
        <v>-56.122460000000004</v>
      </c>
      <c r="AGT20" s="3">
        <v>-56.498419999999996</v>
      </c>
      <c r="AGU20" s="3">
        <v>-56.340239999999994</v>
      </c>
      <c r="AGV20" s="3">
        <v>-56.182100000000005</v>
      </c>
      <c r="AGW20" s="3">
        <v>-55.704319999999996</v>
      </c>
      <c r="AGX20" s="3">
        <v>-54.805539999999993</v>
      </c>
      <c r="AGY20" s="3">
        <v>-53.906739999999999</v>
      </c>
      <c r="AGZ20" s="3">
        <v>-53.007939999999998</v>
      </c>
      <c r="AHA20" s="3">
        <v>-51.969119999999997</v>
      </c>
      <c r="AHB20" s="3">
        <v>-50.814399999999999</v>
      </c>
      <c r="AHC20" s="3">
        <v>-49.659679999999994</v>
      </c>
      <c r="AHD20" s="3">
        <v>-48.504959999999997</v>
      </c>
      <c r="AHE20" s="3">
        <v>-47.27948</v>
      </c>
      <c r="AHF20" s="3">
        <v>-46.002539999999996</v>
      </c>
      <c r="AHG20" s="3">
        <v>-44.725340000000003</v>
      </c>
      <c r="AHH20" s="3">
        <v>-43.349620000000002</v>
      </c>
      <c r="AHI20" s="3">
        <v>-41.954840000000004</v>
      </c>
      <c r="AHJ20" s="3">
        <v>-40.56176</v>
      </c>
      <c r="AHK20" s="3">
        <v>-39.172980000000003</v>
      </c>
      <c r="AHL20" s="3">
        <v>-37.874780000000001</v>
      </c>
      <c r="AHM20" s="3">
        <v>-36.685199999999995</v>
      </c>
      <c r="AHN20" s="3">
        <v>-35.568079999999995</v>
      </c>
      <c r="AHO20" s="3">
        <v>-34.457039999999999</v>
      </c>
      <c r="AHP20" s="3">
        <v>-33.397919999999999</v>
      </c>
      <c r="AHQ20" s="3">
        <v>-32.573700000000002</v>
      </c>
      <c r="AHR20" s="3">
        <v>-31.812040000000003</v>
      </c>
      <c r="AHS20" s="3">
        <v>-31.224340000000002</v>
      </c>
      <c r="AHT20" s="3">
        <v>-30.728460000000002</v>
      </c>
      <c r="AHU20" s="3">
        <v>-30.265480000000004</v>
      </c>
      <c r="AHV20" s="3">
        <v>-29.8385</v>
      </c>
      <c r="AHW20" s="3">
        <v>-29.556519999999999</v>
      </c>
      <c r="AHX20" s="3">
        <v>-29.4529</v>
      </c>
      <c r="AHY20" s="3">
        <v>-29.520100000000003</v>
      </c>
      <c r="AHZ20" s="3">
        <v>-29.932440000000003</v>
      </c>
      <c r="AIA20" s="3">
        <v>-30.78182</v>
      </c>
      <c r="AIB20" s="3">
        <v>-31.638600000000004</v>
      </c>
      <c r="AIC20" s="3">
        <v>-32.495379999999997</v>
      </c>
      <c r="AID20" s="3">
        <v>-33.462519999999998</v>
      </c>
      <c r="AIE20" s="3">
        <v>-34.434139999999999</v>
      </c>
      <c r="AIF20" s="3">
        <v>-35.425660000000001</v>
      </c>
      <c r="AIG20" s="3">
        <v>-36.428919999999998</v>
      </c>
      <c r="AIH20" s="3">
        <v>-37.51276</v>
      </c>
      <c r="AII20" s="3">
        <v>-38.570520000000002</v>
      </c>
      <c r="AIJ20" s="3">
        <v>-39.862639999999999</v>
      </c>
      <c r="AIK20" s="3">
        <v>-41.924999999999997</v>
      </c>
      <c r="AIL20" s="3">
        <v>-44.171059999999997</v>
      </c>
      <c r="AIM20" s="3">
        <v>-46.96096</v>
      </c>
      <c r="AIN20" s="3">
        <v>-50.123480000000001</v>
      </c>
      <c r="AIO20" s="3">
        <v>-54.19652</v>
      </c>
      <c r="AIP20" s="3">
        <v>-58.306640000000002</v>
      </c>
      <c r="AIQ20" s="3">
        <v>-63.036279999999998</v>
      </c>
      <c r="AIR20" s="3">
        <v>-68.014700000000005</v>
      </c>
      <c r="AIS20" s="3">
        <v>-73.273099999999999</v>
      </c>
      <c r="AIT20" s="3">
        <v>-79.322479999999999</v>
      </c>
      <c r="AIU20" s="3">
        <v>-86.144599999999997</v>
      </c>
      <c r="AIV20" s="3">
        <v>-93.614319999999992</v>
      </c>
      <c r="AIW20" s="3">
        <v>-102.63178000000001</v>
      </c>
      <c r="AIX20" s="3">
        <v>-113.07374</v>
      </c>
      <c r="AIY20" s="3">
        <v>-123.63188</v>
      </c>
      <c r="AIZ20" s="3">
        <v>-134.73448000000002</v>
      </c>
      <c r="AJA20" s="3">
        <v>-146.98061999999999</v>
      </c>
      <c r="AJB20" s="3">
        <v>-159.2353</v>
      </c>
      <c r="AJC20" s="3">
        <v>-171.68260000000001</v>
      </c>
      <c r="AJD20" s="3">
        <v>-184.06605999999999</v>
      </c>
      <c r="AJE20" s="3">
        <v>-196.03371999999999</v>
      </c>
      <c r="AJF20" s="3">
        <v>-207.79040000000001</v>
      </c>
      <c r="AJG20" s="3">
        <v>-219.4726</v>
      </c>
      <c r="AJH20" s="3">
        <v>-229.85740000000001</v>
      </c>
      <c r="AJI20" s="3">
        <v>-237.84560000000002</v>
      </c>
      <c r="AJJ20" s="3">
        <v>-244.91239999999999</v>
      </c>
      <c r="AJK20" s="3">
        <v>-252.09219999999999</v>
      </c>
      <c r="AJL20" s="3">
        <v>-258.73180000000002</v>
      </c>
      <c r="AJM20" s="3">
        <v>-264.29759999999999</v>
      </c>
      <c r="AJN20" s="3">
        <v>-269.56880000000001</v>
      </c>
      <c r="AJO20" s="3">
        <v>-274.33960000000002</v>
      </c>
      <c r="AJP20" s="3">
        <v>-278.06900000000002</v>
      </c>
      <c r="AJQ20" s="3">
        <v>-278.0942</v>
      </c>
      <c r="AJR20" s="3">
        <v>-277.00079999999997</v>
      </c>
      <c r="AJS20" s="3">
        <v>-274.923</v>
      </c>
      <c r="AJT20" s="3">
        <v>-271.61279999999999</v>
      </c>
      <c r="AJU20" s="3">
        <v>-267.71940000000001</v>
      </c>
      <c r="AJV20" s="3">
        <v>-263.77339999999998</v>
      </c>
      <c r="AJW20" s="3">
        <v>-259.66120000000001</v>
      </c>
      <c r="AJX20" s="3">
        <v>-254.36599999999999</v>
      </c>
      <c r="AJY20" s="3">
        <v>-248.79299999999998</v>
      </c>
      <c r="AJZ20" s="3">
        <v>-243.41759999999999</v>
      </c>
      <c r="AKA20" s="3">
        <v>-238.58099999999999</v>
      </c>
      <c r="AKB20" s="3">
        <v>-234.23400000000001</v>
      </c>
      <c r="AKC20" s="3">
        <v>-230.26599999999999</v>
      </c>
      <c r="AKD20" s="3">
        <v>-226.3322</v>
      </c>
      <c r="AKE20" s="3">
        <v>-222.37240000000003</v>
      </c>
      <c r="AKF20" s="3">
        <v>-218.6746</v>
      </c>
      <c r="AKG20" s="3">
        <v>-215.50659999999999</v>
      </c>
      <c r="AKH20" s="3">
        <v>-212.71899999999999</v>
      </c>
      <c r="AKI20" s="3">
        <v>-209.96199999999999</v>
      </c>
      <c r="AKJ20" s="3">
        <v>-207.2116</v>
      </c>
      <c r="AKK20" s="3">
        <v>-203.35219999999998</v>
      </c>
      <c r="AKL20" s="3">
        <v>-198.47739999999999</v>
      </c>
      <c r="AKM20" s="3">
        <v>-192.51686000000001</v>
      </c>
      <c r="AKN20" s="3">
        <v>-186.56138000000001</v>
      </c>
      <c r="AKO20" s="3">
        <v>-179.52860000000001</v>
      </c>
      <c r="AKP20" s="3">
        <v>-170.82131999999999</v>
      </c>
      <c r="AKQ20" s="3">
        <v>-161.14713999999998</v>
      </c>
      <c r="AKR20" s="3">
        <v>-151.28394</v>
      </c>
      <c r="AKS20" s="3">
        <v>-140.16116</v>
      </c>
      <c r="AKT20" s="3">
        <v>-129.11233999999999</v>
      </c>
      <c r="AKU20" s="3">
        <v>-118.32239999999999</v>
      </c>
      <c r="AKV20" s="3">
        <v>-108.23787999999999</v>
      </c>
      <c r="AKW20" s="3">
        <v>-98.971199999999996</v>
      </c>
      <c r="AKX20" s="3">
        <v>-90.212599999999995</v>
      </c>
      <c r="AKY20" s="3">
        <v>-81.658780000000007</v>
      </c>
      <c r="AKZ20" s="3">
        <v>-74.154579999999996</v>
      </c>
      <c r="ALA20" s="3">
        <v>-69.373080000000002</v>
      </c>
      <c r="ALB20" s="3">
        <v>-72.401359999999997</v>
      </c>
      <c r="ALC20" s="3">
        <v>-78.53698</v>
      </c>
      <c r="ALD20" s="3">
        <v>-85.669899999999998</v>
      </c>
      <c r="ALE20" s="3">
        <v>-93.748519999999999</v>
      </c>
      <c r="ALF20" s="3">
        <v>-101.6656</v>
      </c>
      <c r="ALG20" s="3">
        <v>-107.40324000000001</v>
      </c>
      <c r="ALH20" s="3">
        <v>-100.73099999999999</v>
      </c>
      <c r="ALI20" s="3">
        <v>-87.906779999999998</v>
      </c>
      <c r="ALJ20" s="3">
        <v>-69.462540000000004</v>
      </c>
      <c r="ALK20" s="3">
        <v>-48.575339999999997</v>
      </c>
      <c r="ALL20" s="3">
        <v>-29.849579999999996</v>
      </c>
      <c r="ALM20" s="3">
        <v>-15.267268000000001</v>
      </c>
      <c r="ALN20" s="10">
        <v>-7.3091059999999999</v>
      </c>
      <c r="ALO20" s="3">
        <v>-3.329488</v>
      </c>
      <c r="ALP20" s="3">
        <v>-1.5339734</v>
      </c>
      <c r="ALQ20" s="3">
        <v>-0.68123339999999999</v>
      </c>
      <c r="ALR20" s="3">
        <v>-0.27793060000000003</v>
      </c>
      <c r="ALS20" s="3">
        <v>-8.6534599999999989E-2</v>
      </c>
      <c r="ALT20" s="3">
        <v>-2.11655E-2</v>
      </c>
      <c r="ALU20" s="3">
        <v>-3.7605859999999998E-3</v>
      </c>
      <c r="ALV20" s="3">
        <v>0</v>
      </c>
      <c r="ALW20" s="3">
        <v>0</v>
      </c>
      <c r="ALX20" s="3">
        <v>0</v>
      </c>
      <c r="ALY20" s="3">
        <v>0</v>
      </c>
      <c r="ALZ20" s="3">
        <v>0</v>
      </c>
      <c r="AMA20" s="3">
        <v>0</v>
      </c>
      <c r="AMB20" s="3">
        <v>0</v>
      </c>
      <c r="AMC20" s="3">
        <v>0</v>
      </c>
      <c r="AMD20" s="3">
        <v>0</v>
      </c>
      <c r="AME20" s="3">
        <v>0</v>
      </c>
      <c r="AMF20" s="3">
        <v>0</v>
      </c>
      <c r="AMG20" s="3">
        <v>0</v>
      </c>
      <c r="AMH20" s="3">
        <v>0</v>
      </c>
      <c r="AMI20" s="3">
        <v>0</v>
      </c>
      <c r="AMJ20" s="3">
        <v>0</v>
      </c>
      <c r="AMK20" s="3">
        <v>0</v>
      </c>
      <c r="AML20" s="3">
        <v>0</v>
      </c>
      <c r="AMM20" s="3">
        <v>0</v>
      </c>
      <c r="AMN20" s="3">
        <v>0</v>
      </c>
      <c r="AMO20" s="3">
        <v>0</v>
      </c>
      <c r="AMP20" s="3">
        <v>0</v>
      </c>
      <c r="AMQ20" s="3">
        <v>0</v>
      </c>
      <c r="AMR20" s="3">
        <v>0</v>
      </c>
      <c r="AMS20" s="3">
        <v>0</v>
      </c>
      <c r="AMT20" s="3">
        <v>0</v>
      </c>
      <c r="AMU20" s="3">
        <v>0</v>
      </c>
      <c r="AMV20" s="3">
        <v>0</v>
      </c>
      <c r="AMW20" s="3">
        <v>0</v>
      </c>
      <c r="AMX20" s="3">
        <v>0</v>
      </c>
      <c r="AMY20" s="3">
        <v>0</v>
      </c>
      <c r="AMZ20" s="3">
        <v>0</v>
      </c>
      <c r="ANA20" s="3">
        <v>0</v>
      </c>
      <c r="ANB20" s="3">
        <v>0</v>
      </c>
      <c r="ANC20" s="3">
        <v>0</v>
      </c>
      <c r="AND20" s="3">
        <v>0</v>
      </c>
      <c r="ANE20" s="3">
        <v>0</v>
      </c>
      <c r="ANF20" s="3">
        <v>0</v>
      </c>
      <c r="ANG20" s="3">
        <v>0</v>
      </c>
      <c r="ANH20" s="3">
        <v>0</v>
      </c>
      <c r="ANI20" s="3">
        <v>0</v>
      </c>
      <c r="ANJ20" s="3">
        <v>0</v>
      </c>
      <c r="ANK20" s="3">
        <v>0</v>
      </c>
      <c r="ANL20" s="3">
        <v>0</v>
      </c>
      <c r="ANM20" s="4">
        <v>0</v>
      </c>
      <c r="ANN20" s="7">
        <f t="shared" si="0"/>
        <v>-23256.515954971997</v>
      </c>
      <c r="ANO20" s="7"/>
    </row>
    <row r="21" spans="1:1055" x14ac:dyDescent="0.25">
      <c r="A21" s="14">
        <f>+A19+5</f>
        <v>290</v>
      </c>
      <c r="B21" s="17" t="s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2.0353940000000001E-2</v>
      </c>
      <c r="P21" s="5">
        <v>4.0707900000000005E-2</v>
      </c>
      <c r="Q21" s="5">
        <v>6.1061839999999999E-2</v>
      </c>
      <c r="R21" s="5">
        <v>8.1415780000000007E-2</v>
      </c>
      <c r="S21" s="5">
        <v>0.10176971999999999</v>
      </c>
      <c r="T21" s="5">
        <v>0.13236408</v>
      </c>
      <c r="U21" s="5">
        <v>0.16295841999999999</v>
      </c>
      <c r="V21" s="5">
        <v>0.19355275999999999</v>
      </c>
      <c r="W21" s="5">
        <v>0.22762920000000003</v>
      </c>
      <c r="X21" s="5">
        <v>0.26170559999999998</v>
      </c>
      <c r="Y21" s="5">
        <v>0.2957822</v>
      </c>
      <c r="Z21" s="5">
        <v>0.3244938</v>
      </c>
      <c r="AA21" s="5">
        <v>0.34067740000000002</v>
      </c>
      <c r="AB21" s="5">
        <v>0.35686079999999998</v>
      </c>
      <c r="AC21" s="5">
        <v>0.37304419999999999</v>
      </c>
      <c r="AD21" s="5">
        <v>0.38922760000000001</v>
      </c>
      <c r="AE21" s="5">
        <v>0.40678059999999999</v>
      </c>
      <c r="AF21" s="5">
        <v>0.42433379999999998</v>
      </c>
      <c r="AG21" s="5">
        <v>0.44188679999999997</v>
      </c>
      <c r="AH21" s="5">
        <v>0.46608939999999999</v>
      </c>
      <c r="AI21" s="5">
        <v>0.49029179999999994</v>
      </c>
      <c r="AJ21" s="5">
        <v>0.51877839999999997</v>
      </c>
      <c r="AK21" s="5">
        <v>0.547265</v>
      </c>
      <c r="AL21" s="5">
        <v>0.57575139999999991</v>
      </c>
      <c r="AM21" s="5">
        <v>0.60423799999999994</v>
      </c>
      <c r="AN21" s="5">
        <v>0.63272459999999997</v>
      </c>
      <c r="AO21" s="5">
        <v>0.6612112</v>
      </c>
      <c r="AP21" s="5">
        <v>0.68969760000000002</v>
      </c>
      <c r="AQ21" s="5">
        <v>0.71818419999999994</v>
      </c>
      <c r="AR21" s="5">
        <v>0.74667079999999997</v>
      </c>
      <c r="AS21" s="5">
        <v>0.77073539999999996</v>
      </c>
      <c r="AT21" s="5">
        <v>0.79480000000000006</v>
      </c>
      <c r="AU21" s="5">
        <v>0.82117939999999989</v>
      </c>
      <c r="AV21" s="5">
        <v>0.83850099999999994</v>
      </c>
      <c r="AW21" s="5">
        <v>0.85582279999999999</v>
      </c>
      <c r="AX21" s="5">
        <v>0.87314439999999993</v>
      </c>
      <c r="AY21" s="5">
        <v>0.89046599999999998</v>
      </c>
      <c r="AZ21" s="5">
        <v>0.90778780000000003</v>
      </c>
      <c r="BA21" s="5">
        <v>0.92510919999999996</v>
      </c>
      <c r="BB21" s="5">
        <v>0.94296000000000002</v>
      </c>
      <c r="BC21" s="5">
        <v>0.96081079999999996</v>
      </c>
      <c r="BD21" s="5">
        <v>0.97866160000000002</v>
      </c>
      <c r="BE21" s="5">
        <v>0.99651239999999996</v>
      </c>
      <c r="BF21" s="5">
        <v>1.0143632</v>
      </c>
      <c r="BG21" s="5">
        <v>1.0339309999999999</v>
      </c>
      <c r="BH21" s="5">
        <v>1.053499</v>
      </c>
      <c r="BI21" s="5">
        <v>1.073067</v>
      </c>
      <c r="BJ21" s="5">
        <v>1.0926348000000001</v>
      </c>
      <c r="BK21" s="5">
        <v>1.1095802000000001</v>
      </c>
      <c r="BL21" s="5">
        <v>1.1265258</v>
      </c>
      <c r="BM21" s="5">
        <v>1.1434713999999999</v>
      </c>
      <c r="BN21" s="5">
        <v>1.1526080000000001</v>
      </c>
      <c r="BO21" s="5">
        <v>1.1617446</v>
      </c>
      <c r="BP21" s="5">
        <v>1.1708812</v>
      </c>
      <c r="BQ21" s="5">
        <v>1.1800178000000001</v>
      </c>
      <c r="BR21" s="5">
        <v>1.1891546</v>
      </c>
      <c r="BS21" s="5">
        <v>1.2016865999999999</v>
      </c>
      <c r="BT21" s="5">
        <v>1.2145481999999999</v>
      </c>
      <c r="BU21" s="5">
        <v>1.2274098</v>
      </c>
      <c r="BV21" s="5">
        <v>1.2402712</v>
      </c>
      <c r="BW21" s="5">
        <v>1.2531326</v>
      </c>
      <c r="BX21" s="5">
        <v>1.2648588000000001</v>
      </c>
      <c r="BY21" s="5">
        <v>1.2765850000000001</v>
      </c>
      <c r="BZ21" s="5">
        <v>1.2887803999999998</v>
      </c>
      <c r="CA21" s="5">
        <v>1.3009758</v>
      </c>
      <c r="CB21" s="5">
        <v>1.3131714000000001</v>
      </c>
      <c r="CC21" s="5">
        <v>1.325367</v>
      </c>
      <c r="CD21" s="5">
        <v>1.3375623999999999</v>
      </c>
      <c r="CE21" s="5">
        <v>1.3507742</v>
      </c>
      <c r="CF21" s="5">
        <v>1.3639860000000001</v>
      </c>
      <c r="CG21" s="5">
        <v>1.3771976000000001</v>
      </c>
      <c r="CH21" s="5">
        <v>1.3903234</v>
      </c>
      <c r="CI21" s="5">
        <v>1.4034492000000001</v>
      </c>
      <c r="CJ21" s="5">
        <v>1.4113826</v>
      </c>
      <c r="CK21" s="5">
        <v>1.419316</v>
      </c>
      <c r="CL21" s="5">
        <v>1.425573</v>
      </c>
      <c r="CM21" s="5">
        <v>1.4318300000000002</v>
      </c>
      <c r="CN21" s="5">
        <v>1.4380868</v>
      </c>
      <c r="CO21" s="5">
        <v>1.4443438</v>
      </c>
      <c r="CP21" s="5">
        <v>1.450601</v>
      </c>
      <c r="CQ21" s="5">
        <v>1.4568578000000001</v>
      </c>
      <c r="CR21" s="5">
        <v>1.4631149999999999</v>
      </c>
      <c r="CS21" s="5">
        <v>1.4693720000000001</v>
      </c>
      <c r="CT21" s="5">
        <v>1.472753</v>
      </c>
      <c r="CU21" s="5">
        <v>1.4761343999999998</v>
      </c>
      <c r="CV21" s="5">
        <v>1.4800016</v>
      </c>
      <c r="CW21" s="5">
        <v>1.4838689999999999</v>
      </c>
      <c r="CX21" s="5">
        <v>1.4877364</v>
      </c>
      <c r="CY21" s="5">
        <v>1.4916035999999999</v>
      </c>
      <c r="CZ21" s="5">
        <v>1.495471</v>
      </c>
      <c r="DA21" s="5">
        <v>1.5029248000000002</v>
      </c>
      <c r="DB21" s="5">
        <v>1.5109024</v>
      </c>
      <c r="DC21" s="5">
        <v>1.51888</v>
      </c>
      <c r="DD21" s="5">
        <v>1.5332029999999999</v>
      </c>
      <c r="DE21" s="5">
        <v>1.547526</v>
      </c>
      <c r="DF21" s="5">
        <v>1.5618491999999999</v>
      </c>
      <c r="DG21" s="5">
        <v>1.5778586000000001</v>
      </c>
      <c r="DH21" s="5">
        <v>1.5938677999999999</v>
      </c>
      <c r="DI21" s="5">
        <v>1.6098773999999998</v>
      </c>
      <c r="DJ21" s="5">
        <v>1.6258868</v>
      </c>
      <c r="DK21" s="5">
        <v>1.6418959999999998</v>
      </c>
      <c r="DL21" s="5">
        <v>1.6579056000000001</v>
      </c>
      <c r="DM21" s="5">
        <v>1.6716570000000002</v>
      </c>
      <c r="DN21" s="5">
        <v>1.6854084</v>
      </c>
      <c r="DO21" s="5">
        <v>1.6991599999999998</v>
      </c>
      <c r="DP21" s="5">
        <v>1.7129116</v>
      </c>
      <c r="DQ21" s="5">
        <v>1.7266629999999998</v>
      </c>
      <c r="DR21" s="5">
        <v>1.7404143999999999</v>
      </c>
      <c r="DS21" s="5">
        <v>1.7541660000000001</v>
      </c>
      <c r="DT21" s="5">
        <v>1.7679175999999999</v>
      </c>
      <c r="DU21" s="5">
        <v>1.7845764</v>
      </c>
      <c r="DV21" s="5">
        <v>1.80732</v>
      </c>
      <c r="DW21" s="5">
        <v>1.8300632000000001</v>
      </c>
      <c r="DX21" s="5">
        <v>1.8528068000000002</v>
      </c>
      <c r="DY21" s="5">
        <v>1.8755500000000001</v>
      </c>
      <c r="DZ21" s="5">
        <v>1.8982934</v>
      </c>
      <c r="EA21" s="5">
        <v>1.921489</v>
      </c>
      <c r="EB21" s="5">
        <v>1.9446846</v>
      </c>
      <c r="EC21" s="5">
        <v>1.9678799999999999</v>
      </c>
      <c r="ED21" s="5">
        <v>1.9910754000000002</v>
      </c>
      <c r="EE21" s="5">
        <v>2.0114740000000002</v>
      </c>
      <c r="EF21" s="5">
        <v>2.0303339999999999</v>
      </c>
      <c r="EG21" s="5">
        <v>2.0568660000000003</v>
      </c>
      <c r="EH21" s="5">
        <v>2.0834000000000001</v>
      </c>
      <c r="EI21" s="5">
        <v>2.1086320000000001</v>
      </c>
      <c r="EJ21" s="5">
        <v>2.133864</v>
      </c>
      <c r="EK21" s="5">
        <v>2.1590959999999999</v>
      </c>
      <c r="EL21" s="5">
        <v>2.1843279999999998</v>
      </c>
      <c r="EM21" s="5">
        <v>2.2095600000000002</v>
      </c>
      <c r="EN21" s="5">
        <v>2.2356860000000003</v>
      </c>
      <c r="EO21" s="5">
        <v>2.2618099999999997</v>
      </c>
      <c r="EP21" s="5">
        <v>2.2879359999999997</v>
      </c>
      <c r="EQ21" s="5">
        <v>2.31406</v>
      </c>
      <c r="ER21" s="5">
        <v>2.3401860000000001</v>
      </c>
      <c r="ES21" s="5">
        <v>2.362412</v>
      </c>
      <c r="ET21" s="5">
        <v>2.3875800000000003</v>
      </c>
      <c r="EU21" s="5">
        <v>2.4127479999999997</v>
      </c>
      <c r="EV21" s="5">
        <v>2.437916</v>
      </c>
      <c r="EW21" s="5">
        <v>2.4630839999999998</v>
      </c>
      <c r="EX21" s="5">
        <v>2.486558</v>
      </c>
      <c r="EY21" s="5">
        <v>2.5100319999999998</v>
      </c>
      <c r="EZ21" s="5">
        <v>2.5335039999999998</v>
      </c>
      <c r="FA21" s="5">
        <v>2.556978</v>
      </c>
      <c r="FB21" s="5">
        <v>2.580508</v>
      </c>
      <c r="FC21" s="5">
        <v>2.6040380000000001</v>
      </c>
      <c r="FD21" s="5">
        <v>2.6275680000000001</v>
      </c>
      <c r="FE21" s="5">
        <v>2.6510980000000002</v>
      </c>
      <c r="FF21" s="5">
        <v>2.6694</v>
      </c>
      <c r="FG21" s="5">
        <v>2.7000979999999997</v>
      </c>
      <c r="FH21" s="5">
        <v>2.7307939999999999</v>
      </c>
      <c r="FI21" s="5">
        <v>2.7637720000000003</v>
      </c>
      <c r="FJ21" s="5">
        <v>2.7967500000000003</v>
      </c>
      <c r="FK21" s="5">
        <v>2.8297300000000001</v>
      </c>
      <c r="FL21" s="5">
        <v>2.862708</v>
      </c>
      <c r="FM21" s="5">
        <v>2.8944459999999999</v>
      </c>
      <c r="FN21" s="5">
        <v>2.928836</v>
      </c>
      <c r="FO21" s="5">
        <v>2.9632239999999999</v>
      </c>
      <c r="FP21" s="5">
        <v>2.997614</v>
      </c>
      <c r="FQ21" s="5">
        <v>3.0505559999999998</v>
      </c>
      <c r="FR21" s="5">
        <v>3.106366</v>
      </c>
      <c r="FS21" s="5">
        <v>3.1482380000000001</v>
      </c>
      <c r="FT21" s="5">
        <v>3.1901099999999998</v>
      </c>
      <c r="FU21" s="5">
        <v>3.2319819999999999</v>
      </c>
      <c r="FV21" s="5">
        <v>3.2738520000000002</v>
      </c>
      <c r="FW21" s="5">
        <v>3.3157240000000003</v>
      </c>
      <c r="FX21" s="5">
        <v>3.357596</v>
      </c>
      <c r="FY21" s="5">
        <v>3.4000900000000001</v>
      </c>
      <c r="FZ21" s="5">
        <v>3.4425859999999999</v>
      </c>
      <c r="GA21" s="5">
        <v>3.48508</v>
      </c>
      <c r="GB21" s="5">
        <v>3.527574</v>
      </c>
      <c r="GC21" s="5">
        <v>3.570068</v>
      </c>
      <c r="GD21" s="5">
        <v>3.6125619999999996</v>
      </c>
      <c r="GE21" s="5">
        <v>3.6524779999999999</v>
      </c>
      <c r="GF21" s="5">
        <v>3.6923920000000003</v>
      </c>
      <c r="GG21" s="5">
        <v>3.7345480000000002</v>
      </c>
      <c r="GH21" s="5">
        <v>3.7767040000000001</v>
      </c>
      <c r="GI21" s="5">
        <v>3.8188620000000002</v>
      </c>
      <c r="GJ21" s="5">
        <v>3.8565980000000004</v>
      </c>
      <c r="GK21" s="5">
        <v>3.9022700000000001</v>
      </c>
      <c r="GL21" s="5">
        <v>3.9391219999999998</v>
      </c>
      <c r="GM21" s="5">
        <v>3.9759720000000001</v>
      </c>
      <c r="GN21" s="5">
        <v>4.0128240000000002</v>
      </c>
      <c r="GO21" s="5">
        <v>4.0496740000000004</v>
      </c>
      <c r="GP21" s="5">
        <v>4.0865239999999998</v>
      </c>
      <c r="GQ21" s="5">
        <v>4.1233759999999995</v>
      </c>
      <c r="GR21" s="5">
        <v>4.1629379999999996</v>
      </c>
      <c r="GS21" s="5">
        <v>4.2024999999999997</v>
      </c>
      <c r="GT21" s="5">
        <v>4.2420600000000004</v>
      </c>
      <c r="GU21" s="5">
        <v>4.282648</v>
      </c>
      <c r="GV21" s="5">
        <v>4.3276020000000006</v>
      </c>
      <c r="GW21" s="5">
        <v>4.3725560000000003</v>
      </c>
      <c r="GX21" s="5">
        <v>4.4074159999999996</v>
      </c>
      <c r="GY21" s="5">
        <v>4.4422759999999997</v>
      </c>
      <c r="GZ21" s="5">
        <v>4.4771359999999998</v>
      </c>
      <c r="HA21" s="5">
        <v>4.5119959999999999</v>
      </c>
      <c r="HB21" s="5">
        <v>4.5447199999999999</v>
      </c>
      <c r="HC21" s="5">
        <v>4.5774439999999998</v>
      </c>
      <c r="HD21" s="5">
        <v>4.6101679999999998</v>
      </c>
      <c r="HE21" s="5">
        <v>4.6428919999999998</v>
      </c>
      <c r="HF21" s="5">
        <v>4.6745760000000001</v>
      </c>
      <c r="HG21" s="5">
        <v>4.732246</v>
      </c>
      <c r="HH21" s="5">
        <v>4.7899159999999998</v>
      </c>
      <c r="HI21" s="5">
        <v>4.8475859999999997</v>
      </c>
      <c r="HJ21" s="5">
        <v>4.9052559999999996</v>
      </c>
      <c r="HK21" s="5">
        <v>4.9654679999999995</v>
      </c>
      <c r="HL21" s="5">
        <v>5.0427039999999996</v>
      </c>
      <c r="HM21" s="5">
        <v>5.1206659999999999</v>
      </c>
      <c r="HN21" s="5">
        <v>5.1986299999999996</v>
      </c>
      <c r="HO21" s="5">
        <v>5.2765940000000002</v>
      </c>
      <c r="HP21" s="5">
        <v>5.3559099999999997</v>
      </c>
      <c r="HQ21" s="5">
        <v>5.4321440000000001</v>
      </c>
      <c r="HR21" s="5">
        <v>5.5127760000000006</v>
      </c>
      <c r="HS21" s="5">
        <v>5.5895260000000002</v>
      </c>
      <c r="HT21" s="5">
        <v>5.6682079999999999</v>
      </c>
      <c r="HU21" s="5">
        <v>5.7468880000000002</v>
      </c>
      <c r="HV21" s="5">
        <v>5.8255699999999999</v>
      </c>
      <c r="HW21" s="5">
        <v>5.9042499999999993</v>
      </c>
      <c r="HX21" s="5">
        <v>5.9689059999999996</v>
      </c>
      <c r="HY21" s="5">
        <v>6.0320459999999994</v>
      </c>
      <c r="HZ21" s="5">
        <v>6.095186</v>
      </c>
      <c r="IA21" s="5">
        <v>6.1436039999999998</v>
      </c>
      <c r="IB21" s="5">
        <v>6.1920219999999997</v>
      </c>
      <c r="IC21" s="5">
        <v>6.2404400000000004</v>
      </c>
      <c r="ID21" s="5">
        <v>6.2826320000000004</v>
      </c>
      <c r="IE21" s="5">
        <v>6.3194499999999998</v>
      </c>
      <c r="IF21" s="5">
        <v>6.356268</v>
      </c>
      <c r="IG21" s="5">
        <v>6.38978</v>
      </c>
      <c r="IH21" s="5">
        <v>6.4232919999999991</v>
      </c>
      <c r="II21" s="5">
        <v>6.4568060000000003</v>
      </c>
      <c r="IJ21" s="5">
        <v>6.4903199999999996</v>
      </c>
      <c r="IK21" s="5">
        <v>6.5238320000000005</v>
      </c>
      <c r="IL21" s="5">
        <v>6.5601180000000001</v>
      </c>
      <c r="IM21" s="5">
        <v>6.596406</v>
      </c>
      <c r="IN21" s="5">
        <v>6.632693999999999</v>
      </c>
      <c r="IO21" s="5">
        <v>6.6689819999999997</v>
      </c>
      <c r="IP21" s="5">
        <v>6.705271999999999</v>
      </c>
      <c r="IQ21" s="5">
        <v>6.7234280000000002</v>
      </c>
      <c r="IR21" s="5">
        <v>6.7415840000000005</v>
      </c>
      <c r="IS21" s="5">
        <v>6.7559799999999992</v>
      </c>
      <c r="IT21" s="5">
        <v>6.7703779999999991</v>
      </c>
      <c r="IU21" s="5">
        <v>6.8002440000000011</v>
      </c>
      <c r="IV21" s="5">
        <v>6.8301100000000003</v>
      </c>
      <c r="IW21" s="5">
        <v>6.8599760000000005</v>
      </c>
      <c r="IX21" s="5">
        <v>6.8898439999999992</v>
      </c>
      <c r="IY21" s="5">
        <v>6.923038</v>
      </c>
      <c r="IZ21" s="5">
        <v>6.956232</v>
      </c>
      <c r="JA21" s="5">
        <v>6.9894259999999999</v>
      </c>
      <c r="JB21" s="5">
        <v>7.0226220000000001</v>
      </c>
      <c r="JC21" s="5">
        <v>7.0594200000000003</v>
      </c>
      <c r="JD21" s="5">
        <v>7.0926179999999999</v>
      </c>
      <c r="JE21" s="5">
        <v>7.1213160000000002</v>
      </c>
      <c r="JF21" s="5">
        <v>7.1328739999999993</v>
      </c>
      <c r="JG21" s="5">
        <v>7.1590199999999999</v>
      </c>
      <c r="JH21" s="5">
        <v>7.2063940000000004</v>
      </c>
      <c r="JI21" s="5">
        <v>7.2537660000000006</v>
      </c>
      <c r="JJ21" s="5">
        <v>7.3011399999999993</v>
      </c>
      <c r="JK21" s="5">
        <v>7.3485119999999995</v>
      </c>
      <c r="JL21" s="5">
        <v>7.3728260000000008</v>
      </c>
      <c r="JM21" s="5">
        <v>7.397138</v>
      </c>
      <c r="JN21" s="5">
        <v>7.4214500000000001</v>
      </c>
      <c r="JO21" s="5">
        <v>7.4457639999999996</v>
      </c>
      <c r="JP21" s="5">
        <v>7.4700779999999991</v>
      </c>
      <c r="JQ21" s="5">
        <v>7.4961020000000005</v>
      </c>
      <c r="JR21" s="5">
        <v>7.5179799999999997</v>
      </c>
      <c r="JS21" s="5">
        <v>7.53986</v>
      </c>
      <c r="JT21" s="5">
        <v>7.5617400000000004</v>
      </c>
      <c r="JU21" s="5">
        <v>7.5887640000000003</v>
      </c>
      <c r="JV21" s="5">
        <v>7.6157859999999999</v>
      </c>
      <c r="JW21" s="5">
        <v>7.6428079999999996</v>
      </c>
      <c r="JX21" s="5">
        <v>7.6510160000000003</v>
      </c>
      <c r="JY21" s="5">
        <v>7.6578339999999994</v>
      </c>
      <c r="JZ21" s="5">
        <v>7.6628080000000001</v>
      </c>
      <c r="KA21" s="5">
        <v>7.6677819999999999</v>
      </c>
      <c r="KB21" s="5">
        <v>7.6727540000000003</v>
      </c>
      <c r="KC21" s="5">
        <v>7.6777259999999998</v>
      </c>
      <c r="KD21" s="5">
        <v>7.6755380000000004</v>
      </c>
      <c r="KE21" s="5">
        <v>7.6778279999999999</v>
      </c>
      <c r="KF21" s="5">
        <v>7.6801199999999996</v>
      </c>
      <c r="KG21" s="5">
        <v>7.6824119999999994</v>
      </c>
      <c r="KH21" s="5">
        <v>7.7151960000000006</v>
      </c>
      <c r="KI21" s="5">
        <v>7.7479820000000004</v>
      </c>
      <c r="KJ21" s="5">
        <v>7.7807680000000001</v>
      </c>
      <c r="KK21" s="5">
        <v>7.8135519999999996</v>
      </c>
      <c r="KL21" s="5">
        <v>7.8463359999999991</v>
      </c>
      <c r="KM21" s="5">
        <v>7.8791219999999997</v>
      </c>
      <c r="KN21" s="5">
        <v>7.9161779999999995</v>
      </c>
      <c r="KO21" s="5">
        <v>7.9568299999999992</v>
      </c>
      <c r="KP21" s="5">
        <v>8.0071499999999993</v>
      </c>
      <c r="KQ21" s="5">
        <v>8.0574700000000004</v>
      </c>
      <c r="KR21" s="5">
        <v>8.1095119999999987</v>
      </c>
      <c r="KS21" s="5">
        <v>8.1615539999999989</v>
      </c>
      <c r="KT21" s="5">
        <v>8.213595999999999</v>
      </c>
      <c r="KU21" s="5">
        <v>8.2744460000000011</v>
      </c>
      <c r="KV21" s="5">
        <v>8.3352959999999996</v>
      </c>
      <c r="KW21" s="5">
        <v>8.3961439999999996</v>
      </c>
      <c r="KX21" s="5">
        <v>8.4576379999999993</v>
      </c>
      <c r="KY21" s="5">
        <v>8.5191300000000005</v>
      </c>
      <c r="KZ21" s="5">
        <v>8.5806240000000003</v>
      </c>
      <c r="LA21" s="5">
        <v>8.6421159999999997</v>
      </c>
      <c r="LB21" s="5">
        <v>8.6873320000000014</v>
      </c>
      <c r="LC21" s="5">
        <v>8.732546000000001</v>
      </c>
      <c r="LD21" s="5">
        <v>8.777277999999999</v>
      </c>
      <c r="LE21" s="5">
        <v>8.828538</v>
      </c>
      <c r="LF21" s="5">
        <v>8.8791240000000009</v>
      </c>
      <c r="LG21" s="5">
        <v>8.9381960000000014</v>
      </c>
      <c r="LH21" s="5">
        <v>8.997268</v>
      </c>
      <c r="LI21" s="5">
        <v>9.0568039999999996</v>
      </c>
      <c r="LJ21" s="5">
        <v>9.1163399999999992</v>
      </c>
      <c r="LK21" s="5">
        <v>9.1798979999999997</v>
      </c>
      <c r="LL21" s="5">
        <v>9.246106000000001</v>
      </c>
      <c r="LM21" s="5">
        <v>9.3126999999999995</v>
      </c>
      <c r="LN21" s="5">
        <v>9.3854119999999988</v>
      </c>
      <c r="LO21" s="5">
        <v>9.4541539999999991</v>
      </c>
      <c r="LP21" s="5">
        <v>9.5296839999999996</v>
      </c>
      <c r="LQ21" s="5">
        <v>9.6233059999999995</v>
      </c>
      <c r="LR21" s="5">
        <v>9.7198419999999999</v>
      </c>
      <c r="LS21" s="5">
        <v>9.7914320000000004</v>
      </c>
      <c r="LT21" s="5">
        <v>9.8630239999999993</v>
      </c>
      <c r="LU21" s="5">
        <v>9.9377279999999999</v>
      </c>
      <c r="LV21" s="5">
        <v>10.012432</v>
      </c>
      <c r="LW21" s="5">
        <v>10.08714</v>
      </c>
      <c r="LX21" s="5">
        <v>10.161844</v>
      </c>
      <c r="LY21" s="5">
        <v>10.237354</v>
      </c>
      <c r="LZ21" s="5">
        <v>10.312864000000001</v>
      </c>
      <c r="MA21" s="5">
        <v>10.378982000000001</v>
      </c>
      <c r="MB21" s="5">
        <v>10.445102</v>
      </c>
      <c r="MC21" s="5">
        <v>10.511374</v>
      </c>
      <c r="MD21" s="5">
        <v>10.577646</v>
      </c>
      <c r="ME21" s="5">
        <v>10.643916000000001</v>
      </c>
      <c r="MF21" s="5">
        <v>10.710187999999999</v>
      </c>
      <c r="MG21" s="5">
        <v>10.76169</v>
      </c>
      <c r="MH21" s="5">
        <v>10.813190000000001</v>
      </c>
      <c r="MI21" s="5">
        <v>10.864692</v>
      </c>
      <c r="MJ21" s="5">
        <v>10.914882</v>
      </c>
      <c r="MK21" s="5">
        <v>10.965074</v>
      </c>
      <c r="ML21" s="5">
        <v>11.015266</v>
      </c>
      <c r="MM21" s="5">
        <v>11.059642</v>
      </c>
      <c r="MN21" s="5">
        <v>11.108606</v>
      </c>
      <c r="MO21" s="5">
        <v>11.15757</v>
      </c>
      <c r="MP21" s="5">
        <v>11.204944000000001</v>
      </c>
      <c r="MQ21" s="5">
        <v>11.252320000000001</v>
      </c>
      <c r="MR21" s="5">
        <v>11.302012000000001</v>
      </c>
      <c r="MS21" s="5">
        <v>11.36788</v>
      </c>
      <c r="MT21" s="5">
        <v>11.438132</v>
      </c>
      <c r="MU21" s="5">
        <v>11.500316</v>
      </c>
      <c r="MV21" s="5">
        <v>11.5625</v>
      </c>
      <c r="MW21" s="5">
        <v>11.60642</v>
      </c>
      <c r="MX21" s="5">
        <v>11.650342</v>
      </c>
      <c r="MY21" s="5">
        <v>11.694262</v>
      </c>
      <c r="MZ21" s="5">
        <v>11.738184</v>
      </c>
      <c r="NA21" s="5">
        <v>11.782104</v>
      </c>
      <c r="NB21" s="5">
        <v>11.826027999999999</v>
      </c>
      <c r="NC21" s="5">
        <v>11.861813999999999</v>
      </c>
      <c r="ND21" s="5">
        <v>11.897602000000001</v>
      </c>
      <c r="NE21" s="5">
        <v>11.933392000000001</v>
      </c>
      <c r="NF21" s="5">
        <v>11.96918</v>
      </c>
      <c r="NG21" s="5">
        <v>12.00497</v>
      </c>
      <c r="NH21" s="5">
        <v>12.042774</v>
      </c>
      <c r="NI21" s="5">
        <v>12.080577999999999</v>
      </c>
      <c r="NJ21" s="5">
        <v>12.133087999999999</v>
      </c>
      <c r="NK21" s="5">
        <v>12.185599999999999</v>
      </c>
      <c r="NL21" s="5">
        <v>12.217639999999999</v>
      </c>
      <c r="NM21" s="5">
        <v>12.249675999999999</v>
      </c>
      <c r="NN21" s="5">
        <v>12.281713999999999</v>
      </c>
      <c r="NO21" s="5">
        <v>12.319303999999999</v>
      </c>
      <c r="NP21" s="5">
        <v>12.354682</v>
      </c>
      <c r="NQ21" s="5">
        <v>12.388285999999999</v>
      </c>
      <c r="NR21" s="5">
        <v>12.421890000000001</v>
      </c>
      <c r="NS21" s="5">
        <v>12.455492</v>
      </c>
      <c r="NT21" s="5">
        <v>12.489096</v>
      </c>
      <c r="NU21" s="5">
        <v>12.522698</v>
      </c>
      <c r="NV21" s="5">
        <v>12.556301999999999</v>
      </c>
      <c r="NW21" s="5">
        <v>12.589907999999999</v>
      </c>
      <c r="NX21" s="5">
        <v>12.62351</v>
      </c>
      <c r="NY21" s="5">
        <v>12.657112</v>
      </c>
      <c r="NZ21" s="5">
        <v>12.687956</v>
      </c>
      <c r="OA21" s="5">
        <v>12.718798</v>
      </c>
      <c r="OB21" s="5">
        <v>12.748078</v>
      </c>
      <c r="OC21" s="5">
        <v>12.777358</v>
      </c>
      <c r="OD21" s="5">
        <v>12.806639999999998</v>
      </c>
      <c r="OE21" s="5">
        <v>12.828796000000001</v>
      </c>
      <c r="OF21" s="5">
        <v>12.850952000000001</v>
      </c>
      <c r="OG21" s="5">
        <v>12.882736</v>
      </c>
      <c r="OH21" s="5">
        <v>12.91452</v>
      </c>
      <c r="OI21" s="5">
        <v>12.943982</v>
      </c>
      <c r="OJ21" s="5">
        <v>12.970277999999999</v>
      </c>
      <c r="OK21" s="5">
        <v>12.996575999999999</v>
      </c>
      <c r="OL21" s="5">
        <v>13.043464</v>
      </c>
      <c r="OM21" s="5">
        <v>13.067122000000001</v>
      </c>
      <c r="ON21" s="5">
        <v>13.110391999999999</v>
      </c>
      <c r="OO21" s="5">
        <v>13.150706</v>
      </c>
      <c r="OP21" s="5">
        <v>13.191022</v>
      </c>
      <c r="OQ21" s="5">
        <v>13.235166000000001</v>
      </c>
      <c r="OR21" s="5">
        <v>13.279672</v>
      </c>
      <c r="OS21" s="5">
        <v>13.339086</v>
      </c>
      <c r="OT21" s="5">
        <v>13.398498</v>
      </c>
      <c r="OU21" s="5">
        <v>13.457913999999999</v>
      </c>
      <c r="OV21" s="5">
        <v>13.511537999999998</v>
      </c>
      <c r="OW21" s="5">
        <v>13.565518000000001</v>
      </c>
      <c r="OX21" s="5">
        <v>13.621608</v>
      </c>
      <c r="OY21" s="5">
        <v>13.677704</v>
      </c>
      <c r="OZ21" s="5">
        <v>13.755094</v>
      </c>
      <c r="PA21" s="5">
        <v>13.832490000000002</v>
      </c>
      <c r="PB21" s="5">
        <v>13.909880000000001</v>
      </c>
      <c r="PC21" s="5">
        <v>13.987273999999999</v>
      </c>
      <c r="PD21" s="5">
        <v>14.064665999999999</v>
      </c>
      <c r="PE21" s="5">
        <v>14.139279999999999</v>
      </c>
      <c r="PF21" s="5">
        <v>14.213896</v>
      </c>
      <c r="PG21" s="5">
        <v>14.288512000000001</v>
      </c>
      <c r="PH21" s="5">
        <v>14.351084</v>
      </c>
      <c r="PI21" s="5">
        <v>14.413656</v>
      </c>
      <c r="PJ21" s="5">
        <v>14.476228000000001</v>
      </c>
      <c r="PK21" s="5">
        <v>14.564071999999999</v>
      </c>
      <c r="PL21" s="5">
        <v>14.650608</v>
      </c>
      <c r="PM21" s="5">
        <v>14.73715</v>
      </c>
      <c r="PN21" s="5">
        <v>14.817956000000001</v>
      </c>
      <c r="PO21" s="5">
        <v>14.887893999999999</v>
      </c>
      <c r="PP21" s="5">
        <v>14.962408</v>
      </c>
      <c r="PQ21" s="5">
        <v>15.043229999999999</v>
      </c>
      <c r="PR21" s="5">
        <v>15.124054000000001</v>
      </c>
      <c r="PS21" s="5">
        <v>15.204875999999999</v>
      </c>
      <c r="PT21" s="5">
        <v>15.289562</v>
      </c>
      <c r="PU21" s="5">
        <v>15.382676</v>
      </c>
      <c r="PV21" s="5">
        <v>15.473272</v>
      </c>
      <c r="PW21" s="5">
        <v>15.577781999999999</v>
      </c>
      <c r="PX21" s="5">
        <v>15.684057999999999</v>
      </c>
      <c r="PY21" s="5">
        <v>15.790336</v>
      </c>
      <c r="PZ21" s="5">
        <v>15.896611999999999</v>
      </c>
      <c r="QA21" s="5">
        <v>16.021456000000001</v>
      </c>
      <c r="QB21" s="5">
        <v>16.152456000000001</v>
      </c>
      <c r="QC21" s="5">
        <v>16.283456000000001</v>
      </c>
      <c r="QD21" s="5">
        <v>16.414453999999999</v>
      </c>
      <c r="QE21" s="5">
        <v>16.545453999999999</v>
      </c>
      <c r="QF21" s="5">
        <v>16.676454</v>
      </c>
      <c r="QG21" s="5">
        <v>16.807449999999999</v>
      </c>
      <c r="QH21" s="5">
        <v>16.935216</v>
      </c>
      <c r="QI21" s="5">
        <v>17.089345999999999</v>
      </c>
      <c r="QJ21" s="5">
        <v>17.233163999999999</v>
      </c>
      <c r="QK21" s="5">
        <v>17.377404000000002</v>
      </c>
      <c r="QL21" s="5">
        <v>17.522631999999998</v>
      </c>
      <c r="QM21" s="5">
        <v>17.667858000000003</v>
      </c>
      <c r="QN21" s="5">
        <v>17.818211999999999</v>
      </c>
      <c r="QO21" s="5">
        <v>17.968566000000003</v>
      </c>
      <c r="QP21" s="5">
        <v>18.118918000000001</v>
      </c>
      <c r="QQ21" s="5">
        <v>18.270388000000001</v>
      </c>
      <c r="QR21" s="5">
        <v>18.420678000000002</v>
      </c>
      <c r="QS21" s="5">
        <v>18.548632000000001</v>
      </c>
      <c r="QT21" s="5">
        <v>18.676582</v>
      </c>
      <c r="QU21" s="5">
        <v>18.781185999999998</v>
      </c>
      <c r="QV21" s="5">
        <v>18.885787999999998</v>
      </c>
      <c r="QW21" s="5">
        <v>18.978988000000001</v>
      </c>
      <c r="QX21" s="5">
        <v>19.072188000000001</v>
      </c>
      <c r="QY21" s="5">
        <v>19.153190000000002</v>
      </c>
      <c r="QZ21" s="5">
        <v>19.224626000000001</v>
      </c>
      <c r="RA21" s="5">
        <v>19.296064000000001</v>
      </c>
      <c r="RB21" s="5">
        <v>19.362422000000002</v>
      </c>
      <c r="RC21" s="5">
        <v>19.444808000000002</v>
      </c>
      <c r="RD21" s="5">
        <v>19.518978000000001</v>
      </c>
      <c r="RE21" s="5">
        <v>19.593142</v>
      </c>
      <c r="RF21" s="5">
        <v>19.689968</v>
      </c>
      <c r="RG21" s="5">
        <v>19.786788000000001</v>
      </c>
      <c r="RH21" s="5">
        <v>19.884620000000002</v>
      </c>
      <c r="RI21" s="5">
        <v>19.989750000000001</v>
      </c>
      <c r="RJ21" s="5">
        <v>20.09488</v>
      </c>
      <c r="RK21" s="5">
        <v>20.204499999999999</v>
      </c>
      <c r="RL21" s="5">
        <v>20.309100000000001</v>
      </c>
      <c r="RM21" s="5">
        <v>20.412140000000001</v>
      </c>
      <c r="RN21" s="5">
        <v>20.51604</v>
      </c>
      <c r="RO21" s="5">
        <v>20.6601</v>
      </c>
      <c r="RP21" s="5">
        <v>20.806139999999999</v>
      </c>
      <c r="RQ21" s="5">
        <v>20.952199999999998</v>
      </c>
      <c r="RR21" s="5">
        <v>21.100200000000001</v>
      </c>
      <c r="RS21" s="5">
        <v>21.24822</v>
      </c>
      <c r="RT21" s="5">
        <v>21.395900000000001</v>
      </c>
      <c r="RU21" s="5">
        <v>21.543559999999999</v>
      </c>
      <c r="RV21" s="5">
        <v>21.694300000000002</v>
      </c>
      <c r="RW21" s="5">
        <v>21.845040000000001</v>
      </c>
      <c r="RX21" s="5">
        <v>22.003059999999998</v>
      </c>
      <c r="RY21" s="5">
        <v>22.161080000000002</v>
      </c>
      <c r="RZ21" s="5">
        <v>22.319099999999999</v>
      </c>
      <c r="SA21" s="5">
        <v>22.477640000000001</v>
      </c>
      <c r="SB21" s="5">
        <v>22.636199999999999</v>
      </c>
      <c r="SC21" s="5">
        <v>22.780560000000001</v>
      </c>
      <c r="SD21" s="5">
        <v>22.943020000000001</v>
      </c>
      <c r="SE21" s="5">
        <v>23.105460000000001</v>
      </c>
      <c r="SF21" s="5">
        <v>23.267900000000001</v>
      </c>
      <c r="SG21" s="5">
        <v>23.4345</v>
      </c>
      <c r="SH21" s="5">
        <v>23.603100000000001</v>
      </c>
      <c r="SI21" s="5">
        <v>23.739599999999999</v>
      </c>
      <c r="SJ21" s="5">
        <v>23.876100000000001</v>
      </c>
      <c r="SK21" s="5">
        <v>24.012599999999999</v>
      </c>
      <c r="SL21" s="5">
        <v>24.149660000000001</v>
      </c>
      <c r="SM21" s="5">
        <v>24.30498</v>
      </c>
      <c r="SN21" s="5">
        <v>24.474119999999999</v>
      </c>
      <c r="SO21" s="5">
        <v>24.663919999999997</v>
      </c>
      <c r="SP21" s="5">
        <v>24.84112</v>
      </c>
      <c r="SQ21" s="5">
        <v>25.022259999999999</v>
      </c>
      <c r="SR21" s="5">
        <v>25.205159999999999</v>
      </c>
      <c r="SS21" s="5">
        <v>25.375299999999999</v>
      </c>
      <c r="ST21" s="5">
        <v>25.545459999999999</v>
      </c>
      <c r="SU21" s="5">
        <v>25.717239999999997</v>
      </c>
      <c r="SV21" s="5">
        <v>25.908839999999998</v>
      </c>
      <c r="SW21" s="5">
        <v>26.128920000000001</v>
      </c>
      <c r="SX21" s="5">
        <v>26.349</v>
      </c>
      <c r="SY21" s="5">
        <v>26.569080000000003</v>
      </c>
      <c r="SZ21" s="5">
        <v>26.800599999999996</v>
      </c>
      <c r="TA21" s="5">
        <v>27.032119999999999</v>
      </c>
      <c r="TB21" s="5">
        <v>27.263619999999996</v>
      </c>
      <c r="TC21" s="5">
        <v>27.493220000000001</v>
      </c>
      <c r="TD21" s="5">
        <v>27.722840000000001</v>
      </c>
      <c r="TE21" s="5">
        <v>27.952460000000002</v>
      </c>
      <c r="TF21" s="5">
        <v>28.190760000000001</v>
      </c>
      <c r="TG21" s="5">
        <v>28.429079999999999</v>
      </c>
      <c r="TH21" s="5">
        <v>28.618220000000001</v>
      </c>
      <c r="TI21" s="5">
        <v>28.79964</v>
      </c>
      <c r="TJ21" s="5">
        <v>28.981060000000003</v>
      </c>
      <c r="TK21" s="5">
        <v>29.156860000000002</v>
      </c>
      <c r="TL21" s="5">
        <v>29.33268</v>
      </c>
      <c r="TM21" s="5">
        <v>29.508479999999999</v>
      </c>
      <c r="TN21" s="5">
        <v>29.684260000000002</v>
      </c>
      <c r="TO21" s="5">
        <v>29.899979999999999</v>
      </c>
      <c r="TP21" s="5">
        <v>30.13494</v>
      </c>
      <c r="TQ21" s="5">
        <v>30.410620000000002</v>
      </c>
      <c r="TR21" s="5">
        <v>30.687180000000001</v>
      </c>
      <c r="TS21" s="5">
        <v>30.963339999999999</v>
      </c>
      <c r="TT21" s="5">
        <v>31.243180000000002</v>
      </c>
      <c r="TU21" s="5">
        <v>31.523000000000003</v>
      </c>
      <c r="TV21" s="5">
        <v>31.802839999999996</v>
      </c>
      <c r="TW21" s="5">
        <v>32.082659999999997</v>
      </c>
      <c r="TX21" s="5">
        <v>32.367180000000005</v>
      </c>
      <c r="TY21" s="5">
        <v>32.65502</v>
      </c>
      <c r="TZ21" s="5">
        <v>32.975940000000001</v>
      </c>
      <c r="UA21" s="5">
        <v>33.283460000000005</v>
      </c>
      <c r="UB21" s="5">
        <v>33.580419999999997</v>
      </c>
      <c r="UC21" s="5">
        <v>33.890560000000001</v>
      </c>
      <c r="UD21" s="5">
        <v>34.200699999999998</v>
      </c>
      <c r="UE21" s="5">
        <v>34.52796</v>
      </c>
      <c r="UF21" s="5">
        <v>34.886119999999998</v>
      </c>
      <c r="UG21" s="5">
        <v>35.258679999999998</v>
      </c>
      <c r="UH21" s="5">
        <v>35.615279999999998</v>
      </c>
      <c r="UI21" s="5">
        <v>35.995800000000003</v>
      </c>
      <c r="UJ21" s="5">
        <v>36.373959999999997</v>
      </c>
      <c r="UK21" s="5">
        <v>36.752099999999999</v>
      </c>
      <c r="UL21" s="5">
        <v>37.119680000000002</v>
      </c>
      <c r="UM21" s="5">
        <v>37.48724</v>
      </c>
      <c r="UN21" s="5">
        <v>37.853840000000005</v>
      </c>
      <c r="UO21" s="5">
        <v>38.22842</v>
      </c>
      <c r="UP21" s="5">
        <v>38.602999999999994</v>
      </c>
      <c r="UQ21" s="5">
        <v>38.977559999999997</v>
      </c>
      <c r="UR21" s="5">
        <v>39.338520000000003</v>
      </c>
      <c r="US21" s="5">
        <v>39.75094</v>
      </c>
      <c r="UT21" s="5">
        <v>40.145499999999998</v>
      </c>
      <c r="UU21" s="5">
        <v>40.523800000000001</v>
      </c>
      <c r="UV21" s="5">
        <v>40.886380000000003</v>
      </c>
      <c r="UW21" s="5">
        <v>41.300879999999999</v>
      </c>
      <c r="UX21" s="5">
        <v>41.715379999999996</v>
      </c>
      <c r="UY21" s="5">
        <v>42.12988</v>
      </c>
      <c r="UZ21" s="5">
        <v>42.544380000000004</v>
      </c>
      <c r="VA21" s="5">
        <v>42.958559999999999</v>
      </c>
      <c r="VB21" s="5">
        <v>43.330059999999996</v>
      </c>
      <c r="VC21" s="5">
        <v>43.700560000000003</v>
      </c>
      <c r="VD21" s="5">
        <v>44.072960000000002</v>
      </c>
      <c r="VE21" s="5">
        <v>44.44896</v>
      </c>
      <c r="VF21" s="5">
        <v>44.802480000000003</v>
      </c>
      <c r="VG21" s="5">
        <v>45.15278</v>
      </c>
      <c r="VH21" s="5">
        <v>45.505700000000004</v>
      </c>
      <c r="VI21" s="5">
        <v>45.858620000000002</v>
      </c>
      <c r="VJ21" s="5">
        <v>46.217660000000002</v>
      </c>
      <c r="VK21" s="5">
        <v>46.576679999999996</v>
      </c>
      <c r="VL21" s="5">
        <v>46.955779999999997</v>
      </c>
      <c r="VM21" s="5">
        <v>47.386919999999996</v>
      </c>
      <c r="VN21" s="5">
        <v>47.836579999999998</v>
      </c>
      <c r="VO21" s="5">
        <v>48.279960000000003</v>
      </c>
      <c r="VP21" s="5">
        <v>48.714080000000003</v>
      </c>
      <c r="VQ21" s="5">
        <v>49.175699999999999</v>
      </c>
      <c r="VR21" s="5">
        <v>49.637320000000003</v>
      </c>
      <c r="VS21" s="5">
        <v>50.09892</v>
      </c>
      <c r="VT21" s="5">
        <v>50.560539999999996</v>
      </c>
      <c r="VU21" s="5">
        <v>51.037179999999999</v>
      </c>
      <c r="VV21" s="5">
        <v>51.472560000000001</v>
      </c>
      <c r="VW21" s="5">
        <v>51.904240000000001</v>
      </c>
      <c r="VX21" s="5">
        <v>52.335920000000002</v>
      </c>
      <c r="VY21" s="5">
        <v>52.741679999999995</v>
      </c>
      <c r="VZ21" s="5">
        <v>53.1357</v>
      </c>
      <c r="WA21" s="5">
        <v>53.522280000000002</v>
      </c>
      <c r="WB21" s="5">
        <v>53.899940000000001</v>
      </c>
      <c r="WC21" s="5">
        <v>54.299500000000002</v>
      </c>
      <c r="WD21" s="5">
        <v>54.713819999999998</v>
      </c>
      <c r="WE21" s="5">
        <v>55.128139999999995</v>
      </c>
      <c r="WF21" s="5">
        <v>55.556519999999999</v>
      </c>
      <c r="WG21" s="5">
        <v>55.976300000000002</v>
      </c>
      <c r="WH21" s="5">
        <v>56.447799999999994</v>
      </c>
      <c r="WI21" s="5">
        <v>56.91104</v>
      </c>
      <c r="WJ21" s="5">
        <v>57.374279999999999</v>
      </c>
      <c r="WK21" s="5">
        <v>57.776199999999996</v>
      </c>
      <c r="WL21" s="5">
        <v>58.164840000000005</v>
      </c>
      <c r="WM21" s="5">
        <v>58.587620000000001</v>
      </c>
      <c r="WN21" s="5">
        <v>59.010400000000004</v>
      </c>
      <c r="WO21" s="5">
        <v>59.433199999999999</v>
      </c>
      <c r="WP21" s="5">
        <v>59.852099999999993</v>
      </c>
      <c r="WQ21" s="5">
        <v>60.313019999999995</v>
      </c>
      <c r="WR21" s="5">
        <v>60.773919999999997</v>
      </c>
      <c r="WS21" s="5">
        <v>61.234819999999999</v>
      </c>
      <c r="WT21" s="5">
        <v>61.694299999999998</v>
      </c>
      <c r="WU21" s="5">
        <v>62.174940000000007</v>
      </c>
      <c r="WV21" s="5">
        <v>62.655560000000001</v>
      </c>
      <c r="WW21" s="5">
        <v>63.136199999999995</v>
      </c>
      <c r="WX21" s="5">
        <v>63.597479999999997</v>
      </c>
      <c r="WY21" s="5">
        <v>64.008259999999993</v>
      </c>
      <c r="WZ21" s="5">
        <v>64.438559999999995</v>
      </c>
      <c r="XA21" s="5">
        <v>64.842819999999989</v>
      </c>
      <c r="XB21" s="5">
        <v>65.247080000000011</v>
      </c>
      <c r="XC21" s="5">
        <v>65.707939999999994</v>
      </c>
      <c r="XD21" s="5">
        <v>66.167560000000009</v>
      </c>
      <c r="XE21" s="5">
        <v>66.619799999999998</v>
      </c>
      <c r="XF21" s="5">
        <v>67.112380000000002</v>
      </c>
      <c r="XG21" s="5">
        <v>67.593440000000001</v>
      </c>
      <c r="XH21" s="5">
        <v>68.0779</v>
      </c>
      <c r="XI21" s="5">
        <v>68.563639999999992</v>
      </c>
      <c r="XJ21" s="5">
        <v>69.021259999999998</v>
      </c>
      <c r="XK21" s="5">
        <v>69.449480000000008</v>
      </c>
      <c r="XL21" s="5">
        <v>69.856780000000001</v>
      </c>
      <c r="XM21" s="5">
        <v>70.243160000000003</v>
      </c>
      <c r="XN21" s="5">
        <v>70.629580000000004</v>
      </c>
      <c r="XO21" s="5">
        <v>71.004339999999999</v>
      </c>
      <c r="XP21" s="5">
        <v>71.37912</v>
      </c>
      <c r="XQ21" s="5">
        <v>71.721919999999997</v>
      </c>
      <c r="XR21" s="5">
        <v>72.064480000000003</v>
      </c>
      <c r="XS21" s="5">
        <v>72.400360000000006</v>
      </c>
      <c r="XT21" s="5">
        <v>72.736239999999995</v>
      </c>
      <c r="XU21" s="5">
        <v>73.072140000000005</v>
      </c>
      <c r="XV21" s="5">
        <v>73.408019999999993</v>
      </c>
      <c r="XW21" s="5">
        <v>73.713179999999994</v>
      </c>
      <c r="XX21" s="5">
        <v>74.018339999999995</v>
      </c>
      <c r="XY21" s="5">
        <v>74.400400000000005</v>
      </c>
      <c r="XZ21" s="5">
        <v>74.793939999999992</v>
      </c>
      <c r="YA21" s="5">
        <v>75.187039999999996</v>
      </c>
      <c r="YB21" s="5">
        <v>75.562640000000002</v>
      </c>
      <c r="YC21" s="5">
        <v>75.938299999999998</v>
      </c>
      <c r="YD21" s="5">
        <v>76.284220000000005</v>
      </c>
      <c r="YE21" s="5">
        <v>76.608579999999989</v>
      </c>
      <c r="YF21" s="5">
        <v>76.932960000000008</v>
      </c>
      <c r="YG21" s="5">
        <v>77.233159999999998</v>
      </c>
      <c r="YH21" s="5">
        <v>77.533360000000002</v>
      </c>
      <c r="YI21" s="5">
        <v>77.835000000000008</v>
      </c>
      <c r="YJ21" s="5">
        <v>78.089619999999996</v>
      </c>
      <c r="YK21" s="5">
        <v>78.338400000000007</v>
      </c>
      <c r="YL21" s="5">
        <v>78.625039999999998</v>
      </c>
      <c r="YM21" s="5">
        <v>78.911680000000004</v>
      </c>
      <c r="YN21" s="5">
        <v>79.202939999999998</v>
      </c>
      <c r="YO21" s="5">
        <v>79.423159999999996</v>
      </c>
      <c r="YP21" s="5">
        <v>79.6434</v>
      </c>
      <c r="YQ21" s="5">
        <v>79.914419999999993</v>
      </c>
      <c r="YR21" s="5">
        <v>80.139440000000008</v>
      </c>
      <c r="YS21" s="5">
        <v>80.31362</v>
      </c>
      <c r="YT21" s="5">
        <v>80.475400000000008</v>
      </c>
      <c r="YU21" s="5">
        <v>80.61936</v>
      </c>
      <c r="YV21" s="5">
        <v>80.763360000000006</v>
      </c>
      <c r="YW21" s="5">
        <v>80.907319999999999</v>
      </c>
      <c r="YX21" s="5">
        <v>81.025480000000002</v>
      </c>
      <c r="YY21" s="5">
        <v>81.187480000000008</v>
      </c>
      <c r="YZ21" s="5">
        <v>81.34948</v>
      </c>
      <c r="ZA21" s="5">
        <v>81.466139999999996</v>
      </c>
      <c r="ZB21" s="5">
        <v>81.532340000000005</v>
      </c>
      <c r="ZC21" s="5">
        <v>81.569339999999997</v>
      </c>
      <c r="ZD21" s="5">
        <v>81.568219999999997</v>
      </c>
      <c r="ZE21" s="5">
        <v>81.494540000000001</v>
      </c>
      <c r="ZF21" s="5">
        <v>81.44</v>
      </c>
      <c r="ZG21" s="5">
        <v>81.387339999999995</v>
      </c>
      <c r="ZH21" s="5">
        <v>81.352220000000003</v>
      </c>
      <c r="ZI21" s="5">
        <v>81.277259999999998</v>
      </c>
      <c r="ZJ21" s="5">
        <v>81.202300000000008</v>
      </c>
      <c r="ZK21" s="5">
        <v>81.093280000000007</v>
      </c>
      <c r="ZL21" s="5">
        <v>80.98424</v>
      </c>
      <c r="ZM21" s="5">
        <v>80.868719999999996</v>
      </c>
      <c r="ZN21" s="5">
        <v>80.78004</v>
      </c>
      <c r="ZO21" s="5">
        <v>80.659379999999999</v>
      </c>
      <c r="ZP21" s="5">
        <v>80.4893</v>
      </c>
      <c r="ZQ21" s="5">
        <v>80.310019999999994</v>
      </c>
      <c r="ZR21" s="5">
        <v>80.072739999999996</v>
      </c>
      <c r="ZS21" s="5">
        <v>79.744640000000004</v>
      </c>
      <c r="ZT21" s="5">
        <v>79.416139999999999</v>
      </c>
      <c r="ZU21" s="5">
        <v>79.087680000000006</v>
      </c>
      <c r="ZV21" s="5">
        <v>78.722080000000005</v>
      </c>
      <c r="ZW21" s="5">
        <v>78.356480000000005</v>
      </c>
      <c r="ZX21" s="5">
        <v>77.979060000000004</v>
      </c>
      <c r="ZY21" s="5">
        <v>77.601640000000003</v>
      </c>
      <c r="ZZ21" s="5">
        <v>77.192219999999992</v>
      </c>
      <c r="AAA21" s="5">
        <v>76.788379999999989</v>
      </c>
      <c r="AAB21" s="5">
        <v>76.383960000000002</v>
      </c>
      <c r="AAC21" s="5">
        <v>75.97954</v>
      </c>
      <c r="AAD21" s="5">
        <v>75.649159999999995</v>
      </c>
      <c r="AAE21" s="5">
        <v>75.198560000000001</v>
      </c>
      <c r="AAF21" s="5">
        <v>74.69556</v>
      </c>
      <c r="AAG21" s="5">
        <v>74.174080000000004</v>
      </c>
      <c r="AAH21" s="5">
        <v>73.65979999999999</v>
      </c>
      <c r="AAI21" s="5">
        <v>73.263540000000006</v>
      </c>
      <c r="AAJ21" s="5">
        <v>72.8673</v>
      </c>
      <c r="AAK21" s="5">
        <v>72.520540000000011</v>
      </c>
      <c r="AAL21" s="5">
        <v>72.227200000000011</v>
      </c>
      <c r="AAM21" s="5">
        <v>71.923839999999998</v>
      </c>
      <c r="AAN21" s="5">
        <v>71.592579999999998</v>
      </c>
      <c r="AAO21" s="5">
        <v>71.262779999999992</v>
      </c>
      <c r="AAP21" s="5">
        <v>70.938059999999993</v>
      </c>
      <c r="AAQ21" s="5">
        <v>70.591719999999995</v>
      </c>
      <c r="AAR21" s="5">
        <v>70.274699999999996</v>
      </c>
      <c r="AAS21" s="5">
        <v>69.957680000000011</v>
      </c>
      <c r="AAT21" s="5">
        <v>69.69550000000001</v>
      </c>
      <c r="AAU21" s="5">
        <v>69.583960000000005</v>
      </c>
      <c r="AAV21" s="5">
        <v>69.5745</v>
      </c>
      <c r="AAW21" s="5">
        <v>69.593859999999992</v>
      </c>
      <c r="AAX21" s="5">
        <v>69.54222</v>
      </c>
      <c r="AAY21" s="5">
        <v>69.507339999999999</v>
      </c>
      <c r="AAZ21" s="5">
        <v>69.47242</v>
      </c>
      <c r="ABA21" s="5">
        <v>69.459980000000002</v>
      </c>
      <c r="ABB21" s="5">
        <v>69.471739999999997</v>
      </c>
      <c r="ABC21" s="5">
        <v>69.496139999999997</v>
      </c>
      <c r="ABD21" s="5">
        <v>69.525400000000005</v>
      </c>
      <c r="ABE21" s="5">
        <v>69.554280000000006</v>
      </c>
      <c r="ABF21" s="5">
        <v>69.63006</v>
      </c>
      <c r="ABG21" s="5">
        <v>69.72272000000001</v>
      </c>
      <c r="ABH21" s="5">
        <v>69.796279999999996</v>
      </c>
      <c r="ABI21" s="5">
        <v>69.801940000000002</v>
      </c>
      <c r="ABJ21" s="5">
        <v>69.817019999999999</v>
      </c>
      <c r="ABK21" s="5">
        <v>69.832099999999997</v>
      </c>
      <c r="ABL21" s="5">
        <v>69.817179999999993</v>
      </c>
      <c r="ABM21" s="5">
        <v>69.884739999999994</v>
      </c>
      <c r="ABN21" s="5">
        <v>69.960119999999989</v>
      </c>
      <c r="ABO21" s="5">
        <v>69.954219999999992</v>
      </c>
      <c r="ABP21" s="5">
        <v>69.971759999999989</v>
      </c>
      <c r="ABQ21" s="5">
        <v>70.016660000000002</v>
      </c>
      <c r="ABR21" s="5">
        <v>70.096339999999998</v>
      </c>
      <c r="ABS21" s="5">
        <v>70.188099999999991</v>
      </c>
      <c r="ABT21" s="5">
        <v>70.311659999999989</v>
      </c>
      <c r="ABU21" s="5">
        <v>70.43386000000001</v>
      </c>
      <c r="ABV21" s="5">
        <v>70.556100000000001</v>
      </c>
      <c r="ABW21" s="5">
        <v>70.712320000000005</v>
      </c>
      <c r="ABX21" s="5">
        <v>70.808799999999991</v>
      </c>
      <c r="ABY21" s="5">
        <v>70.893720000000002</v>
      </c>
      <c r="ABZ21" s="5">
        <v>71.009240000000005</v>
      </c>
      <c r="ACA21" s="5">
        <v>71.145240000000001</v>
      </c>
      <c r="ACB21" s="5">
        <v>71.314220000000006</v>
      </c>
      <c r="ACC21" s="5">
        <v>71.570819999999998</v>
      </c>
      <c r="ACD21" s="5">
        <v>71.827419999999989</v>
      </c>
      <c r="ACE21" s="5">
        <v>72.031579999999991</v>
      </c>
      <c r="ACF21" s="5">
        <v>72.137860000000003</v>
      </c>
      <c r="ACG21" s="5">
        <v>72.328760000000003</v>
      </c>
      <c r="ACH21" s="5">
        <v>72.585819999999998</v>
      </c>
      <c r="ACI21" s="5">
        <v>72.837900000000005</v>
      </c>
      <c r="ACJ21" s="5">
        <v>73.197400000000002</v>
      </c>
      <c r="ACK21" s="5">
        <v>73.555319999999995</v>
      </c>
      <c r="ACL21" s="5">
        <v>73.85578000000001</v>
      </c>
      <c r="ACM21" s="5">
        <v>74.128119999999996</v>
      </c>
      <c r="ACN21" s="5">
        <v>74.492519999999999</v>
      </c>
      <c r="ACO21" s="5">
        <v>74.846779999999995</v>
      </c>
      <c r="ACP21" s="5">
        <v>75.22326000000001</v>
      </c>
      <c r="ACQ21" s="5">
        <v>75.712639999999993</v>
      </c>
      <c r="ACR21" s="5">
        <v>76.186900000000009</v>
      </c>
      <c r="ACS21" s="5">
        <v>76.699780000000004</v>
      </c>
      <c r="ACT21" s="5">
        <v>77.327100000000002</v>
      </c>
      <c r="ACU21" s="5">
        <v>78.020979999999994</v>
      </c>
      <c r="ACV21" s="5">
        <v>78.743740000000003</v>
      </c>
      <c r="ACW21" s="5">
        <v>79.270060000000001</v>
      </c>
      <c r="ACX21" s="5">
        <v>79.971860000000007</v>
      </c>
      <c r="ACY21" s="5">
        <v>80.673659999999998</v>
      </c>
      <c r="ACZ21" s="5">
        <v>81.358440000000002</v>
      </c>
      <c r="ADA21" s="5">
        <v>82.031759999999991</v>
      </c>
      <c r="ADB21" s="5">
        <v>82.72684000000001</v>
      </c>
      <c r="ADC21" s="5">
        <v>83.452239999999989</v>
      </c>
      <c r="ADD21" s="5">
        <v>84.143380000000008</v>
      </c>
      <c r="ADE21" s="5">
        <v>84.834559999999996</v>
      </c>
      <c r="ADF21" s="5">
        <v>85.488919999999993</v>
      </c>
      <c r="ADG21" s="5">
        <v>86.117739999999998</v>
      </c>
      <c r="ADH21" s="5">
        <v>86.746520000000004</v>
      </c>
      <c r="ADI21" s="5">
        <v>87.372100000000003</v>
      </c>
      <c r="ADJ21" s="5">
        <v>87.99606</v>
      </c>
      <c r="ADK21" s="5">
        <v>88.696380000000005</v>
      </c>
      <c r="ADL21" s="5">
        <v>89.466260000000005</v>
      </c>
      <c r="ADM21" s="5">
        <v>90.230100000000007</v>
      </c>
      <c r="ADN21" s="5">
        <v>90.835639999999998</v>
      </c>
      <c r="ADO21" s="5">
        <v>91.441180000000003</v>
      </c>
      <c r="ADP21" s="5">
        <v>92.044899999999998</v>
      </c>
      <c r="ADQ21" s="5">
        <v>92.647860000000009</v>
      </c>
      <c r="ADR21" s="5">
        <v>93.250779999999992</v>
      </c>
      <c r="ADS21" s="5">
        <v>93.860320000000002</v>
      </c>
      <c r="ADT21" s="5">
        <v>94.48017999999999</v>
      </c>
      <c r="ADU21" s="5">
        <v>95.0441</v>
      </c>
      <c r="ADV21" s="5">
        <v>95.66028</v>
      </c>
      <c r="ADW21" s="5">
        <v>96.276420000000002</v>
      </c>
      <c r="ADX21" s="5">
        <v>96.888599999999997</v>
      </c>
      <c r="ADY21" s="5">
        <v>97.476880000000008</v>
      </c>
      <c r="ADZ21" s="5">
        <v>98.317599999999999</v>
      </c>
      <c r="AEA21" s="5">
        <v>99.190280000000001</v>
      </c>
      <c r="AEB21" s="5">
        <v>100.09594</v>
      </c>
      <c r="AEC21" s="5">
        <v>101.00162</v>
      </c>
      <c r="AED21" s="5">
        <v>101.92738</v>
      </c>
      <c r="AEE21" s="5">
        <v>102.85678</v>
      </c>
      <c r="AEF21" s="5">
        <v>103.78616</v>
      </c>
      <c r="AEG21" s="5">
        <v>104.71220000000001</v>
      </c>
      <c r="AEH21" s="5">
        <v>105.58696</v>
      </c>
      <c r="AEI21" s="5">
        <v>106.46372</v>
      </c>
      <c r="AEJ21" s="5">
        <v>107.34746</v>
      </c>
      <c r="AEK21" s="5">
        <v>108.37690000000001</v>
      </c>
      <c r="AEL21" s="5">
        <v>109.39826000000001</v>
      </c>
      <c r="AEM21" s="5">
        <v>110.19036000000001</v>
      </c>
      <c r="AEN21" s="5">
        <v>110.97329999999999</v>
      </c>
      <c r="AEO21" s="5">
        <v>111.62096</v>
      </c>
      <c r="AEP21" s="5">
        <v>112.19477999999999</v>
      </c>
      <c r="AEQ21" s="5">
        <v>112.74998000000001</v>
      </c>
      <c r="AER21" s="5">
        <v>113.17004</v>
      </c>
      <c r="AES21" s="5">
        <v>113.63748000000001</v>
      </c>
      <c r="AET21" s="5">
        <v>113.90770000000001</v>
      </c>
      <c r="AEU21" s="5">
        <v>114.15362</v>
      </c>
      <c r="AEV21" s="5">
        <v>114.19641999999999</v>
      </c>
      <c r="AEW21" s="5">
        <v>114.14095999999999</v>
      </c>
      <c r="AEX21" s="5">
        <v>113.82544</v>
      </c>
      <c r="AEY21" s="5">
        <v>113.28554</v>
      </c>
      <c r="AEZ21" s="5">
        <v>112.37744000000001</v>
      </c>
      <c r="AFA21" s="5">
        <v>111.38861999999999</v>
      </c>
      <c r="AFB21" s="5">
        <v>110.39854</v>
      </c>
      <c r="AFC21" s="5">
        <v>109.49024</v>
      </c>
      <c r="AFD21" s="5">
        <v>108.57711999999999</v>
      </c>
      <c r="AFE21" s="5">
        <v>107.56068</v>
      </c>
      <c r="AFF21" s="5">
        <v>106.5442</v>
      </c>
      <c r="AFG21" s="5">
        <v>105.54528000000001</v>
      </c>
      <c r="AFH21" s="5">
        <v>104.70527999999999</v>
      </c>
      <c r="AFI21" s="5">
        <v>103.85355999999999</v>
      </c>
      <c r="AFJ21" s="5">
        <v>103.35065999999999</v>
      </c>
      <c r="AFK21" s="5">
        <v>103.57850000000001</v>
      </c>
      <c r="AFL21" s="5">
        <v>103.99572000000001</v>
      </c>
      <c r="AFM21" s="5">
        <v>104.68946000000001</v>
      </c>
      <c r="AFN21" s="5">
        <v>105.51948</v>
      </c>
      <c r="AFO21" s="5">
        <v>106.68888</v>
      </c>
      <c r="AFP21" s="5">
        <v>108.14338000000001</v>
      </c>
      <c r="AFQ21" s="5">
        <v>109.79906000000001</v>
      </c>
      <c r="AFR21" s="5">
        <v>111.50678000000001</v>
      </c>
      <c r="AFS21" s="5">
        <v>113.25763999999999</v>
      </c>
      <c r="AFT21" s="5">
        <v>115.20873999999999</v>
      </c>
      <c r="AFU21" s="5">
        <v>117.36666</v>
      </c>
      <c r="AFV21" s="5">
        <v>119.46259999999999</v>
      </c>
      <c r="AFW21" s="5">
        <v>121.58284</v>
      </c>
      <c r="AFX21" s="5">
        <v>123.68358000000001</v>
      </c>
      <c r="AFY21" s="5">
        <v>125.74531999999999</v>
      </c>
      <c r="AFZ21" s="5">
        <v>127.82332</v>
      </c>
      <c r="AGA21" s="5">
        <v>129.91928000000001</v>
      </c>
      <c r="AGB21" s="5">
        <v>132.08445999999998</v>
      </c>
      <c r="AGC21" s="5">
        <v>134.46718000000001</v>
      </c>
      <c r="AGD21" s="5">
        <v>136.78764000000001</v>
      </c>
      <c r="AGE21" s="5">
        <v>139.16980000000001</v>
      </c>
      <c r="AGF21" s="5">
        <v>141.55198000000001</v>
      </c>
      <c r="AGG21" s="5">
        <v>143.93422000000001</v>
      </c>
      <c r="AGH21" s="5">
        <v>146.35121999999998</v>
      </c>
      <c r="AGI21" s="5">
        <v>148.77186</v>
      </c>
      <c r="AGJ21" s="5">
        <v>151.17288000000002</v>
      </c>
      <c r="AGK21" s="5">
        <v>153.72232</v>
      </c>
      <c r="AGL21" s="5">
        <v>156.29146</v>
      </c>
      <c r="AGM21" s="5">
        <v>158.92508000000001</v>
      </c>
      <c r="AGN21" s="5">
        <v>161.85538</v>
      </c>
      <c r="AGO21" s="5">
        <v>164.65019999999998</v>
      </c>
      <c r="AGP21" s="5">
        <v>167.42770000000002</v>
      </c>
      <c r="AGQ21" s="5">
        <v>170.23349999999999</v>
      </c>
      <c r="AGR21" s="5">
        <v>172.69909999999999</v>
      </c>
      <c r="AGS21" s="5">
        <v>173.88514000000001</v>
      </c>
      <c r="AGT21" s="5">
        <v>174.03842</v>
      </c>
      <c r="AGU21" s="5">
        <v>173.12092000000001</v>
      </c>
      <c r="AGV21" s="5">
        <v>171.27292</v>
      </c>
      <c r="AGW21" s="5">
        <v>168.48084</v>
      </c>
      <c r="AGX21" s="5">
        <v>165.39838</v>
      </c>
      <c r="AGY21" s="5">
        <v>161.64798000000002</v>
      </c>
      <c r="AGZ21" s="5">
        <v>157.89742000000001</v>
      </c>
      <c r="AHA21" s="5">
        <v>153.88186000000002</v>
      </c>
      <c r="AHB21" s="5">
        <v>149.69580000000002</v>
      </c>
      <c r="AHC21" s="5">
        <v>145.2921</v>
      </c>
      <c r="AHD21" s="5">
        <v>140.84962000000002</v>
      </c>
      <c r="AHE21" s="5">
        <v>136.10165999999998</v>
      </c>
      <c r="AHF21" s="5">
        <v>131.24889999999999</v>
      </c>
      <c r="AHG21" s="5">
        <v>126.12796</v>
      </c>
      <c r="AHH21" s="5">
        <v>120.96628000000001</v>
      </c>
      <c r="AHI21" s="5">
        <v>115.92994000000002</v>
      </c>
      <c r="AHJ21" s="5">
        <v>110.99046000000001</v>
      </c>
      <c r="AHK21" s="5">
        <v>106.23887999999999</v>
      </c>
      <c r="AHL21" s="5">
        <v>101.78322</v>
      </c>
      <c r="AHM21" s="5">
        <v>97.788499999999999</v>
      </c>
      <c r="AHN21" s="5">
        <v>94.01527999999999</v>
      </c>
      <c r="AHO21" s="5">
        <v>90.753959999999992</v>
      </c>
      <c r="AHP21" s="5">
        <v>87.825919999999996</v>
      </c>
      <c r="AHQ21" s="5">
        <v>85.068860000000001</v>
      </c>
      <c r="AHR21" s="5">
        <v>82.679220000000001</v>
      </c>
      <c r="AHS21" s="5">
        <v>80.457259999999991</v>
      </c>
      <c r="AHT21" s="5">
        <v>78.616579999999999</v>
      </c>
      <c r="AHU21" s="5">
        <v>76.949939999999998</v>
      </c>
      <c r="AHV21" s="5">
        <v>75.627499999999998</v>
      </c>
      <c r="AHW21" s="5">
        <v>74.596559999999997</v>
      </c>
      <c r="AHX21" s="5">
        <v>73.781419999999997</v>
      </c>
      <c r="AHY21" s="5">
        <v>73.600319999999996</v>
      </c>
      <c r="AHZ21" s="5">
        <v>74.503420000000006</v>
      </c>
      <c r="AIA21" s="5">
        <v>76.168820000000011</v>
      </c>
      <c r="AIB21" s="5">
        <v>78.341620000000006</v>
      </c>
      <c r="AIC21" s="5">
        <v>80.528080000000003</v>
      </c>
      <c r="AID21" s="5">
        <v>82.714520000000007</v>
      </c>
      <c r="AIE21" s="5">
        <v>84.900980000000004</v>
      </c>
      <c r="AIF21" s="5">
        <v>87.238699999999994</v>
      </c>
      <c r="AIG21" s="5">
        <v>89.668039999999991</v>
      </c>
      <c r="AIH21" s="5">
        <v>92.741780000000006</v>
      </c>
      <c r="AII21" s="5">
        <v>96.196659999999994</v>
      </c>
      <c r="AIJ21" s="5">
        <v>100.66484</v>
      </c>
      <c r="AIK21" s="5">
        <v>106.44394</v>
      </c>
      <c r="AIL21" s="5">
        <v>113.09232</v>
      </c>
      <c r="AIM21" s="5">
        <v>121.59223999999999</v>
      </c>
      <c r="AIN21" s="5">
        <v>132.96665999999999</v>
      </c>
      <c r="AIO21" s="5">
        <v>145.2645</v>
      </c>
      <c r="AIP21" s="5">
        <v>158.98818</v>
      </c>
      <c r="AIQ21" s="5">
        <v>175.96715999999998</v>
      </c>
      <c r="AIR21" s="5">
        <v>193.68520000000001</v>
      </c>
      <c r="AIS21" s="5">
        <v>213.45400000000001</v>
      </c>
      <c r="AIT21" s="5">
        <v>234.22739999999999</v>
      </c>
      <c r="AIU21" s="5">
        <v>256.69819999999999</v>
      </c>
      <c r="AIV21" s="5">
        <v>281.78660000000002</v>
      </c>
      <c r="AIW21" s="5">
        <v>315.34460000000001</v>
      </c>
      <c r="AIX21" s="5">
        <v>352.3218</v>
      </c>
      <c r="AIY21" s="5">
        <v>391.67919999999998</v>
      </c>
      <c r="AIZ21" s="5">
        <v>433.88019999999995</v>
      </c>
      <c r="AJA21" s="5">
        <v>482.0326</v>
      </c>
      <c r="AJB21" s="5">
        <v>532.86940000000004</v>
      </c>
      <c r="AJC21" s="5">
        <v>584.98980000000006</v>
      </c>
      <c r="AJD21" s="5">
        <v>637.89760000000001</v>
      </c>
      <c r="AJE21" s="5">
        <v>693.28819999999996</v>
      </c>
      <c r="AJF21" s="5">
        <v>748.16579999999999</v>
      </c>
      <c r="AJG21" s="5">
        <v>801.48980000000006</v>
      </c>
      <c r="AJH21" s="5">
        <v>844.21180000000004</v>
      </c>
      <c r="AJI21" s="5">
        <v>881.15460000000007</v>
      </c>
      <c r="AJJ21" s="5">
        <v>915.56640000000004</v>
      </c>
      <c r="AJK21" s="5">
        <v>945.12459999999987</v>
      </c>
      <c r="AJL21" s="5">
        <v>972.05640000000005</v>
      </c>
      <c r="AJM21" s="5">
        <v>995.79279999999994</v>
      </c>
      <c r="AJN21" s="5">
        <v>1019.0558000000001</v>
      </c>
      <c r="AJO21" s="5">
        <v>1038.4367999999999</v>
      </c>
      <c r="AJP21" s="5">
        <v>1050.0160000000001</v>
      </c>
      <c r="AJQ21" s="5">
        <v>1048.3198</v>
      </c>
      <c r="AJR21" s="5">
        <v>1034.2847999999999</v>
      </c>
      <c r="AJS21" s="5">
        <v>1018.4762000000001</v>
      </c>
      <c r="AJT21" s="5">
        <v>1002.9528</v>
      </c>
      <c r="AJU21" s="5">
        <v>986.43880000000013</v>
      </c>
      <c r="AJV21" s="5">
        <v>969.30619999999999</v>
      </c>
      <c r="AJW21" s="5">
        <v>945.56659999999988</v>
      </c>
      <c r="AJX21" s="5">
        <v>917.37580000000003</v>
      </c>
      <c r="AJY21" s="5">
        <v>889.30899999999997</v>
      </c>
      <c r="AJZ21" s="5">
        <v>861.09100000000001</v>
      </c>
      <c r="AKA21" s="5">
        <v>837.19920000000002</v>
      </c>
      <c r="AKB21" s="5">
        <v>815.26440000000002</v>
      </c>
      <c r="AKC21" s="5">
        <v>795.18500000000006</v>
      </c>
      <c r="AKD21" s="5">
        <v>776.13980000000004</v>
      </c>
      <c r="AKE21" s="5">
        <v>757.4162</v>
      </c>
      <c r="AKF21" s="5">
        <v>741.76480000000004</v>
      </c>
      <c r="AKG21" s="5">
        <v>728.02620000000002</v>
      </c>
      <c r="AKH21" s="5">
        <v>715.63919999999996</v>
      </c>
      <c r="AKI21" s="5">
        <v>704.6848</v>
      </c>
      <c r="AKJ21" s="5">
        <v>693.34579999999994</v>
      </c>
      <c r="AKK21" s="5">
        <v>679.49399999999991</v>
      </c>
      <c r="AKL21" s="5">
        <v>660.70979999999997</v>
      </c>
      <c r="AKM21" s="5">
        <v>637.22979999999995</v>
      </c>
      <c r="AKN21" s="5">
        <v>610.37520000000006</v>
      </c>
      <c r="AKO21" s="5">
        <v>580.96859999999992</v>
      </c>
      <c r="AKP21" s="5">
        <v>548.33680000000004</v>
      </c>
      <c r="AKQ21" s="5">
        <v>513.69260000000008</v>
      </c>
      <c r="AKR21" s="5">
        <v>476.22799999999995</v>
      </c>
      <c r="AKS21" s="5">
        <v>439.14660000000003</v>
      </c>
      <c r="AKT21" s="5">
        <v>401.57159999999999</v>
      </c>
      <c r="AKU21" s="5">
        <v>364.99599999999998</v>
      </c>
      <c r="AKV21" s="5">
        <v>331.97660000000002</v>
      </c>
      <c r="AKW21" s="5">
        <v>301.82839999999999</v>
      </c>
      <c r="AKX21" s="5">
        <v>274.60379999999998</v>
      </c>
      <c r="AKY21" s="5">
        <v>249.53879999999998</v>
      </c>
      <c r="AKZ21" s="5">
        <v>226.49859999999998</v>
      </c>
      <c r="ALA21" s="5">
        <v>215.16120000000001</v>
      </c>
      <c r="ALB21" s="5">
        <v>230.79040000000001</v>
      </c>
      <c r="ALC21" s="5">
        <v>253.29699999999997</v>
      </c>
      <c r="ALD21" s="5">
        <v>283.65999999999997</v>
      </c>
      <c r="ALE21" s="5">
        <v>316.22739999999999</v>
      </c>
      <c r="ALF21" s="5">
        <v>353.99959999999999</v>
      </c>
      <c r="ALG21" s="5">
        <v>388.00360000000001</v>
      </c>
      <c r="ALH21" s="5">
        <v>373.06460000000004</v>
      </c>
      <c r="ALI21" s="5">
        <v>334.2928</v>
      </c>
      <c r="ALJ21" s="5">
        <v>273.5566</v>
      </c>
      <c r="ALK21" s="5">
        <v>196.61642000000001</v>
      </c>
      <c r="ALL21" s="5">
        <v>121.36967999999999</v>
      </c>
      <c r="ALM21" s="5">
        <v>60.451480000000004</v>
      </c>
      <c r="ALN21" s="11">
        <v>29.449660000000002</v>
      </c>
      <c r="ALO21" s="5">
        <v>13.911447999999998</v>
      </c>
      <c r="ALP21" s="5">
        <v>6.7866159999999995</v>
      </c>
      <c r="ALQ21" s="5">
        <v>3.2663539999999998</v>
      </c>
      <c r="ALR21" s="5">
        <v>1.4175840000000002</v>
      </c>
      <c r="ALS21" s="5">
        <v>0.47311420000000004</v>
      </c>
      <c r="ALT21" s="5">
        <v>9.901124E-2</v>
      </c>
      <c r="ALU21" s="5">
        <v>1.1466406E-2</v>
      </c>
      <c r="ALV21" s="5">
        <v>0</v>
      </c>
      <c r="ALW21" s="5">
        <v>0</v>
      </c>
      <c r="ALX21" s="5">
        <v>0</v>
      </c>
      <c r="ALY21" s="5">
        <v>0</v>
      </c>
      <c r="ALZ21" s="5">
        <v>0</v>
      </c>
      <c r="AMA21" s="5">
        <v>0</v>
      </c>
      <c r="AMB21" s="5">
        <v>0</v>
      </c>
      <c r="AMC21" s="5">
        <v>0</v>
      </c>
      <c r="AMD21" s="5">
        <v>0</v>
      </c>
      <c r="AME21" s="5">
        <v>0</v>
      </c>
      <c r="AMF21" s="5">
        <v>0</v>
      </c>
      <c r="AMG21" s="5">
        <v>0</v>
      </c>
      <c r="AMH21" s="5">
        <v>0</v>
      </c>
      <c r="AMI21" s="5">
        <v>0</v>
      </c>
      <c r="AMJ21" s="5">
        <v>0</v>
      </c>
      <c r="AMK21" s="5">
        <v>0</v>
      </c>
      <c r="AML21" s="5">
        <v>0</v>
      </c>
      <c r="AMM21" s="5">
        <v>0</v>
      </c>
      <c r="AMN21" s="5">
        <v>0</v>
      </c>
      <c r="AMO21" s="5">
        <v>0</v>
      </c>
      <c r="AMP21" s="5">
        <v>0</v>
      </c>
      <c r="AMQ21" s="5">
        <v>0</v>
      </c>
      <c r="AMR21" s="5">
        <v>0</v>
      </c>
      <c r="AMS21" s="5">
        <v>0</v>
      </c>
      <c r="AMT21" s="5">
        <v>0</v>
      </c>
      <c r="AMU21" s="5">
        <v>0</v>
      </c>
      <c r="AMV21" s="5">
        <v>0</v>
      </c>
      <c r="AMW21" s="5">
        <v>0</v>
      </c>
      <c r="AMX21" s="5">
        <v>0</v>
      </c>
      <c r="AMY21" s="5">
        <v>0</v>
      </c>
      <c r="AMZ21" s="5">
        <v>0</v>
      </c>
      <c r="ANA21" s="5">
        <v>0</v>
      </c>
      <c r="ANB21" s="5">
        <v>0</v>
      </c>
      <c r="ANC21" s="5">
        <v>0</v>
      </c>
      <c r="AND21" s="5">
        <v>0</v>
      </c>
      <c r="ANE21" s="5">
        <v>0</v>
      </c>
      <c r="ANF21" s="5">
        <v>0</v>
      </c>
      <c r="ANG21" s="5">
        <v>0</v>
      </c>
      <c r="ANH21" s="5">
        <v>0</v>
      </c>
      <c r="ANI21" s="5">
        <v>0</v>
      </c>
      <c r="ANJ21" s="5">
        <v>0</v>
      </c>
      <c r="ANK21" s="5">
        <v>0</v>
      </c>
      <c r="ANL21" s="5">
        <v>0</v>
      </c>
      <c r="ANM21" s="6">
        <v>0</v>
      </c>
      <c r="ANN21" s="7">
        <f t="shared" si="0"/>
        <v>80861.114253086009</v>
      </c>
      <c r="ANO21" s="7"/>
    </row>
    <row r="22" spans="1:1055" x14ac:dyDescent="0.25">
      <c r="A22" s="13"/>
      <c r="B22" s="16" t="s">
        <v>1</v>
      </c>
      <c r="C22" s="3">
        <v>-5.1438999999999999E-25</v>
      </c>
      <c r="D22" s="3">
        <v>-5.1438999999999999E-25</v>
      </c>
      <c r="E22" s="3">
        <v>-5.1438999999999999E-25</v>
      </c>
      <c r="F22" s="3">
        <v>-5.1438999999999999E-25</v>
      </c>
      <c r="G22" s="3">
        <v>-5.1438999999999999E-25</v>
      </c>
      <c r="H22" s="3">
        <v>-5.1438999999999999E-25</v>
      </c>
      <c r="I22" s="3">
        <v>-5.1438999999999999E-25</v>
      </c>
      <c r="J22" s="3">
        <v>-5.1438999999999999E-25</v>
      </c>
      <c r="K22" s="3">
        <v>-5.1438999999999999E-25</v>
      </c>
      <c r="L22" s="3">
        <v>-5.1438999999999999E-25</v>
      </c>
      <c r="M22" s="3">
        <v>-5.1438999999999999E-25</v>
      </c>
      <c r="N22" s="3">
        <v>-5.1438999999999999E-25</v>
      </c>
      <c r="O22" s="3">
        <v>-5.1438999999999999E-25</v>
      </c>
      <c r="P22" s="3">
        <v>-1.0605444E-2</v>
      </c>
      <c r="Q22" s="3">
        <v>-2.1210879999999998E-2</v>
      </c>
      <c r="R22" s="3">
        <v>-3.1816339999999999E-2</v>
      </c>
      <c r="S22" s="3">
        <v>-4.2421779999999999E-2</v>
      </c>
      <c r="T22" s="3">
        <v>-5.302722E-2</v>
      </c>
      <c r="U22" s="3">
        <v>-5.6604399999999999E-2</v>
      </c>
      <c r="V22" s="3">
        <v>-6.0181560000000002E-2</v>
      </c>
      <c r="W22" s="3">
        <v>-6.3758740000000008E-2</v>
      </c>
      <c r="X22" s="3">
        <v>-6.7501820000000004E-2</v>
      </c>
      <c r="Y22" s="3">
        <v>-7.12449E-2</v>
      </c>
      <c r="Z22" s="3">
        <v>-7.4987999999999999E-2</v>
      </c>
      <c r="AA22" s="3">
        <v>-7.9268900000000003E-2</v>
      </c>
      <c r="AB22" s="3">
        <v>-8.354984E-2</v>
      </c>
      <c r="AC22" s="3">
        <v>-8.7830759999999994E-2</v>
      </c>
      <c r="AD22" s="3">
        <v>-9.2111680000000001E-2</v>
      </c>
      <c r="AE22" s="3">
        <v>-9.6392580000000005E-2</v>
      </c>
      <c r="AF22" s="3">
        <v>-0.1006735</v>
      </c>
      <c r="AG22" s="3">
        <v>-0.10495441999999999</v>
      </c>
      <c r="AH22" s="3">
        <v>-0.10923533999999999</v>
      </c>
      <c r="AI22" s="3">
        <v>-0.11351625999999999</v>
      </c>
      <c r="AJ22" s="3">
        <v>-0.11779717999999999</v>
      </c>
      <c r="AK22" s="3">
        <v>-0.12207808000000001</v>
      </c>
      <c r="AL22" s="3">
        <v>-0.126359</v>
      </c>
      <c r="AM22" s="3">
        <v>-0.13063991999999999</v>
      </c>
      <c r="AN22" s="3">
        <v>-0.13492083999999999</v>
      </c>
      <c r="AO22" s="3">
        <v>-0.13693446000000001</v>
      </c>
      <c r="AP22" s="3">
        <v>-0.13894809999999999</v>
      </c>
      <c r="AQ22" s="3">
        <v>-0.14096172000000001</v>
      </c>
      <c r="AR22" s="3">
        <v>-0.14297534000000001</v>
      </c>
      <c r="AS22" s="3">
        <v>-0.14498896</v>
      </c>
      <c r="AT22" s="3">
        <v>-0.1482685</v>
      </c>
      <c r="AU22" s="3">
        <v>-0.15154806000000001</v>
      </c>
      <c r="AV22" s="3">
        <v>-0.15482760000000001</v>
      </c>
      <c r="AW22" s="3">
        <v>-0.15810713999999998</v>
      </c>
      <c r="AX22" s="3">
        <v>-0.16138668</v>
      </c>
      <c r="AY22" s="3">
        <v>-0.16466624000000002</v>
      </c>
      <c r="AZ22" s="3">
        <v>-0.16794577999999999</v>
      </c>
      <c r="BA22" s="3">
        <v>-0.17122534</v>
      </c>
      <c r="BB22" s="3">
        <v>-0.17450488</v>
      </c>
      <c r="BC22" s="3">
        <v>-0.17778440000000001</v>
      </c>
      <c r="BD22" s="3">
        <v>-0.18106396</v>
      </c>
      <c r="BE22" s="3">
        <v>-0.18298001999999999</v>
      </c>
      <c r="BF22" s="3">
        <v>-0.18489606</v>
      </c>
      <c r="BG22" s="3">
        <v>-0.18681212</v>
      </c>
      <c r="BH22" s="3">
        <v>-0.18872815999999998</v>
      </c>
      <c r="BI22" s="3">
        <v>-0.19064423999999999</v>
      </c>
      <c r="BJ22" s="3">
        <v>-0.19172822</v>
      </c>
      <c r="BK22" s="3">
        <v>-0.19281219999999999</v>
      </c>
      <c r="BL22" s="3">
        <v>-0.19389622000000001</v>
      </c>
      <c r="BM22" s="3">
        <v>-0.19498019999999999</v>
      </c>
      <c r="BN22" s="3">
        <v>-0.19606419999999999</v>
      </c>
      <c r="BO22" s="3">
        <v>-0.1971482</v>
      </c>
      <c r="BP22" s="3">
        <v>-0.19823218000000001</v>
      </c>
      <c r="BQ22" s="3">
        <v>-0.19931618000000001</v>
      </c>
      <c r="BR22" s="3">
        <v>-0.20040019999999997</v>
      </c>
      <c r="BS22" s="3">
        <v>-0.20156640000000001</v>
      </c>
      <c r="BT22" s="3">
        <v>-0.20273279999999999</v>
      </c>
      <c r="BU22" s="3">
        <v>-0.203899</v>
      </c>
      <c r="BV22" s="3">
        <v>-0.20506540000000001</v>
      </c>
      <c r="BW22" s="3">
        <v>-0.20623160000000001</v>
      </c>
      <c r="BX22" s="3">
        <v>-0.20739800000000003</v>
      </c>
      <c r="BY22" s="3">
        <v>-0.20856420000000001</v>
      </c>
      <c r="BZ22" s="3">
        <v>-0.20984699999999998</v>
      </c>
      <c r="CA22" s="3">
        <v>-0.21112980000000001</v>
      </c>
      <c r="CB22" s="3">
        <v>-0.2124124</v>
      </c>
      <c r="CC22" s="3">
        <v>-0.2136952</v>
      </c>
      <c r="CD22" s="3">
        <v>-0.2149778</v>
      </c>
      <c r="CE22" s="3">
        <v>-0.21642220000000001</v>
      </c>
      <c r="CF22" s="3">
        <v>-0.2178668</v>
      </c>
      <c r="CG22" s="3">
        <v>-0.21931120000000001</v>
      </c>
      <c r="CH22" s="3">
        <v>-0.2207556</v>
      </c>
      <c r="CI22" s="3">
        <v>-0.22220000000000001</v>
      </c>
      <c r="CJ22" s="3">
        <v>-0.22364440000000002</v>
      </c>
      <c r="CK22" s="3">
        <v>-0.22508900000000001</v>
      </c>
      <c r="CL22" s="3">
        <v>-0.22653340000000002</v>
      </c>
      <c r="CM22" s="3">
        <v>-0.22797779999999998</v>
      </c>
      <c r="CN22" s="3">
        <v>-0.22942219999999999</v>
      </c>
      <c r="CO22" s="3">
        <v>-0.23086660000000001</v>
      </c>
      <c r="CP22" s="3">
        <v>-0.2323112</v>
      </c>
      <c r="CQ22" s="3">
        <v>-0.23375560000000001</v>
      </c>
      <c r="CR22" s="3">
        <v>-0.23519999999999999</v>
      </c>
      <c r="CS22" s="3">
        <v>-0.23677600000000001</v>
      </c>
      <c r="CT22" s="3">
        <v>-0.23835199999999998</v>
      </c>
      <c r="CU22" s="3">
        <v>-0.239928</v>
      </c>
      <c r="CV22" s="3">
        <v>-0.241504</v>
      </c>
      <c r="CW22" s="3">
        <v>-0.24308000000000002</v>
      </c>
      <c r="CX22" s="3">
        <v>-0.24465599999999998</v>
      </c>
      <c r="CY22" s="3">
        <v>-0.24623200000000001</v>
      </c>
      <c r="CZ22" s="3">
        <v>-0.24780799999999997</v>
      </c>
      <c r="DA22" s="3">
        <v>-0.24938399999999999</v>
      </c>
      <c r="DB22" s="3">
        <v>-0.25095999999999996</v>
      </c>
      <c r="DC22" s="3">
        <v>-0.25253619999999999</v>
      </c>
      <c r="DD22" s="3">
        <v>-0.25538500000000003</v>
      </c>
      <c r="DE22" s="3">
        <v>-0.25823399999999996</v>
      </c>
      <c r="DF22" s="3">
        <v>-0.26108300000000001</v>
      </c>
      <c r="DG22" s="3">
        <v>-0.263932</v>
      </c>
      <c r="DH22" s="3">
        <v>-0.26678079999999998</v>
      </c>
      <c r="DI22" s="3">
        <v>-0.27089439999999998</v>
      </c>
      <c r="DJ22" s="3">
        <v>-0.27500800000000003</v>
      </c>
      <c r="DK22" s="3">
        <v>-0.27912140000000002</v>
      </c>
      <c r="DL22" s="3">
        <v>-0.28323500000000001</v>
      </c>
      <c r="DM22" s="3">
        <v>-0.2873484</v>
      </c>
      <c r="DN22" s="3">
        <v>-0.291462</v>
      </c>
      <c r="DO22" s="3">
        <v>-0.29429139999999998</v>
      </c>
      <c r="DP22" s="3">
        <v>-0.29712079999999996</v>
      </c>
      <c r="DQ22" s="3">
        <v>-0.2999502</v>
      </c>
      <c r="DR22" s="3">
        <v>-0.30277959999999998</v>
      </c>
      <c r="DS22" s="3">
        <v>-0.30560900000000002</v>
      </c>
      <c r="DT22" s="3">
        <v>-0.3084384</v>
      </c>
      <c r="DU22" s="3">
        <v>-0.31126779999999998</v>
      </c>
      <c r="DV22" s="3">
        <v>-0.31409720000000002</v>
      </c>
      <c r="DW22" s="3">
        <v>-0.3169266</v>
      </c>
      <c r="DX22" s="3">
        <v>-0.31975600000000004</v>
      </c>
      <c r="DY22" s="3">
        <v>-0.32321759999999999</v>
      </c>
      <c r="DZ22" s="3">
        <v>-0.3266792</v>
      </c>
      <c r="EA22" s="3">
        <v>-0.33014080000000001</v>
      </c>
      <c r="EB22" s="3">
        <v>-0.33294899999999999</v>
      </c>
      <c r="EC22" s="3">
        <v>-0.33575719999999998</v>
      </c>
      <c r="ED22" s="3">
        <v>-0.33856540000000002</v>
      </c>
      <c r="EE22" s="3">
        <v>-0.34137380000000001</v>
      </c>
      <c r="EF22" s="3">
        <v>-0.34418199999999999</v>
      </c>
      <c r="EG22" s="3">
        <v>-0.34699019999999997</v>
      </c>
      <c r="EH22" s="3">
        <v>-0.34979840000000001</v>
      </c>
      <c r="EI22" s="3">
        <v>-0.35260659999999999</v>
      </c>
      <c r="EJ22" s="3">
        <v>-0.35541480000000003</v>
      </c>
      <c r="EK22" s="3">
        <v>-0.35752679999999998</v>
      </c>
      <c r="EL22" s="3">
        <v>-0.35963859999999997</v>
      </c>
      <c r="EM22" s="3">
        <v>-0.36175060000000003</v>
      </c>
      <c r="EN22" s="3">
        <v>-0.36386240000000003</v>
      </c>
      <c r="EO22" s="3">
        <v>-0.36597439999999998</v>
      </c>
      <c r="EP22" s="3">
        <v>-0.36778300000000003</v>
      </c>
      <c r="EQ22" s="3">
        <v>-0.36959160000000002</v>
      </c>
      <c r="ER22" s="3">
        <v>-0.37140040000000002</v>
      </c>
      <c r="ES22" s="3">
        <v>-0.37320900000000001</v>
      </c>
      <c r="ET22" s="3">
        <v>-0.37501760000000001</v>
      </c>
      <c r="EU22" s="3">
        <v>-0.37682640000000001</v>
      </c>
      <c r="EV22" s="3">
        <v>-0.378635</v>
      </c>
      <c r="EW22" s="3">
        <v>-0.3804438</v>
      </c>
      <c r="EX22" s="3">
        <v>-0.3823588</v>
      </c>
      <c r="EY22" s="3">
        <v>-0.384274</v>
      </c>
      <c r="EZ22" s="3">
        <v>-0.38618920000000001</v>
      </c>
      <c r="FA22" s="3">
        <v>-0.38810420000000001</v>
      </c>
      <c r="FB22" s="3">
        <v>-0.39001940000000002</v>
      </c>
      <c r="FC22" s="3">
        <v>-0.39502899999999996</v>
      </c>
      <c r="FD22" s="3">
        <v>-0.40003880000000003</v>
      </c>
      <c r="FE22" s="3">
        <v>-0.40504860000000004</v>
      </c>
      <c r="FF22" s="3">
        <v>-0.41005839999999993</v>
      </c>
      <c r="FG22" s="3">
        <v>-0.41535559999999999</v>
      </c>
      <c r="FH22" s="3">
        <v>-0.42065279999999994</v>
      </c>
      <c r="FI22" s="3">
        <v>-0.42595</v>
      </c>
      <c r="FJ22" s="3">
        <v>-0.43124719999999994</v>
      </c>
      <c r="FK22" s="3">
        <v>-0.4365444</v>
      </c>
      <c r="FL22" s="3">
        <v>-0.44184159999999995</v>
      </c>
      <c r="FM22" s="3">
        <v>-0.4471388</v>
      </c>
      <c r="FN22" s="3">
        <v>-0.45266960000000001</v>
      </c>
      <c r="FO22" s="3">
        <v>-0.45820040000000006</v>
      </c>
      <c r="FP22" s="3">
        <v>-0.46373119999999995</v>
      </c>
      <c r="FQ22" s="3">
        <v>-0.46926199999999996</v>
      </c>
      <c r="FR22" s="3">
        <v>-0.47479280000000001</v>
      </c>
      <c r="FS22" s="3">
        <v>-0.48032360000000002</v>
      </c>
      <c r="FT22" s="3">
        <v>-0.48585440000000002</v>
      </c>
      <c r="FU22" s="3">
        <v>-0.49138520000000002</v>
      </c>
      <c r="FV22" s="3">
        <v>-0.49691599999999997</v>
      </c>
      <c r="FW22" s="3">
        <v>-0.50244679999999997</v>
      </c>
      <c r="FX22" s="3">
        <v>-0.50797760000000003</v>
      </c>
      <c r="FY22" s="3">
        <v>-0.51350839999999998</v>
      </c>
      <c r="FZ22" s="3">
        <v>-0.51903920000000003</v>
      </c>
      <c r="GA22" s="3">
        <v>-0.52319319999999991</v>
      </c>
      <c r="GB22" s="3">
        <v>-0.52734740000000002</v>
      </c>
      <c r="GC22" s="3">
        <v>-0.53150160000000002</v>
      </c>
      <c r="GD22" s="3">
        <v>-0.53565560000000001</v>
      </c>
      <c r="GE22" s="3">
        <v>-0.53980980000000001</v>
      </c>
      <c r="GF22" s="3">
        <v>-0.5439638</v>
      </c>
      <c r="GG22" s="3">
        <v>-0.54811799999999999</v>
      </c>
      <c r="GH22" s="3">
        <v>-0.55227199999999999</v>
      </c>
      <c r="GI22" s="3">
        <v>-0.55642599999999998</v>
      </c>
      <c r="GJ22" s="3">
        <v>-0.56058019999999997</v>
      </c>
      <c r="GK22" s="3">
        <v>-0.56473419999999996</v>
      </c>
      <c r="GL22" s="3">
        <v>-0.56918639999999998</v>
      </c>
      <c r="GM22" s="3">
        <v>-0.57363839999999999</v>
      </c>
      <c r="GN22" s="3">
        <v>-0.57809060000000001</v>
      </c>
      <c r="GO22" s="3">
        <v>-0.58254260000000002</v>
      </c>
      <c r="GP22" s="3">
        <v>-0.5892212</v>
      </c>
      <c r="GQ22" s="3">
        <v>-0.59589979999999998</v>
      </c>
      <c r="GR22" s="3">
        <v>-0.60257839999999996</v>
      </c>
      <c r="GS22" s="3">
        <v>-0.61114979999999997</v>
      </c>
      <c r="GT22" s="3">
        <v>-0.61972139999999998</v>
      </c>
      <c r="GU22" s="3">
        <v>-0.62829299999999999</v>
      </c>
      <c r="GV22" s="3">
        <v>-0.63693220000000006</v>
      </c>
      <c r="GW22" s="3">
        <v>-0.64557160000000002</v>
      </c>
      <c r="GX22" s="3">
        <v>-0.65421079999999998</v>
      </c>
      <c r="GY22" s="3">
        <v>-0.66284999999999994</v>
      </c>
      <c r="GZ22" s="3">
        <v>-0.67148940000000001</v>
      </c>
      <c r="HA22" s="3">
        <v>-0.68012859999999997</v>
      </c>
      <c r="HB22" s="3">
        <v>-0.68876799999999994</v>
      </c>
      <c r="HC22" s="3">
        <v>-0.69500980000000001</v>
      </c>
      <c r="HD22" s="3">
        <v>-0.70125159999999997</v>
      </c>
      <c r="HE22" s="3">
        <v>-0.70749360000000006</v>
      </c>
      <c r="HF22" s="3">
        <v>-0.71373540000000002</v>
      </c>
      <c r="HG22" s="3">
        <v>-0.71997739999999999</v>
      </c>
      <c r="HH22" s="3">
        <v>-0.72621919999999995</v>
      </c>
      <c r="HI22" s="3">
        <v>-0.73246100000000003</v>
      </c>
      <c r="HJ22" s="3">
        <v>-0.738703</v>
      </c>
      <c r="HK22" s="3">
        <v>-0.74494499999999997</v>
      </c>
      <c r="HL22" s="3">
        <v>-0.75118679999999993</v>
      </c>
      <c r="HM22" s="3">
        <v>-0.76055400000000006</v>
      </c>
      <c r="HN22" s="3">
        <v>-0.76992139999999998</v>
      </c>
      <c r="HO22" s="3">
        <v>-0.7792886</v>
      </c>
      <c r="HP22" s="3">
        <v>-0.78865600000000002</v>
      </c>
      <c r="HQ22" s="3">
        <v>-0.79802320000000004</v>
      </c>
      <c r="HR22" s="3">
        <v>-0.80744279999999991</v>
      </c>
      <c r="HS22" s="3">
        <v>-0.81686239999999999</v>
      </c>
      <c r="HT22" s="3">
        <v>-0.82628219999999997</v>
      </c>
      <c r="HU22" s="3">
        <v>-0.83570180000000005</v>
      </c>
      <c r="HV22" s="3">
        <v>-0.84512160000000003</v>
      </c>
      <c r="HW22" s="3">
        <v>-0.85367020000000005</v>
      </c>
      <c r="HX22" s="3">
        <v>-0.86221879999999995</v>
      </c>
      <c r="HY22" s="3">
        <v>-0.87085899999999994</v>
      </c>
      <c r="HZ22" s="3">
        <v>-0.87949940000000004</v>
      </c>
      <c r="IA22" s="3">
        <v>-0.88813980000000003</v>
      </c>
      <c r="IB22" s="3">
        <v>-0.89678000000000002</v>
      </c>
      <c r="IC22" s="3">
        <v>-0.90542040000000001</v>
      </c>
      <c r="ID22" s="3">
        <v>-0.9140606</v>
      </c>
      <c r="IE22" s="3">
        <v>-0.92270099999999999</v>
      </c>
      <c r="IF22" s="3">
        <v>-0.93134139999999999</v>
      </c>
      <c r="IG22" s="3">
        <v>-0.93998159999999997</v>
      </c>
      <c r="IH22" s="3">
        <v>-0.94862199999999997</v>
      </c>
      <c r="II22" s="3">
        <v>-0.95726220000000006</v>
      </c>
      <c r="IJ22" s="3">
        <v>-0.96590260000000006</v>
      </c>
      <c r="IK22" s="3">
        <v>-0.97454300000000005</v>
      </c>
      <c r="IL22" s="3">
        <v>-0.98318320000000003</v>
      </c>
      <c r="IM22" s="3">
        <v>-0.98621940000000008</v>
      </c>
      <c r="IN22" s="3">
        <v>-0.98925540000000001</v>
      </c>
      <c r="IO22" s="3">
        <v>-0.99229160000000005</v>
      </c>
      <c r="IP22" s="3">
        <v>-0.99532760000000009</v>
      </c>
      <c r="IQ22" s="3">
        <v>-0.99694280000000002</v>
      </c>
      <c r="IR22" s="3">
        <v>-0.99855760000000005</v>
      </c>
      <c r="IS22" s="3">
        <v>-1.0001728000000001</v>
      </c>
      <c r="IT22" s="3">
        <v>-1.0017875999999999</v>
      </c>
      <c r="IU22" s="3">
        <v>-1.0034027999999999</v>
      </c>
      <c r="IV22" s="3">
        <v>-1.0050176</v>
      </c>
      <c r="IW22" s="3">
        <v>-1.0066326000000001</v>
      </c>
      <c r="IX22" s="3">
        <v>-1.0082477999999999</v>
      </c>
      <c r="IY22" s="3">
        <v>-1.0098628000000001</v>
      </c>
      <c r="IZ22" s="3">
        <v>-1.0114778</v>
      </c>
      <c r="JA22" s="3">
        <v>-1.0130926</v>
      </c>
      <c r="JB22" s="3">
        <v>-1.0147078</v>
      </c>
      <c r="JC22" s="3">
        <v>-1.0163228</v>
      </c>
      <c r="JD22" s="3">
        <v>-1.0201864</v>
      </c>
      <c r="JE22" s="3">
        <v>-1.0240756</v>
      </c>
      <c r="JF22" s="3">
        <v>-1.027965</v>
      </c>
      <c r="JG22" s="3">
        <v>-1.0318542000000002</v>
      </c>
      <c r="JH22" s="3">
        <v>-1.0357436</v>
      </c>
      <c r="JI22" s="3">
        <v>-1.0396328000000001</v>
      </c>
      <c r="JJ22" s="3">
        <v>-1.0435219999999998</v>
      </c>
      <c r="JK22" s="3">
        <v>-1.0474114000000001</v>
      </c>
      <c r="JL22" s="3">
        <v>-1.0513007999999999</v>
      </c>
      <c r="JM22" s="3">
        <v>-1.0551900000000001</v>
      </c>
      <c r="JN22" s="3">
        <v>-1.059007</v>
      </c>
      <c r="JO22" s="3">
        <v>-1.0628242000000001</v>
      </c>
      <c r="JP22" s="3">
        <v>-1.0666411999999998</v>
      </c>
      <c r="JQ22" s="3">
        <v>-1.0704582</v>
      </c>
      <c r="JR22" s="3">
        <v>-1.0731932</v>
      </c>
      <c r="JS22" s="3">
        <v>-1.0759282000000001</v>
      </c>
      <c r="JT22" s="3">
        <v>-1.0807392</v>
      </c>
      <c r="JU22" s="3">
        <v>-1.0855501999999999</v>
      </c>
      <c r="JV22" s="3">
        <v>-1.0903610000000001</v>
      </c>
      <c r="JW22" s="3">
        <v>-1.095172</v>
      </c>
      <c r="JX22" s="3">
        <v>-1.1001692000000001</v>
      </c>
      <c r="JY22" s="3">
        <v>-1.1051662</v>
      </c>
      <c r="JZ22" s="3">
        <v>-1.1109332000000001</v>
      </c>
      <c r="KA22" s="3">
        <v>-1.1157223999999999</v>
      </c>
      <c r="KB22" s="3">
        <v>-1.1205115999999999</v>
      </c>
      <c r="KC22" s="3">
        <v>-1.1253008</v>
      </c>
      <c r="KD22" s="3">
        <v>-1.13009</v>
      </c>
      <c r="KE22" s="3">
        <v>-1.1348791999999999</v>
      </c>
      <c r="KF22" s="3">
        <v>-1.1396684000000001</v>
      </c>
      <c r="KG22" s="3">
        <v>-1.1444576</v>
      </c>
      <c r="KH22" s="3">
        <v>-1.1501215999999999</v>
      </c>
      <c r="KI22" s="3">
        <v>-1.155786</v>
      </c>
      <c r="KJ22" s="3">
        <v>-1.1614499999999999</v>
      </c>
      <c r="KK22" s="3">
        <v>-1.1672698000000001</v>
      </c>
      <c r="KL22" s="3">
        <v>-1.1730898000000001</v>
      </c>
      <c r="KM22" s="3">
        <v>-1.1789096000000001</v>
      </c>
      <c r="KN22" s="3">
        <v>-1.1847296</v>
      </c>
      <c r="KO22" s="3">
        <v>-1.1905493999999999</v>
      </c>
      <c r="KP22" s="3">
        <v>-1.1963691999999999</v>
      </c>
      <c r="KQ22" s="3">
        <v>-1.2021890000000002</v>
      </c>
      <c r="KR22" s="3">
        <v>-1.2084454</v>
      </c>
      <c r="KS22" s="3">
        <v>-1.2146722000000001</v>
      </c>
      <c r="KT22" s="3">
        <v>-1.220475</v>
      </c>
      <c r="KU22" s="3">
        <v>-1.2262778000000001</v>
      </c>
      <c r="KV22" s="3">
        <v>-1.2320806</v>
      </c>
      <c r="KW22" s="3">
        <v>-1.2397056</v>
      </c>
      <c r="KX22" s="3">
        <v>-1.2473307999999999</v>
      </c>
      <c r="KY22" s="3">
        <v>-1.2549557999999998</v>
      </c>
      <c r="KZ22" s="3">
        <v>-1.262581</v>
      </c>
      <c r="LA22" s="3">
        <v>-1.2727577999999999</v>
      </c>
      <c r="LB22" s="3">
        <v>-1.2833854</v>
      </c>
      <c r="LC22" s="3">
        <v>-1.2940130000000001</v>
      </c>
      <c r="LD22" s="3">
        <v>-1.3046405999999999</v>
      </c>
      <c r="LE22" s="3">
        <v>-1.3152684000000001</v>
      </c>
      <c r="LF22" s="3">
        <v>-1.325896</v>
      </c>
      <c r="LG22" s="3">
        <v>-1.3365236</v>
      </c>
      <c r="LH22" s="3">
        <v>-1.3471512000000001</v>
      </c>
      <c r="LI22" s="3">
        <v>-1.3593832000000001</v>
      </c>
      <c r="LJ22" s="3">
        <v>-1.371615</v>
      </c>
      <c r="LK22" s="3">
        <v>-1.3838468000000002</v>
      </c>
      <c r="LL22" s="3">
        <v>-1.3960788000000002</v>
      </c>
      <c r="LM22" s="3">
        <v>-1.4083106000000001</v>
      </c>
      <c r="LN22" s="3">
        <v>-1.4205425999999999</v>
      </c>
      <c r="LO22" s="3">
        <v>-1.4327745999999999</v>
      </c>
      <c r="LP22" s="3">
        <v>-1.4450064</v>
      </c>
      <c r="LQ22" s="3">
        <v>-1.4530531999999998</v>
      </c>
      <c r="LR22" s="3">
        <v>-1.4583102000000001</v>
      </c>
      <c r="LS22" s="3">
        <v>-1.4635669999999998</v>
      </c>
      <c r="LT22" s="3">
        <v>-1.4688238</v>
      </c>
      <c r="LU22" s="3">
        <v>-1.4739058</v>
      </c>
      <c r="LV22" s="3">
        <v>-1.4789878000000001</v>
      </c>
      <c r="LW22" s="3">
        <v>-1.4822891999999999</v>
      </c>
      <c r="LX22" s="3">
        <v>-1.4855902000000001</v>
      </c>
      <c r="LY22" s="3">
        <v>-1.4888914</v>
      </c>
      <c r="LZ22" s="3">
        <v>-1.4921925999999999</v>
      </c>
      <c r="MA22" s="3">
        <v>-1.4954936000000001</v>
      </c>
      <c r="MB22" s="3">
        <v>-1.4987949999999999</v>
      </c>
      <c r="MC22" s="3">
        <v>-1.5021869999999999</v>
      </c>
      <c r="MD22" s="3">
        <v>-1.5055792000000001</v>
      </c>
      <c r="ME22" s="3">
        <v>-1.5089714000000001</v>
      </c>
      <c r="MF22" s="3">
        <v>-1.5105666</v>
      </c>
      <c r="MG22" s="3">
        <v>-1.5121622000000001</v>
      </c>
      <c r="MH22" s="3">
        <v>-1.513843</v>
      </c>
      <c r="MI22" s="3">
        <v>-1.5155238</v>
      </c>
      <c r="MJ22" s="3">
        <v>-1.5172050000000001</v>
      </c>
      <c r="MK22" s="3">
        <v>-1.5188858000000001</v>
      </c>
      <c r="ML22" s="3">
        <v>-1.5207446</v>
      </c>
      <c r="MM22" s="3">
        <v>-1.5239290000000001</v>
      </c>
      <c r="MN22" s="3">
        <v>-1.5271134</v>
      </c>
      <c r="MO22" s="3">
        <v>-1.5302975999999999</v>
      </c>
      <c r="MP22" s="3">
        <v>-1.533482</v>
      </c>
      <c r="MQ22" s="3">
        <v>-1.5366662</v>
      </c>
      <c r="MR22" s="3">
        <v>-1.5398508</v>
      </c>
      <c r="MS22" s="3">
        <v>-1.5430351999999998</v>
      </c>
      <c r="MT22" s="3">
        <v>-1.5462194</v>
      </c>
      <c r="MU22" s="3">
        <v>-1.549404</v>
      </c>
      <c r="MV22" s="3">
        <v>-1.5525882</v>
      </c>
      <c r="MW22" s="3">
        <v>-1.5557728</v>
      </c>
      <c r="MX22" s="3">
        <v>-1.5589569999999999</v>
      </c>
      <c r="MY22" s="3">
        <v>-1.5621415999999999</v>
      </c>
      <c r="MZ22" s="3">
        <v>-1.5653257999999999</v>
      </c>
      <c r="NA22" s="3">
        <v>-1.5685102</v>
      </c>
      <c r="NB22" s="3">
        <v>-1.5774522</v>
      </c>
      <c r="NC22" s="3">
        <v>-1.5863944000000001</v>
      </c>
      <c r="ND22" s="3">
        <v>-1.5953364000000001</v>
      </c>
      <c r="NE22" s="3">
        <v>-1.6042784000000001</v>
      </c>
      <c r="NF22" s="3">
        <v>-1.6132206</v>
      </c>
      <c r="NG22" s="3">
        <v>-1.6221626</v>
      </c>
      <c r="NH22" s="3">
        <v>-1.6268201999999998</v>
      </c>
      <c r="NI22" s="3">
        <v>-1.631478</v>
      </c>
      <c r="NJ22" s="3">
        <v>-1.6361353999999999</v>
      </c>
      <c r="NK22" s="3">
        <v>-1.6407931999999998</v>
      </c>
      <c r="NL22" s="3">
        <v>-1.6452290000000001</v>
      </c>
      <c r="NM22" s="3">
        <v>-1.6497067999999999</v>
      </c>
      <c r="NN22" s="3">
        <v>-1.654155</v>
      </c>
      <c r="NO22" s="3">
        <v>-1.6586031999999999</v>
      </c>
      <c r="NP22" s="3">
        <v>-1.6630512</v>
      </c>
      <c r="NQ22" s="3">
        <v>-1.6674996</v>
      </c>
      <c r="NR22" s="3">
        <v>-1.6719476</v>
      </c>
      <c r="NS22" s="3">
        <v>-1.6763957999999999</v>
      </c>
      <c r="NT22" s="3">
        <v>-1.6808437999999999</v>
      </c>
      <c r="NU22" s="3">
        <v>-1.685292</v>
      </c>
      <c r="NV22" s="3">
        <v>-1.68974</v>
      </c>
      <c r="NW22" s="3">
        <v>-1.6966322000000003</v>
      </c>
      <c r="NX22" s="3">
        <v>-1.7035243999999998</v>
      </c>
      <c r="NY22" s="3">
        <v>-1.7104164000000002</v>
      </c>
      <c r="NZ22" s="3">
        <v>-1.7173083999999998</v>
      </c>
      <c r="OA22" s="3">
        <v>-1.7242004000000002</v>
      </c>
      <c r="OB22" s="3">
        <v>-1.7283871999999998</v>
      </c>
      <c r="OC22" s="3">
        <v>-1.7325740000000001</v>
      </c>
      <c r="OD22" s="3">
        <v>-1.736761</v>
      </c>
      <c r="OE22" s="3">
        <v>-1.7409478</v>
      </c>
      <c r="OF22" s="3">
        <v>-1.7484836000000001</v>
      </c>
      <c r="OG22" s="3">
        <v>-1.7560199999999999</v>
      </c>
      <c r="OH22" s="3">
        <v>-1.7635560000000001</v>
      </c>
      <c r="OI22" s="3">
        <v>-1.7710922</v>
      </c>
      <c r="OJ22" s="3">
        <v>-1.7786282</v>
      </c>
      <c r="OK22" s="3">
        <v>-1.7861642</v>
      </c>
      <c r="OL22" s="3">
        <v>-1.7979600000000002</v>
      </c>
      <c r="OM22" s="3">
        <v>-1.8097558</v>
      </c>
      <c r="ON22" s="3">
        <v>-1.8216819999999998</v>
      </c>
      <c r="OO22" s="3">
        <v>-1.8336082</v>
      </c>
      <c r="OP22" s="3">
        <v>-1.8455342000000001</v>
      </c>
      <c r="OQ22" s="3">
        <v>-1.8574601999999998</v>
      </c>
      <c r="OR22" s="3">
        <v>-1.8717898000000002</v>
      </c>
      <c r="OS22" s="3">
        <v>-1.8861190000000001</v>
      </c>
      <c r="OT22" s="3">
        <v>-1.9004486</v>
      </c>
      <c r="OU22" s="3">
        <v>-1.9160755999999999</v>
      </c>
      <c r="OV22" s="3">
        <v>-1.9317024</v>
      </c>
      <c r="OW22" s="3">
        <v>-1.9473293999999999</v>
      </c>
      <c r="OX22" s="3">
        <v>-1.9629562</v>
      </c>
      <c r="OY22" s="3">
        <v>-1.9785831999999999</v>
      </c>
      <c r="OZ22" s="3">
        <v>-1.99421</v>
      </c>
      <c r="PA22" s="3">
        <v>-2.0143019999999998</v>
      </c>
      <c r="PB22" s="3">
        <v>-2.0343939999999998</v>
      </c>
      <c r="PC22" s="3">
        <v>-2.054484</v>
      </c>
      <c r="PD22" s="3">
        <v>-2.074576</v>
      </c>
      <c r="PE22" s="3">
        <v>-2.094668</v>
      </c>
      <c r="PF22" s="3">
        <v>-2.1125479999999999</v>
      </c>
      <c r="PG22" s="3">
        <v>-2.1304279999999998</v>
      </c>
      <c r="PH22" s="3">
        <v>-2.1483080000000001</v>
      </c>
      <c r="PI22" s="3">
        <v>-2.1641459999999997</v>
      </c>
      <c r="PJ22" s="3">
        <v>-2.1835800000000001</v>
      </c>
      <c r="PK22" s="3">
        <v>-2.203014</v>
      </c>
      <c r="PL22" s="3">
        <v>-2.222448</v>
      </c>
      <c r="PM22" s="3">
        <v>-2.2441020000000003</v>
      </c>
      <c r="PN22" s="3">
        <v>-2.2657560000000001</v>
      </c>
      <c r="PO22" s="3">
        <v>-2.2881139999999998</v>
      </c>
      <c r="PP22" s="3">
        <v>-2.3104719999999999</v>
      </c>
      <c r="PQ22" s="3">
        <v>-2.33283</v>
      </c>
      <c r="PR22" s="3">
        <v>-2.3551899999999999</v>
      </c>
      <c r="PS22" s="3">
        <v>-2.377548</v>
      </c>
      <c r="PT22" s="3">
        <v>-2.3999060000000001</v>
      </c>
      <c r="PU22" s="3">
        <v>-2.4230679999999998</v>
      </c>
      <c r="PV22" s="3">
        <v>-2.4462299999999999</v>
      </c>
      <c r="PW22" s="3">
        <v>-2.46271</v>
      </c>
      <c r="PX22" s="3">
        <v>-2.47919</v>
      </c>
      <c r="PY22" s="3">
        <v>-2.4966020000000002</v>
      </c>
      <c r="PZ22" s="3">
        <v>-2.5145360000000001</v>
      </c>
      <c r="QA22" s="3">
        <v>-2.5286460000000002</v>
      </c>
      <c r="QB22" s="3">
        <v>-2.5427559999999998</v>
      </c>
      <c r="QC22" s="3">
        <v>-2.556864</v>
      </c>
      <c r="QD22" s="3">
        <v>-2.569982</v>
      </c>
      <c r="QE22" s="3">
        <v>-2.5830980000000001</v>
      </c>
      <c r="QF22" s="3">
        <v>-2.5962140000000002</v>
      </c>
      <c r="QG22" s="3">
        <v>-2.6087579999999999</v>
      </c>
      <c r="QH22" s="3">
        <v>-2.6214719999999998</v>
      </c>
      <c r="QI22" s="3">
        <v>-2.6341860000000001</v>
      </c>
      <c r="QJ22" s="3">
        <v>-2.6468979999999998</v>
      </c>
      <c r="QK22" s="3">
        <v>-2.6596120000000001</v>
      </c>
      <c r="QL22" s="3">
        <v>-2.6726260000000002</v>
      </c>
      <c r="QM22" s="3">
        <v>-2.6856400000000002</v>
      </c>
      <c r="QN22" s="3">
        <v>-2.6950399999999997</v>
      </c>
      <c r="QO22" s="3">
        <v>-2.7044380000000001</v>
      </c>
      <c r="QP22" s="3">
        <v>-2.7138359999999997</v>
      </c>
      <c r="QQ22" s="3">
        <v>-2.7238359999999999</v>
      </c>
      <c r="QR22" s="3">
        <v>-2.7338360000000002</v>
      </c>
      <c r="QS22" s="3">
        <v>-2.7438359999999999</v>
      </c>
      <c r="QT22" s="3">
        <v>-2.7538360000000002</v>
      </c>
      <c r="QU22" s="3">
        <v>-2.7638340000000001</v>
      </c>
      <c r="QV22" s="3">
        <v>-2.7738339999999999</v>
      </c>
      <c r="QW22" s="3">
        <v>-2.7874340000000002</v>
      </c>
      <c r="QX22" s="3">
        <v>-2.8010320000000002</v>
      </c>
      <c r="QY22" s="3">
        <v>-2.814632</v>
      </c>
      <c r="QZ22" s="3">
        <v>-2.8233319999999997</v>
      </c>
      <c r="RA22" s="3">
        <v>-2.8312780000000002</v>
      </c>
      <c r="RB22" s="3">
        <v>-2.8392219999999999</v>
      </c>
      <c r="RC22" s="3">
        <v>-2.8471679999999999</v>
      </c>
      <c r="RD22" s="3">
        <v>-2.8551120000000001</v>
      </c>
      <c r="RE22" s="3">
        <v>-2.8630559999999998</v>
      </c>
      <c r="RF22" s="3">
        <v>-2.8710019999999998</v>
      </c>
      <c r="RG22" s="3">
        <v>-2.8798459999999997</v>
      </c>
      <c r="RH22" s="3">
        <v>-2.8886919999999998</v>
      </c>
      <c r="RI22" s="3">
        <v>-2.8975359999999997</v>
      </c>
      <c r="RJ22" s="3">
        <v>-2.9063819999999998</v>
      </c>
      <c r="RK22" s="3">
        <v>-2.9152279999999999</v>
      </c>
      <c r="RL22" s="3">
        <v>-2.9240719999999998</v>
      </c>
      <c r="RM22" s="3">
        <v>-2.9329179999999999</v>
      </c>
      <c r="RN22" s="3">
        <v>-2.9417619999999998</v>
      </c>
      <c r="RO22" s="3">
        <v>-2.9506079999999999</v>
      </c>
      <c r="RP22" s="3">
        <v>-2.9592619999999998</v>
      </c>
      <c r="RQ22" s="3">
        <v>-2.96862</v>
      </c>
      <c r="RR22" s="3">
        <v>-2.9779800000000001</v>
      </c>
      <c r="RS22" s="3">
        <v>-2.9873380000000003</v>
      </c>
      <c r="RT22" s="3">
        <v>-2.996696</v>
      </c>
      <c r="RU22" s="3">
        <v>-3.0060539999999998</v>
      </c>
      <c r="RV22" s="3">
        <v>-3.015412</v>
      </c>
      <c r="RW22" s="3">
        <v>-3.0247699999999997</v>
      </c>
      <c r="RX22" s="3">
        <v>-3.0341279999999999</v>
      </c>
      <c r="RY22" s="3">
        <v>-3.0434860000000001</v>
      </c>
      <c r="RZ22" s="3">
        <v>-3.0528439999999999</v>
      </c>
      <c r="SA22" s="3">
        <v>-3.0622039999999999</v>
      </c>
      <c r="SB22" s="3">
        <v>-3.073264</v>
      </c>
      <c r="SC22" s="3">
        <v>-3.0843259999999999</v>
      </c>
      <c r="SD22" s="3">
        <v>-3.0994120000000001</v>
      </c>
      <c r="SE22" s="3">
        <v>-3.1145</v>
      </c>
      <c r="SF22" s="3">
        <v>-3.1295860000000002</v>
      </c>
      <c r="SG22" s="3">
        <v>-3.1568000000000001</v>
      </c>
      <c r="SH22" s="3">
        <v>-3.1840140000000003</v>
      </c>
      <c r="SI22" s="3">
        <v>-3.2112279999999997</v>
      </c>
      <c r="SJ22" s="3">
        <v>-3.2384399999999998</v>
      </c>
      <c r="SK22" s="3">
        <v>-3.2656540000000001</v>
      </c>
      <c r="SL22" s="3">
        <v>-3.2928679999999999</v>
      </c>
      <c r="SM22" s="3">
        <v>-3.3200820000000002</v>
      </c>
      <c r="SN22" s="3">
        <v>-3.3472940000000002</v>
      </c>
      <c r="SO22" s="3">
        <v>-3.3745080000000001</v>
      </c>
      <c r="SP22" s="3">
        <v>-3.4017220000000004</v>
      </c>
      <c r="SQ22" s="3">
        <v>-3.4297600000000004</v>
      </c>
      <c r="SR22" s="3">
        <v>-3.4577959999999996</v>
      </c>
      <c r="SS22" s="3">
        <v>-3.4858339999999997</v>
      </c>
      <c r="ST22" s="3">
        <v>-3.5138720000000001</v>
      </c>
      <c r="SU22" s="3">
        <v>-3.5455460000000003</v>
      </c>
      <c r="SV22" s="3">
        <v>-3.5772199999999996</v>
      </c>
      <c r="SW22" s="3">
        <v>-3.6097259999999998</v>
      </c>
      <c r="SX22" s="3">
        <v>-3.6422339999999997</v>
      </c>
      <c r="SY22" s="3">
        <v>-3.6747399999999999</v>
      </c>
      <c r="SZ22" s="3">
        <v>-3.7072479999999999</v>
      </c>
      <c r="TA22" s="3">
        <v>-3.7397559999999999</v>
      </c>
      <c r="TB22" s="3">
        <v>-3.7722639999999998</v>
      </c>
      <c r="TC22" s="3">
        <v>-3.7971600000000003</v>
      </c>
      <c r="TD22" s="3">
        <v>-3.8220559999999999</v>
      </c>
      <c r="TE22" s="3">
        <v>-3.8469520000000004</v>
      </c>
      <c r="TF22" s="3">
        <v>-3.871848</v>
      </c>
      <c r="TG22" s="3">
        <v>-3.8967440000000004</v>
      </c>
      <c r="TH22" s="3">
        <v>-3.9344760000000001</v>
      </c>
      <c r="TI22" s="3">
        <v>-3.9722099999999996</v>
      </c>
      <c r="TJ22" s="3">
        <v>-4.0123119999999997</v>
      </c>
      <c r="TK22" s="3">
        <v>-4.0524120000000003</v>
      </c>
      <c r="TL22" s="3">
        <v>-4.0925120000000001</v>
      </c>
      <c r="TM22" s="3">
        <v>-4.1488339999999999</v>
      </c>
      <c r="TN22" s="3">
        <v>-4.2051560000000006</v>
      </c>
      <c r="TO22" s="3">
        <v>-4.2614800000000006</v>
      </c>
      <c r="TP22" s="3">
        <v>-4.3180420000000002</v>
      </c>
      <c r="TQ22" s="3">
        <v>-4.3746039999999997</v>
      </c>
      <c r="TR22" s="3">
        <v>-4.4311660000000002</v>
      </c>
      <c r="TS22" s="3">
        <v>-4.4953940000000001</v>
      </c>
      <c r="TT22" s="3">
        <v>-4.5596240000000003</v>
      </c>
      <c r="TU22" s="3">
        <v>-4.6240579999999998</v>
      </c>
      <c r="TV22" s="3">
        <v>-4.6884920000000001</v>
      </c>
      <c r="TW22" s="3">
        <v>-4.7529279999999998</v>
      </c>
      <c r="TX22" s="3">
        <v>-4.8072740000000005</v>
      </c>
      <c r="TY22" s="3">
        <v>-4.8564259999999999</v>
      </c>
      <c r="TZ22" s="3">
        <v>-4.9055780000000002</v>
      </c>
      <c r="UA22" s="3">
        <v>-4.9547280000000002</v>
      </c>
      <c r="UB22" s="3">
        <v>-5.0038800000000005</v>
      </c>
      <c r="UC22" s="3">
        <v>-5.053032</v>
      </c>
      <c r="UD22" s="3">
        <v>-5.1057199999999998</v>
      </c>
      <c r="UE22" s="3">
        <v>-5.1584079999999997</v>
      </c>
      <c r="UF22" s="3">
        <v>-5.21244</v>
      </c>
      <c r="UG22" s="3">
        <v>-5.2664720000000003</v>
      </c>
      <c r="UH22" s="3">
        <v>-5.320506</v>
      </c>
      <c r="UI22" s="3">
        <v>-5.3745379999999994</v>
      </c>
      <c r="UJ22" s="3">
        <v>-5.428572</v>
      </c>
      <c r="UK22" s="3">
        <v>-5.4866979999999996</v>
      </c>
      <c r="UL22" s="3">
        <v>-5.5448259999999996</v>
      </c>
      <c r="UM22" s="3">
        <v>-5.6074219999999997</v>
      </c>
      <c r="UN22" s="3">
        <v>-5.6700159999999995</v>
      </c>
      <c r="UO22" s="3">
        <v>-5.7236419999999999</v>
      </c>
      <c r="UP22" s="3">
        <v>-5.7772640000000006</v>
      </c>
      <c r="UQ22" s="3">
        <v>-5.8308879999999998</v>
      </c>
      <c r="UR22" s="3">
        <v>-5.8845480000000006</v>
      </c>
      <c r="US22" s="3">
        <v>-5.9357939999999996</v>
      </c>
      <c r="UT22" s="3">
        <v>-5.9870399999999995</v>
      </c>
      <c r="UU22" s="3">
        <v>-6.0382860000000003</v>
      </c>
      <c r="UV22" s="3">
        <v>-6.0895299999999999</v>
      </c>
      <c r="UW22" s="3">
        <v>-6.1407760000000007</v>
      </c>
      <c r="UX22" s="3">
        <v>-6.1920219999999997</v>
      </c>
      <c r="UY22" s="3">
        <v>-6.2430539999999999</v>
      </c>
      <c r="UZ22" s="3">
        <v>-6.2920879999999997</v>
      </c>
      <c r="VA22" s="3">
        <v>-6.3411220000000004</v>
      </c>
      <c r="VB22" s="3">
        <v>-6.3901560000000002</v>
      </c>
      <c r="VC22" s="3">
        <v>-6.4391900000000009</v>
      </c>
      <c r="VD22" s="3">
        <v>-6.4882239999999998</v>
      </c>
      <c r="VE22" s="3">
        <v>-6.5372579999999996</v>
      </c>
      <c r="VF22" s="3">
        <v>-6.5870140000000008</v>
      </c>
      <c r="VG22" s="3">
        <v>-6.6367700000000003</v>
      </c>
      <c r="VH22" s="3">
        <v>-6.6861320000000006</v>
      </c>
      <c r="VI22" s="3">
        <v>-6.7237419999999997</v>
      </c>
      <c r="VJ22" s="3">
        <v>-6.7622780000000002</v>
      </c>
      <c r="VK22" s="3">
        <v>-6.7995140000000003</v>
      </c>
      <c r="VL22" s="3">
        <v>-6.8367519999999997</v>
      </c>
      <c r="VM22" s="3">
        <v>-6.8753839999999995</v>
      </c>
      <c r="VN22" s="3">
        <v>-6.9140159999999993</v>
      </c>
      <c r="VO22" s="3">
        <v>-6.9526480000000008</v>
      </c>
      <c r="VP22" s="3">
        <v>-6.9882620000000006</v>
      </c>
      <c r="VQ22" s="3">
        <v>-7.0238780000000007</v>
      </c>
      <c r="VR22" s="3">
        <v>-7.0594920000000005</v>
      </c>
      <c r="VS22" s="3">
        <v>-7.0951080000000006</v>
      </c>
      <c r="VT22" s="3">
        <v>-7.1307220000000004</v>
      </c>
      <c r="VU22" s="3">
        <v>-7.1663359999999994</v>
      </c>
      <c r="VV22" s="3">
        <v>-7.2019520000000004</v>
      </c>
      <c r="VW22" s="3">
        <v>-7.2375680000000004</v>
      </c>
      <c r="VX22" s="3">
        <v>-7.2731820000000003</v>
      </c>
      <c r="VY22" s="3">
        <v>-7.3087959999999992</v>
      </c>
      <c r="VZ22" s="3">
        <v>-7.3444120000000002</v>
      </c>
      <c r="WA22" s="3">
        <v>-7.3790740000000001</v>
      </c>
      <c r="WB22" s="3">
        <v>-7.4137379999999995</v>
      </c>
      <c r="WC22" s="3">
        <v>-7.4483999999999995</v>
      </c>
      <c r="WD22" s="3">
        <v>-7.494746000000001</v>
      </c>
      <c r="WE22" s="3">
        <v>-7.5410920000000008</v>
      </c>
      <c r="WF22" s="3">
        <v>-7.5832880000000005</v>
      </c>
      <c r="WG22" s="3">
        <v>-7.6254840000000002</v>
      </c>
      <c r="WH22" s="3">
        <v>-7.667682000000001</v>
      </c>
      <c r="WI22" s="3">
        <v>-7.7098759999999995</v>
      </c>
      <c r="WJ22" s="3">
        <v>-7.7520740000000004</v>
      </c>
      <c r="WK22" s="3">
        <v>-7.79427</v>
      </c>
      <c r="WL22" s="3">
        <v>-7.8364659999999997</v>
      </c>
      <c r="WM22" s="3">
        <v>-7.8786620000000003</v>
      </c>
      <c r="WN22" s="3">
        <v>-7.9366479999999999</v>
      </c>
      <c r="WO22" s="3">
        <v>-7.9936480000000003</v>
      </c>
      <c r="WP22" s="3">
        <v>-8.0723920000000007</v>
      </c>
      <c r="WQ22" s="3">
        <v>-8.1501999999999999</v>
      </c>
      <c r="WR22" s="3">
        <v>-8.2280079999999991</v>
      </c>
      <c r="WS22" s="3">
        <v>-8.3058160000000001</v>
      </c>
      <c r="WT22" s="3">
        <v>-8.380058</v>
      </c>
      <c r="WU22" s="3">
        <v>-8.4542999999999999</v>
      </c>
      <c r="WV22" s="3">
        <v>-8.526726</v>
      </c>
      <c r="WW22" s="3">
        <v>-8.5991540000000004</v>
      </c>
      <c r="WX22" s="3">
        <v>-8.671581999999999</v>
      </c>
      <c r="WY22" s="3">
        <v>-8.7440099999999994</v>
      </c>
      <c r="WZ22" s="3">
        <v>-8.8164379999999998</v>
      </c>
      <c r="XA22" s="3">
        <v>-8.8797499999999996</v>
      </c>
      <c r="XB22" s="3">
        <v>-8.9430639999999997</v>
      </c>
      <c r="XC22" s="3">
        <v>-9.0063739999999992</v>
      </c>
      <c r="XD22" s="3">
        <v>-9.0696879999999993</v>
      </c>
      <c r="XE22" s="3">
        <v>-9.1329999999999991</v>
      </c>
      <c r="XF22" s="3">
        <v>-9.2408140000000003</v>
      </c>
      <c r="XG22" s="3">
        <v>-9.3342840000000002</v>
      </c>
      <c r="XH22" s="3">
        <v>-9.4250420000000013</v>
      </c>
      <c r="XI22" s="3">
        <v>-9.5157959999999999</v>
      </c>
      <c r="XJ22" s="3">
        <v>-9.6065520000000006</v>
      </c>
      <c r="XK22" s="3">
        <v>-9.6973079999999996</v>
      </c>
      <c r="XL22" s="3">
        <v>-9.788062</v>
      </c>
      <c r="XM22" s="3">
        <v>-9.8747480000000003</v>
      </c>
      <c r="XN22" s="3">
        <v>-9.9614340000000006</v>
      </c>
      <c r="XO22" s="3">
        <v>-10.049787999999999</v>
      </c>
      <c r="XP22" s="3">
        <v>-10.13814</v>
      </c>
      <c r="XQ22" s="3">
        <v>-10.226493999999999</v>
      </c>
      <c r="XR22" s="3">
        <v>-10.316326</v>
      </c>
      <c r="XS22" s="3">
        <v>-10.384423999999999</v>
      </c>
      <c r="XT22" s="3">
        <v>-10.454716000000001</v>
      </c>
      <c r="XU22" s="3">
        <v>-10.52501</v>
      </c>
      <c r="XV22" s="3">
        <v>-10.595302</v>
      </c>
      <c r="XW22" s="3">
        <v>-10.665595999999999</v>
      </c>
      <c r="XX22" s="3">
        <v>-10.735581999999999</v>
      </c>
      <c r="XY22" s="3">
        <v>-10.814859999999999</v>
      </c>
      <c r="XZ22" s="3">
        <v>-10.894133999999999</v>
      </c>
      <c r="YA22" s="3">
        <v>-10.973409999999999</v>
      </c>
      <c r="YB22" s="3">
        <v>-11.049972</v>
      </c>
      <c r="YC22" s="3">
        <v>-11.133025999999999</v>
      </c>
      <c r="YD22" s="3">
        <v>-11.211715999999999</v>
      </c>
      <c r="YE22" s="3">
        <v>-11.290407999999999</v>
      </c>
      <c r="YF22" s="3">
        <v>-11.377578</v>
      </c>
      <c r="YG22" s="3">
        <v>-11.464748</v>
      </c>
      <c r="YH22" s="3">
        <v>-11.551918000000001</v>
      </c>
      <c r="YI22" s="3">
        <v>-11.639087999999999</v>
      </c>
      <c r="YJ22" s="3">
        <v>-11.718302</v>
      </c>
      <c r="YK22" s="3">
        <v>-11.797516</v>
      </c>
      <c r="YL22" s="3">
        <v>-11.873794</v>
      </c>
      <c r="YM22" s="3">
        <v>-11.950073999999999</v>
      </c>
      <c r="YN22" s="3">
        <v>-12.026349999999999</v>
      </c>
      <c r="YO22" s="3">
        <v>-12.102627999999999</v>
      </c>
      <c r="YP22" s="3">
        <v>-12.178908</v>
      </c>
      <c r="YQ22" s="3">
        <v>-12.244572</v>
      </c>
      <c r="YR22" s="3">
        <v>-12.31024</v>
      </c>
      <c r="YS22" s="3">
        <v>-12.375906000000001</v>
      </c>
      <c r="YT22" s="3">
        <v>-12.415967999999999</v>
      </c>
      <c r="YU22" s="3">
        <v>-12.420904</v>
      </c>
      <c r="YV22" s="3">
        <v>-12.42984</v>
      </c>
      <c r="YW22" s="3">
        <v>-12.438778000000001</v>
      </c>
      <c r="YX22" s="3">
        <v>-12.447348</v>
      </c>
      <c r="YY22" s="3">
        <v>-12.452328</v>
      </c>
      <c r="YZ22" s="3">
        <v>-12.457305999999999</v>
      </c>
      <c r="ZA22" s="3">
        <v>-12.453818</v>
      </c>
      <c r="ZB22" s="3">
        <v>-12.450328000000001</v>
      </c>
      <c r="ZC22" s="3">
        <v>-12.446838</v>
      </c>
      <c r="ZD22" s="3">
        <v>-12.443349999999999</v>
      </c>
      <c r="ZE22" s="3">
        <v>-12.438455999999999</v>
      </c>
      <c r="ZF22" s="3">
        <v>-12.436662</v>
      </c>
      <c r="ZG22" s="3">
        <v>-12.43487</v>
      </c>
      <c r="ZH22" s="3">
        <v>-12.42398</v>
      </c>
      <c r="ZI22" s="3">
        <v>-12.413092000000001</v>
      </c>
      <c r="ZJ22" s="3">
        <v>-12.396561999999999</v>
      </c>
      <c r="ZK22" s="3">
        <v>-12.380246</v>
      </c>
      <c r="ZL22" s="3">
        <v>-12.36393</v>
      </c>
      <c r="ZM22" s="3">
        <v>-12.347615999999999</v>
      </c>
      <c r="ZN22" s="3">
        <v>-12.331301999999999</v>
      </c>
      <c r="ZO22" s="3">
        <v>-12.312794</v>
      </c>
      <c r="ZP22" s="3">
        <v>-12.292176000000001</v>
      </c>
      <c r="ZQ22" s="3">
        <v>-12.271554</v>
      </c>
      <c r="ZR22" s="3">
        <v>-12.272141999999999</v>
      </c>
      <c r="ZS22" s="3">
        <v>-12.274801999999999</v>
      </c>
      <c r="ZT22" s="3">
        <v>-12.277462</v>
      </c>
      <c r="ZU22" s="3">
        <v>-12.267033999999999</v>
      </c>
      <c r="ZV22" s="3">
        <v>-12.254258</v>
      </c>
      <c r="ZW22" s="3">
        <v>-12.241479999999999</v>
      </c>
      <c r="ZX22" s="3">
        <v>-12.228704</v>
      </c>
      <c r="ZY22" s="3">
        <v>-12.215923999999999</v>
      </c>
      <c r="ZZ22" s="3">
        <v>-12.203462</v>
      </c>
      <c r="AAA22" s="3">
        <v>-12.180136000000001</v>
      </c>
      <c r="AAB22" s="3">
        <v>-12.153256000000001</v>
      </c>
      <c r="AAC22" s="3">
        <v>-12.1279</v>
      </c>
      <c r="AAD22" s="3">
        <v>-12.102546</v>
      </c>
      <c r="AAE22" s="3">
        <v>-12.073102</v>
      </c>
      <c r="AAF22" s="3">
        <v>-12.043656</v>
      </c>
      <c r="AAG22" s="3">
        <v>-12.01421</v>
      </c>
      <c r="AAH22" s="3">
        <v>-11.985392000000001</v>
      </c>
      <c r="AAI22" s="3">
        <v>-11.956576</v>
      </c>
      <c r="AAJ22" s="3">
        <v>-11.930186000000001</v>
      </c>
      <c r="AAK22" s="3">
        <v>-11.90673</v>
      </c>
      <c r="AAL22" s="3">
        <v>-11.883275999999999</v>
      </c>
      <c r="AAM22" s="3">
        <v>-11.859821999999999</v>
      </c>
      <c r="AAN22" s="3">
        <v>-11.824794000000001</v>
      </c>
      <c r="AAO22" s="3">
        <v>-11.789176000000001</v>
      </c>
      <c r="AAP22" s="3">
        <v>-11.75356</v>
      </c>
      <c r="AAQ22" s="3">
        <v>-11.697227999999999</v>
      </c>
      <c r="AAR22" s="3">
        <v>-11.645503999999999</v>
      </c>
      <c r="AAS22" s="3">
        <v>-11.607175999999999</v>
      </c>
      <c r="AAT22" s="3">
        <v>-11.571408</v>
      </c>
      <c r="AAU22" s="3">
        <v>-11.536426000000001</v>
      </c>
      <c r="AAV22" s="3">
        <v>-11.503158000000001</v>
      </c>
      <c r="AAW22" s="3">
        <v>-11.469889999999999</v>
      </c>
      <c r="AAX22" s="3">
        <v>-11.436622</v>
      </c>
      <c r="AAY22" s="3">
        <v>-11.413996000000001</v>
      </c>
      <c r="AAZ22" s="3">
        <v>-11.403442</v>
      </c>
      <c r="ABA22" s="3">
        <v>-11.394231999999999</v>
      </c>
      <c r="ABB22" s="3">
        <v>-11.385021999999999</v>
      </c>
      <c r="ABC22" s="3">
        <v>-11.376425999999999</v>
      </c>
      <c r="ABD22" s="3">
        <v>-11.372722</v>
      </c>
      <c r="ABE22" s="3">
        <v>-11.369018000000001</v>
      </c>
      <c r="ABF22" s="3">
        <v>-11.365314</v>
      </c>
      <c r="ABG22" s="3">
        <v>-11.427642000000001</v>
      </c>
      <c r="ABH22" s="3">
        <v>-11.489968000000001</v>
      </c>
      <c r="ABI22" s="3">
        <v>-11.552296</v>
      </c>
      <c r="ABJ22" s="3">
        <v>-11.614624000000001</v>
      </c>
      <c r="ABK22" s="3">
        <v>-11.678431999999999</v>
      </c>
      <c r="ABL22" s="3">
        <v>-11.742239999999999</v>
      </c>
      <c r="ABM22" s="3">
        <v>-11.805746000000001</v>
      </c>
      <c r="ABN22" s="3">
        <v>-11.869251999999999</v>
      </c>
      <c r="ABO22" s="3">
        <v>-11.932758</v>
      </c>
      <c r="ABP22" s="3">
        <v>-11.996259999999999</v>
      </c>
      <c r="ABQ22" s="3">
        <v>-12.061404</v>
      </c>
      <c r="ABR22" s="3">
        <v>-12.211434000000001</v>
      </c>
      <c r="ABS22" s="3">
        <v>-12.361468</v>
      </c>
      <c r="ABT22" s="3">
        <v>-12.512468</v>
      </c>
      <c r="ABU22" s="3">
        <v>-12.639538</v>
      </c>
      <c r="ABV22" s="3">
        <v>-12.757111999999999</v>
      </c>
      <c r="ABW22" s="3">
        <v>-12.874686000000001</v>
      </c>
      <c r="ABX22" s="3">
        <v>-12.992259999999998</v>
      </c>
      <c r="ABY22" s="3">
        <v>-13.138014000000002</v>
      </c>
      <c r="ABZ22" s="3">
        <v>-13.288205999999999</v>
      </c>
      <c r="ACA22" s="3">
        <v>-13.462301999999999</v>
      </c>
      <c r="ACB22" s="3">
        <v>-13.640162</v>
      </c>
      <c r="ACC22" s="3">
        <v>-13.780520000000001</v>
      </c>
      <c r="ACD22" s="3">
        <v>-13.927276000000001</v>
      </c>
      <c r="ACE22" s="3">
        <v>-14.044022000000002</v>
      </c>
      <c r="ACF22" s="3">
        <v>-14.14977</v>
      </c>
      <c r="ACG22" s="3">
        <v>-14.264472000000001</v>
      </c>
      <c r="ACH22" s="3">
        <v>-14.443915999999998</v>
      </c>
      <c r="ACI22" s="3">
        <v>-14.613578</v>
      </c>
      <c r="ACJ22" s="3">
        <v>-14.783242000000001</v>
      </c>
      <c r="ACK22" s="3">
        <v>-14.899518</v>
      </c>
      <c r="ACL22" s="3">
        <v>-15.022608</v>
      </c>
      <c r="ACM22" s="3">
        <v>-15.163276</v>
      </c>
      <c r="ACN22" s="3">
        <v>-15.303293999999999</v>
      </c>
      <c r="ACO22" s="3">
        <v>-15.44331</v>
      </c>
      <c r="ACP22" s="3">
        <v>-15.564119999999999</v>
      </c>
      <c r="ACQ22" s="3">
        <v>-15.694365999999999</v>
      </c>
      <c r="ACR22" s="3">
        <v>-15.829069999999998</v>
      </c>
      <c r="ACS22" s="3">
        <v>-15.934239999999999</v>
      </c>
      <c r="ACT22" s="3">
        <v>-16.030430000000003</v>
      </c>
      <c r="ACU22" s="3">
        <v>-16.130963999999999</v>
      </c>
      <c r="ACV22" s="3">
        <v>-16.185226</v>
      </c>
      <c r="ACW22" s="3">
        <v>-16.239488000000001</v>
      </c>
      <c r="ACX22" s="3">
        <v>-16.313682</v>
      </c>
      <c r="ACY22" s="3">
        <v>-16.387869999999999</v>
      </c>
      <c r="ACZ22" s="3">
        <v>-16.453012000000001</v>
      </c>
      <c r="ADA22" s="3">
        <v>-16.518154000000003</v>
      </c>
      <c r="ADB22" s="3">
        <v>-16.583292</v>
      </c>
      <c r="ADC22" s="3">
        <v>-16.653728000000001</v>
      </c>
      <c r="ADD22" s="3">
        <v>-16.725743999999999</v>
      </c>
      <c r="ADE22" s="3">
        <v>-16.797756</v>
      </c>
      <c r="ADF22" s="3">
        <v>-16.869769999999999</v>
      </c>
      <c r="ADG22" s="3">
        <v>-16.941784000000002</v>
      </c>
      <c r="ADH22" s="3">
        <v>-17.013795999999999</v>
      </c>
      <c r="ADI22" s="3">
        <v>-17.085810000000002</v>
      </c>
      <c r="ADJ22" s="3">
        <v>-17.156379999999999</v>
      </c>
      <c r="ADK22" s="3">
        <v>-17.255116000000001</v>
      </c>
      <c r="ADL22" s="3">
        <v>-17.353178</v>
      </c>
      <c r="ADM22" s="3">
        <v>-17.451240000000002</v>
      </c>
      <c r="ADN22" s="3">
        <v>-17.554966</v>
      </c>
      <c r="ADO22" s="3">
        <v>-17.65269</v>
      </c>
      <c r="ADP22" s="3">
        <v>-17.750412000000001</v>
      </c>
      <c r="ADQ22" s="3">
        <v>-17.890611999999997</v>
      </c>
      <c r="ADR22" s="3">
        <v>-18.030809999999999</v>
      </c>
      <c r="ADS22" s="3">
        <v>-18.171008</v>
      </c>
      <c r="ADT22" s="3">
        <v>-18.311565999999999</v>
      </c>
      <c r="ADU22" s="3">
        <v>-18.461743999999999</v>
      </c>
      <c r="ADV22" s="3">
        <v>-18.611923999999998</v>
      </c>
      <c r="ADW22" s="3">
        <v>-18.763590000000001</v>
      </c>
      <c r="ADX22" s="3">
        <v>-18.9161</v>
      </c>
      <c r="ADY22" s="3">
        <v>-19.06861</v>
      </c>
      <c r="ADZ22" s="3">
        <v>-19.221128</v>
      </c>
      <c r="AEA22" s="3">
        <v>-19.38026</v>
      </c>
      <c r="AEB22" s="3">
        <v>-19.544615999999998</v>
      </c>
      <c r="AEC22" s="3">
        <v>-19.714734</v>
      </c>
      <c r="AED22" s="3">
        <v>-19.879448</v>
      </c>
      <c r="AEE22" s="3">
        <v>-20.044159999999998</v>
      </c>
      <c r="AEF22" s="3">
        <v>-20.204799999999999</v>
      </c>
      <c r="AEG22" s="3">
        <v>-20.36544</v>
      </c>
      <c r="AEH22" s="3">
        <v>-20.537579999999998</v>
      </c>
      <c r="AEI22" s="3">
        <v>-20.709719999999997</v>
      </c>
      <c r="AEJ22" s="3">
        <v>-20.88186</v>
      </c>
      <c r="AEK22" s="3">
        <v>-21.053999999999998</v>
      </c>
      <c r="AEL22" s="3">
        <v>-21.220679999999998</v>
      </c>
      <c r="AEM22" s="3">
        <v>-21.381360000000001</v>
      </c>
      <c r="AEN22" s="3">
        <v>-21.5366</v>
      </c>
      <c r="AEO22" s="3">
        <v>-21.66948</v>
      </c>
      <c r="AEP22" s="3">
        <v>-21.802379999999999</v>
      </c>
      <c r="AEQ22" s="3">
        <v>-21.919139999999999</v>
      </c>
      <c r="AER22" s="3">
        <v>-22.035260000000001</v>
      </c>
      <c r="AES22" s="3">
        <v>-22.13964</v>
      </c>
      <c r="AET22" s="3">
        <v>-22.244</v>
      </c>
      <c r="AEU22" s="3">
        <v>-22.32582</v>
      </c>
      <c r="AEV22" s="3">
        <v>-22.367160000000002</v>
      </c>
      <c r="AEW22" s="3">
        <v>-22.399920000000002</v>
      </c>
      <c r="AEX22" s="3">
        <v>-22.432679999999998</v>
      </c>
      <c r="AEY22" s="3">
        <v>-22.465420000000002</v>
      </c>
      <c r="AEZ22" s="3">
        <v>-22.4757</v>
      </c>
      <c r="AFA22" s="3">
        <v>-22.485980000000001</v>
      </c>
      <c r="AFB22" s="3">
        <v>-22.464459999999999</v>
      </c>
      <c r="AFC22" s="3">
        <v>-22.426880000000001</v>
      </c>
      <c r="AFD22" s="3">
        <v>-22.389299999999999</v>
      </c>
      <c r="AFE22" s="3">
        <v>-22.354320000000001</v>
      </c>
      <c r="AFF22" s="3">
        <v>-22.31934</v>
      </c>
      <c r="AFG22" s="3">
        <v>-22.28436</v>
      </c>
      <c r="AFH22" s="3">
        <v>-22.249379999999999</v>
      </c>
      <c r="AFI22" s="3">
        <v>-22.214400000000001</v>
      </c>
      <c r="AFJ22" s="3">
        <v>-22.280860000000001</v>
      </c>
      <c r="AFK22" s="3">
        <v>-22.345079999999999</v>
      </c>
      <c r="AFL22" s="3">
        <v>-22.490639999999999</v>
      </c>
      <c r="AFM22" s="3">
        <v>-22.678319999999999</v>
      </c>
      <c r="AFN22" s="3">
        <v>-22.89574</v>
      </c>
      <c r="AFO22" s="3">
        <v>-23.257560000000002</v>
      </c>
      <c r="AFP22" s="3">
        <v>-23.63364</v>
      </c>
      <c r="AFQ22" s="3">
        <v>-24.065360000000002</v>
      </c>
      <c r="AFR22" s="3">
        <v>-24.497059999999998</v>
      </c>
      <c r="AFS22" s="3">
        <v>-24.964580000000002</v>
      </c>
      <c r="AFT22" s="3">
        <v>-25.439060000000001</v>
      </c>
      <c r="AFU22" s="3">
        <v>-25.902760000000001</v>
      </c>
      <c r="AFV22" s="3">
        <v>-26.36694</v>
      </c>
      <c r="AFW22" s="3">
        <v>-26.815519999999999</v>
      </c>
      <c r="AFX22" s="3">
        <v>-27.320460000000004</v>
      </c>
      <c r="AFY22" s="3">
        <v>-27.825319999999998</v>
      </c>
      <c r="AFZ22" s="3">
        <v>-28.321339999999999</v>
      </c>
      <c r="AGA22" s="3">
        <v>-28.871460000000003</v>
      </c>
      <c r="AGB22" s="3">
        <v>-29.446159999999999</v>
      </c>
      <c r="AGC22" s="3">
        <v>-30.020879999999998</v>
      </c>
      <c r="AGD22" s="3">
        <v>-30.539280000000002</v>
      </c>
      <c r="AGE22" s="3">
        <v>-31.052960000000002</v>
      </c>
      <c r="AGF22" s="3">
        <v>-31.56044</v>
      </c>
      <c r="AGG22" s="3">
        <v>-32.078600000000002</v>
      </c>
      <c r="AGH22" s="3">
        <v>-32.599299999999999</v>
      </c>
      <c r="AGI22" s="3">
        <v>-33.12068</v>
      </c>
      <c r="AGJ22" s="3">
        <v>-33.668099999999995</v>
      </c>
      <c r="AGK22" s="3">
        <v>-34.218759999999996</v>
      </c>
      <c r="AGL22" s="3">
        <v>-34.771460000000005</v>
      </c>
      <c r="AGM22" s="3">
        <v>-35.330220000000004</v>
      </c>
      <c r="AGN22" s="3">
        <v>-35.888999999999996</v>
      </c>
      <c r="AGO22" s="3">
        <v>-36.40898</v>
      </c>
      <c r="AGP22" s="3">
        <v>-36.920920000000002</v>
      </c>
      <c r="AGQ22" s="3">
        <v>-37.423680000000004</v>
      </c>
      <c r="AGR22" s="3">
        <v>-37.849139999999998</v>
      </c>
      <c r="AGS22" s="3">
        <v>-38.175200000000004</v>
      </c>
      <c r="AGT22" s="3">
        <v>-38.1845</v>
      </c>
      <c r="AGU22" s="3">
        <v>-38.11204</v>
      </c>
      <c r="AGV22" s="3">
        <v>-38.015560000000001</v>
      </c>
      <c r="AGW22" s="3">
        <v>-37.523020000000002</v>
      </c>
      <c r="AGX22" s="3">
        <v>-36.954320000000003</v>
      </c>
      <c r="AGY22" s="3">
        <v>-36.385620000000003</v>
      </c>
      <c r="AGZ22" s="3">
        <v>-35.816379999999995</v>
      </c>
      <c r="AHA22" s="3">
        <v>-35.134219999999999</v>
      </c>
      <c r="AHB22" s="3">
        <v>-34.452039999999997</v>
      </c>
      <c r="AHC22" s="3">
        <v>-33.717219999999998</v>
      </c>
      <c r="AHD22" s="3">
        <v>-32.916499999999999</v>
      </c>
      <c r="AHE22" s="3">
        <v>-32.106479999999998</v>
      </c>
      <c r="AHF22" s="3">
        <v>-31.296480000000003</v>
      </c>
      <c r="AHG22" s="3">
        <v>-30.370420000000003</v>
      </c>
      <c r="AHH22" s="3">
        <v>-29.44436</v>
      </c>
      <c r="AHI22" s="3">
        <v>-28.52478</v>
      </c>
      <c r="AHJ22" s="3">
        <v>-27.58728</v>
      </c>
      <c r="AHK22" s="3">
        <v>-26.726520000000001</v>
      </c>
      <c r="AHL22" s="3">
        <v>-25.865780000000001</v>
      </c>
      <c r="AHM22" s="3">
        <v>-25.014220000000002</v>
      </c>
      <c r="AHN22" s="3">
        <v>-24.225360000000002</v>
      </c>
      <c r="AHO22" s="3">
        <v>-23.52224</v>
      </c>
      <c r="AHP22" s="3">
        <v>-22.954460000000001</v>
      </c>
      <c r="AHQ22" s="3">
        <v>-22.390219999999999</v>
      </c>
      <c r="AHR22" s="3">
        <v>-21.88212</v>
      </c>
      <c r="AHS22" s="3">
        <v>-21.448519999999998</v>
      </c>
      <c r="AHT22" s="3">
        <v>-21.017779999999998</v>
      </c>
      <c r="AHU22" s="3">
        <v>-20.591659999999997</v>
      </c>
      <c r="AHV22" s="3">
        <v>-20.3216</v>
      </c>
      <c r="AHW22" s="3">
        <v>-20.116120000000002</v>
      </c>
      <c r="AHX22" s="3">
        <v>-19.922447999999999</v>
      </c>
      <c r="AHY22" s="3">
        <v>-20.098939999999999</v>
      </c>
      <c r="AHZ22" s="3">
        <v>-20.572759999999999</v>
      </c>
      <c r="AIA22" s="3">
        <v>-21.204900000000002</v>
      </c>
      <c r="AIB22" s="3">
        <v>-21.837039999999998</v>
      </c>
      <c r="AIC22" s="3">
        <v>-22.469159999999999</v>
      </c>
      <c r="AID22" s="3">
        <v>-23.113980000000002</v>
      </c>
      <c r="AIE22" s="3">
        <v>-23.758800000000001</v>
      </c>
      <c r="AIF22" s="3">
        <v>-24.403600000000001</v>
      </c>
      <c r="AIG22" s="3">
        <v>-25.06448</v>
      </c>
      <c r="AIH22" s="3">
        <v>-25.64846</v>
      </c>
      <c r="AII22" s="3">
        <v>-26.54232</v>
      </c>
      <c r="AIJ22" s="3">
        <v>-27.864519999999999</v>
      </c>
      <c r="AIK22" s="3">
        <v>-29.334719999999997</v>
      </c>
      <c r="AIL22" s="3">
        <v>-30.90802</v>
      </c>
      <c r="AIM22" s="3">
        <v>-32.678280000000001</v>
      </c>
      <c r="AIN22" s="3">
        <v>-35.023719999999997</v>
      </c>
      <c r="AIO22" s="3">
        <v>-37.961680000000001</v>
      </c>
      <c r="AIP22" s="3">
        <v>-40.98498</v>
      </c>
      <c r="AIQ22" s="3">
        <v>-44.226080000000003</v>
      </c>
      <c r="AIR22" s="3">
        <v>-47.495979999999996</v>
      </c>
      <c r="AIS22" s="3">
        <v>-51.145800000000001</v>
      </c>
      <c r="AIT22" s="3">
        <v>-54.890959999999993</v>
      </c>
      <c r="AIU22" s="3">
        <v>-59.292400000000001</v>
      </c>
      <c r="AIV22" s="3">
        <v>-64.627340000000004</v>
      </c>
      <c r="AIW22" s="3">
        <v>-70.945039999999992</v>
      </c>
      <c r="AIX22" s="3">
        <v>-77.539680000000004</v>
      </c>
      <c r="AIY22" s="3">
        <v>-84.359000000000009</v>
      </c>
      <c r="AIZ22" s="3">
        <v>-91.744799999999998</v>
      </c>
      <c r="AJA22" s="3">
        <v>-99.693880000000007</v>
      </c>
      <c r="AJB22" s="3">
        <v>-108.05501999999998</v>
      </c>
      <c r="AJC22" s="3">
        <v>-116.56056000000001</v>
      </c>
      <c r="AJD22" s="3">
        <v>-125.06418000000001</v>
      </c>
      <c r="AJE22" s="3">
        <v>-132.78646000000001</v>
      </c>
      <c r="AJF22" s="3">
        <v>-140.22366</v>
      </c>
      <c r="AJG22" s="3">
        <v>-147.56049999999999</v>
      </c>
      <c r="AJH22" s="3">
        <v>-154.46124</v>
      </c>
      <c r="AJI22" s="3">
        <v>-159.52181999999999</v>
      </c>
      <c r="AJJ22" s="3">
        <v>-164.36828</v>
      </c>
      <c r="AJK22" s="3">
        <v>-168.87686000000002</v>
      </c>
      <c r="AJL22" s="3">
        <v>-172.61547999999999</v>
      </c>
      <c r="AJM22" s="3">
        <v>-176.39438000000001</v>
      </c>
      <c r="AJN22" s="3">
        <v>-179.76267999999999</v>
      </c>
      <c r="AJO22" s="3">
        <v>-182.95017999999999</v>
      </c>
      <c r="AJP22" s="3">
        <v>-186.04166000000001</v>
      </c>
      <c r="AJQ22" s="3">
        <v>-186.24936</v>
      </c>
      <c r="AJR22" s="3">
        <v>-185.59534000000002</v>
      </c>
      <c r="AJS22" s="3">
        <v>-183.79777999999999</v>
      </c>
      <c r="AJT22" s="3">
        <v>-181.5592</v>
      </c>
      <c r="AJU22" s="3">
        <v>-179.3672</v>
      </c>
      <c r="AJV22" s="3">
        <v>-176.96129999999999</v>
      </c>
      <c r="AJW22" s="3">
        <v>-174.59108000000001</v>
      </c>
      <c r="AJX22" s="3">
        <v>-171.23928000000001</v>
      </c>
      <c r="AJY22" s="3">
        <v>-168.03126</v>
      </c>
      <c r="AJZ22" s="3">
        <v>-165.02104</v>
      </c>
      <c r="AKA22" s="3">
        <v>-162.0498</v>
      </c>
      <c r="AKB22" s="3">
        <v>-159.24722</v>
      </c>
      <c r="AKC22" s="3">
        <v>-156.79622000000001</v>
      </c>
      <c r="AKD22" s="3">
        <v>-154.34836000000001</v>
      </c>
      <c r="AKE22" s="3">
        <v>-151.91148000000001</v>
      </c>
      <c r="AKF22" s="3">
        <v>-149.30119999999999</v>
      </c>
      <c r="AKG22" s="3">
        <v>-147.21233999999998</v>
      </c>
      <c r="AKH22" s="3">
        <v>-145.17563999999999</v>
      </c>
      <c r="AKI22" s="3">
        <v>-143.39254</v>
      </c>
      <c r="AKJ22" s="3">
        <v>-141.38946000000001</v>
      </c>
      <c r="AKK22" s="3">
        <v>-139.35633999999999</v>
      </c>
      <c r="AKL22" s="3">
        <v>-135.66739999999999</v>
      </c>
      <c r="AKM22" s="3">
        <v>-131.82210000000001</v>
      </c>
      <c r="AKN22" s="3">
        <v>-127.63876</v>
      </c>
      <c r="AKO22" s="3">
        <v>-122.574</v>
      </c>
      <c r="AKP22" s="3">
        <v>-117.09768</v>
      </c>
      <c r="AKQ22" s="3">
        <v>-110.57978</v>
      </c>
      <c r="AKR22" s="3">
        <v>-103.83552</v>
      </c>
      <c r="AKS22" s="3">
        <v>-96.404880000000006</v>
      </c>
      <c r="AKT22" s="3">
        <v>-89.186000000000007</v>
      </c>
      <c r="AKU22" s="3">
        <v>-81.918019999999999</v>
      </c>
      <c r="AKV22" s="3">
        <v>-74.982380000000006</v>
      </c>
      <c r="AKW22" s="3">
        <v>-68.451700000000002</v>
      </c>
      <c r="AKX22" s="3">
        <v>-62.462319999999998</v>
      </c>
      <c r="AKY22" s="3">
        <v>-56.6158</v>
      </c>
      <c r="AKZ22" s="3">
        <v>-51.443159999999999</v>
      </c>
      <c r="ALA22" s="3">
        <v>-48.571839999999995</v>
      </c>
      <c r="ALB22" s="3">
        <v>-50.532580000000003</v>
      </c>
      <c r="ALC22" s="3">
        <v>-54.466380000000001</v>
      </c>
      <c r="ALD22" s="3">
        <v>-58.819860000000006</v>
      </c>
      <c r="ALE22" s="3">
        <v>-63.928319999999999</v>
      </c>
      <c r="ALF22" s="3">
        <v>-69.661680000000004</v>
      </c>
      <c r="ALG22" s="3">
        <v>-73.330920000000006</v>
      </c>
      <c r="ALH22" s="3">
        <v>-68.479880000000009</v>
      </c>
      <c r="ALI22" s="3">
        <v>-59.451480000000004</v>
      </c>
      <c r="ALJ22" s="3">
        <v>-46.412279999999996</v>
      </c>
      <c r="ALK22" s="3">
        <v>-32.305</v>
      </c>
      <c r="ALL22" s="3">
        <v>-19.804696</v>
      </c>
      <c r="ALM22" s="3">
        <v>-10.017492000000001</v>
      </c>
      <c r="ALN22" s="10">
        <v>-4.7284660000000001</v>
      </c>
      <c r="ALO22" s="3">
        <v>-2.1176819999999998</v>
      </c>
      <c r="ALP22" s="3">
        <v>-0.92924260000000003</v>
      </c>
      <c r="ALQ22" s="3">
        <v>-0.38864299999999996</v>
      </c>
      <c r="ALR22" s="3">
        <v>-0.14544570000000001</v>
      </c>
      <c r="ALS22" s="3">
        <v>-4.3293399999999996E-2</v>
      </c>
      <c r="ALT22" s="3">
        <v>-9.9689240000000005E-3</v>
      </c>
      <c r="ALU22" s="3">
        <v>-1.8803816000000002E-3</v>
      </c>
      <c r="ALV22" s="3">
        <v>-5.1438999999999999E-25</v>
      </c>
      <c r="ALW22" s="3">
        <v>-5.1438999999999999E-25</v>
      </c>
      <c r="ALX22" s="3">
        <v>-5.1438999999999999E-25</v>
      </c>
      <c r="ALY22" s="3">
        <v>-5.1438999999999999E-25</v>
      </c>
      <c r="ALZ22" s="3">
        <v>-5.1438999999999999E-25</v>
      </c>
      <c r="AMA22" s="3">
        <v>-5.1438999999999999E-25</v>
      </c>
      <c r="AMB22" s="3">
        <v>-5.1438999999999999E-25</v>
      </c>
      <c r="AMC22" s="3">
        <v>-5.1438999999999999E-25</v>
      </c>
      <c r="AMD22" s="3">
        <v>-5.1438999999999999E-25</v>
      </c>
      <c r="AME22" s="3">
        <v>-5.1438999999999999E-25</v>
      </c>
      <c r="AMF22" s="3">
        <v>-5.1438999999999999E-25</v>
      </c>
      <c r="AMG22" s="3">
        <v>-5.1438999999999999E-25</v>
      </c>
      <c r="AMH22" s="3">
        <v>-5.1438999999999999E-25</v>
      </c>
      <c r="AMI22" s="3">
        <v>-5.1438999999999999E-25</v>
      </c>
      <c r="AMJ22" s="3">
        <v>-5.1438999999999999E-25</v>
      </c>
      <c r="AMK22" s="3">
        <v>-5.1438999999999999E-25</v>
      </c>
      <c r="AML22" s="3">
        <v>-5.1438999999999999E-25</v>
      </c>
      <c r="AMM22" s="3">
        <v>-5.1438999999999999E-25</v>
      </c>
      <c r="AMN22" s="3">
        <v>-5.1438999999999999E-25</v>
      </c>
      <c r="AMO22" s="3">
        <v>-5.1438999999999999E-25</v>
      </c>
      <c r="AMP22" s="3">
        <v>-5.1438999999999999E-25</v>
      </c>
      <c r="AMQ22" s="3">
        <v>-5.1438999999999999E-25</v>
      </c>
      <c r="AMR22" s="3">
        <v>-5.1438999999999999E-25</v>
      </c>
      <c r="AMS22" s="3">
        <v>-5.1438999999999999E-25</v>
      </c>
      <c r="AMT22" s="3">
        <v>-5.1438999999999999E-25</v>
      </c>
      <c r="AMU22" s="3">
        <v>-5.1438999999999999E-25</v>
      </c>
      <c r="AMV22" s="3">
        <v>-5.1438999999999999E-25</v>
      </c>
      <c r="AMW22" s="3">
        <v>-5.1438999999999999E-25</v>
      </c>
      <c r="AMX22" s="3">
        <v>-5.1438999999999999E-25</v>
      </c>
      <c r="AMY22" s="3">
        <v>-5.1438999999999999E-25</v>
      </c>
      <c r="AMZ22" s="3">
        <v>-5.1438999999999999E-25</v>
      </c>
      <c r="ANA22" s="3">
        <v>-5.1438999999999999E-25</v>
      </c>
      <c r="ANB22" s="3">
        <v>-5.1438999999999999E-25</v>
      </c>
      <c r="ANC22" s="3">
        <v>-5.1438999999999999E-25</v>
      </c>
      <c r="AND22" s="3">
        <v>-5.1438999999999999E-25</v>
      </c>
      <c r="ANE22" s="3">
        <v>-5.1438999999999999E-25</v>
      </c>
      <c r="ANF22" s="3">
        <v>-5.1438999999999999E-25</v>
      </c>
      <c r="ANG22" s="3">
        <v>-5.1438999999999999E-25</v>
      </c>
      <c r="ANH22" s="3">
        <v>-5.1438999999999999E-25</v>
      </c>
      <c r="ANI22" s="3">
        <v>-5.1438999999999999E-25</v>
      </c>
      <c r="ANJ22" s="3">
        <v>-5.1438999999999999E-25</v>
      </c>
      <c r="ANK22" s="3">
        <v>-5.1438999999999999E-25</v>
      </c>
      <c r="ANL22" s="3">
        <v>-5.1438999999999999E-25</v>
      </c>
      <c r="ANM22" s="4">
        <v>-5.1438999999999999E-25</v>
      </c>
      <c r="ANN22" s="7">
        <f t="shared" si="0"/>
        <v>-15398.947990349605</v>
      </c>
      <c r="ANO22" s="7"/>
    </row>
    <row r="23" spans="1:1055" x14ac:dyDescent="0.25">
      <c r="A23" t="s">
        <v>2</v>
      </c>
      <c r="C23">
        <f t="shared" ref="C23:BN23" si="1">+D23-1</f>
        <v>-999</v>
      </c>
      <c r="D23">
        <f t="shared" si="1"/>
        <v>-998</v>
      </c>
      <c r="E23">
        <f t="shared" si="1"/>
        <v>-997</v>
      </c>
      <c r="F23">
        <f t="shared" si="1"/>
        <v>-996</v>
      </c>
      <c r="G23">
        <f t="shared" si="1"/>
        <v>-995</v>
      </c>
      <c r="H23">
        <f t="shared" si="1"/>
        <v>-994</v>
      </c>
      <c r="I23">
        <f t="shared" si="1"/>
        <v>-993</v>
      </c>
      <c r="J23">
        <f t="shared" si="1"/>
        <v>-992</v>
      </c>
      <c r="K23">
        <f t="shared" si="1"/>
        <v>-991</v>
      </c>
      <c r="L23">
        <f t="shared" si="1"/>
        <v>-990</v>
      </c>
      <c r="M23">
        <f t="shared" si="1"/>
        <v>-989</v>
      </c>
      <c r="N23">
        <f t="shared" si="1"/>
        <v>-988</v>
      </c>
      <c r="O23">
        <f t="shared" si="1"/>
        <v>-987</v>
      </c>
      <c r="P23">
        <f t="shared" si="1"/>
        <v>-986</v>
      </c>
      <c r="Q23">
        <f t="shared" si="1"/>
        <v>-985</v>
      </c>
      <c r="R23">
        <f t="shared" si="1"/>
        <v>-984</v>
      </c>
      <c r="S23">
        <f t="shared" si="1"/>
        <v>-983</v>
      </c>
      <c r="T23">
        <f t="shared" si="1"/>
        <v>-982</v>
      </c>
      <c r="U23">
        <f t="shared" si="1"/>
        <v>-981</v>
      </c>
      <c r="V23">
        <f t="shared" si="1"/>
        <v>-980</v>
      </c>
      <c r="W23">
        <f t="shared" si="1"/>
        <v>-979</v>
      </c>
      <c r="X23">
        <f t="shared" si="1"/>
        <v>-978</v>
      </c>
      <c r="Y23">
        <f t="shared" si="1"/>
        <v>-977</v>
      </c>
      <c r="Z23">
        <f t="shared" si="1"/>
        <v>-976</v>
      </c>
      <c r="AA23">
        <f t="shared" si="1"/>
        <v>-975</v>
      </c>
      <c r="AB23">
        <f t="shared" si="1"/>
        <v>-974</v>
      </c>
      <c r="AC23">
        <f t="shared" si="1"/>
        <v>-973</v>
      </c>
      <c r="AD23">
        <f t="shared" si="1"/>
        <v>-972</v>
      </c>
      <c r="AE23">
        <f t="shared" si="1"/>
        <v>-971</v>
      </c>
      <c r="AF23">
        <f t="shared" si="1"/>
        <v>-970</v>
      </c>
      <c r="AG23">
        <f t="shared" si="1"/>
        <v>-969</v>
      </c>
      <c r="AH23">
        <f t="shared" si="1"/>
        <v>-968</v>
      </c>
      <c r="AI23">
        <f t="shared" si="1"/>
        <v>-967</v>
      </c>
      <c r="AJ23">
        <f t="shared" si="1"/>
        <v>-966</v>
      </c>
      <c r="AK23">
        <f t="shared" si="1"/>
        <v>-965</v>
      </c>
      <c r="AL23">
        <f t="shared" si="1"/>
        <v>-964</v>
      </c>
      <c r="AM23">
        <f t="shared" si="1"/>
        <v>-963</v>
      </c>
      <c r="AN23">
        <f t="shared" si="1"/>
        <v>-962</v>
      </c>
      <c r="AO23">
        <f t="shared" si="1"/>
        <v>-961</v>
      </c>
      <c r="AP23">
        <f t="shared" si="1"/>
        <v>-960</v>
      </c>
      <c r="AQ23">
        <f t="shared" si="1"/>
        <v>-959</v>
      </c>
      <c r="AR23">
        <f t="shared" si="1"/>
        <v>-958</v>
      </c>
      <c r="AS23">
        <f t="shared" si="1"/>
        <v>-957</v>
      </c>
      <c r="AT23">
        <f t="shared" si="1"/>
        <v>-956</v>
      </c>
      <c r="AU23">
        <f t="shared" si="1"/>
        <v>-955</v>
      </c>
      <c r="AV23">
        <f t="shared" si="1"/>
        <v>-954</v>
      </c>
      <c r="AW23">
        <f t="shared" si="1"/>
        <v>-953</v>
      </c>
      <c r="AX23">
        <f t="shared" si="1"/>
        <v>-952</v>
      </c>
      <c r="AY23">
        <f t="shared" si="1"/>
        <v>-951</v>
      </c>
      <c r="AZ23">
        <f t="shared" si="1"/>
        <v>-950</v>
      </c>
      <c r="BA23">
        <f t="shared" si="1"/>
        <v>-949</v>
      </c>
      <c r="BB23">
        <f t="shared" si="1"/>
        <v>-948</v>
      </c>
      <c r="BC23">
        <f t="shared" si="1"/>
        <v>-947</v>
      </c>
      <c r="BD23">
        <f t="shared" si="1"/>
        <v>-946</v>
      </c>
      <c r="BE23">
        <f t="shared" si="1"/>
        <v>-945</v>
      </c>
      <c r="BF23">
        <f t="shared" si="1"/>
        <v>-944</v>
      </c>
      <c r="BG23">
        <f t="shared" si="1"/>
        <v>-943</v>
      </c>
      <c r="BH23">
        <f t="shared" si="1"/>
        <v>-942</v>
      </c>
      <c r="BI23">
        <f t="shared" si="1"/>
        <v>-941</v>
      </c>
      <c r="BJ23">
        <f t="shared" si="1"/>
        <v>-940</v>
      </c>
      <c r="BK23">
        <f t="shared" si="1"/>
        <v>-939</v>
      </c>
      <c r="BL23">
        <f t="shared" si="1"/>
        <v>-938</v>
      </c>
      <c r="BM23">
        <f t="shared" si="1"/>
        <v>-937</v>
      </c>
      <c r="BN23">
        <f t="shared" si="1"/>
        <v>-936</v>
      </c>
      <c r="BO23">
        <f t="shared" ref="BO23:DZ23" si="2">+BP23-1</f>
        <v>-935</v>
      </c>
      <c r="BP23">
        <f t="shared" si="2"/>
        <v>-934</v>
      </c>
      <c r="BQ23">
        <f t="shared" si="2"/>
        <v>-933</v>
      </c>
      <c r="BR23">
        <f t="shared" si="2"/>
        <v>-932</v>
      </c>
      <c r="BS23">
        <f t="shared" si="2"/>
        <v>-931</v>
      </c>
      <c r="BT23">
        <f t="shared" si="2"/>
        <v>-930</v>
      </c>
      <c r="BU23">
        <f t="shared" si="2"/>
        <v>-929</v>
      </c>
      <c r="BV23">
        <f t="shared" si="2"/>
        <v>-928</v>
      </c>
      <c r="BW23">
        <f t="shared" si="2"/>
        <v>-927</v>
      </c>
      <c r="BX23">
        <f t="shared" si="2"/>
        <v>-926</v>
      </c>
      <c r="BY23">
        <f t="shared" si="2"/>
        <v>-925</v>
      </c>
      <c r="BZ23">
        <f t="shared" si="2"/>
        <v>-924</v>
      </c>
      <c r="CA23">
        <f t="shared" si="2"/>
        <v>-923</v>
      </c>
      <c r="CB23">
        <f t="shared" si="2"/>
        <v>-922</v>
      </c>
      <c r="CC23">
        <f t="shared" si="2"/>
        <v>-921</v>
      </c>
      <c r="CD23">
        <f t="shared" si="2"/>
        <v>-920</v>
      </c>
      <c r="CE23">
        <f t="shared" si="2"/>
        <v>-919</v>
      </c>
      <c r="CF23">
        <f t="shared" si="2"/>
        <v>-918</v>
      </c>
      <c r="CG23">
        <f t="shared" si="2"/>
        <v>-917</v>
      </c>
      <c r="CH23">
        <f t="shared" si="2"/>
        <v>-916</v>
      </c>
      <c r="CI23">
        <f t="shared" si="2"/>
        <v>-915</v>
      </c>
      <c r="CJ23">
        <f t="shared" si="2"/>
        <v>-914</v>
      </c>
      <c r="CK23">
        <f t="shared" si="2"/>
        <v>-913</v>
      </c>
      <c r="CL23">
        <f t="shared" si="2"/>
        <v>-912</v>
      </c>
      <c r="CM23">
        <f t="shared" si="2"/>
        <v>-911</v>
      </c>
      <c r="CN23">
        <f t="shared" si="2"/>
        <v>-910</v>
      </c>
      <c r="CO23">
        <f t="shared" si="2"/>
        <v>-909</v>
      </c>
      <c r="CP23">
        <f t="shared" si="2"/>
        <v>-908</v>
      </c>
      <c r="CQ23">
        <f t="shared" si="2"/>
        <v>-907</v>
      </c>
      <c r="CR23">
        <f t="shared" si="2"/>
        <v>-906</v>
      </c>
      <c r="CS23">
        <f t="shared" si="2"/>
        <v>-905</v>
      </c>
      <c r="CT23">
        <f t="shared" si="2"/>
        <v>-904</v>
      </c>
      <c r="CU23">
        <f t="shared" si="2"/>
        <v>-903</v>
      </c>
      <c r="CV23">
        <f t="shared" si="2"/>
        <v>-902</v>
      </c>
      <c r="CW23">
        <f t="shared" si="2"/>
        <v>-901</v>
      </c>
      <c r="CX23">
        <f t="shared" si="2"/>
        <v>-900</v>
      </c>
      <c r="CY23">
        <f t="shared" si="2"/>
        <v>-899</v>
      </c>
      <c r="CZ23">
        <f t="shared" si="2"/>
        <v>-898</v>
      </c>
      <c r="DA23">
        <f t="shared" si="2"/>
        <v>-897</v>
      </c>
      <c r="DB23">
        <f t="shared" si="2"/>
        <v>-896</v>
      </c>
      <c r="DC23">
        <f t="shared" si="2"/>
        <v>-895</v>
      </c>
      <c r="DD23">
        <f t="shared" si="2"/>
        <v>-894</v>
      </c>
      <c r="DE23">
        <f t="shared" si="2"/>
        <v>-893</v>
      </c>
      <c r="DF23">
        <f t="shared" si="2"/>
        <v>-892</v>
      </c>
      <c r="DG23">
        <f t="shared" si="2"/>
        <v>-891</v>
      </c>
      <c r="DH23">
        <f t="shared" si="2"/>
        <v>-890</v>
      </c>
      <c r="DI23">
        <f t="shared" si="2"/>
        <v>-889</v>
      </c>
      <c r="DJ23">
        <f t="shared" si="2"/>
        <v>-888</v>
      </c>
      <c r="DK23">
        <f t="shared" si="2"/>
        <v>-887</v>
      </c>
      <c r="DL23">
        <f t="shared" si="2"/>
        <v>-886</v>
      </c>
      <c r="DM23">
        <f t="shared" si="2"/>
        <v>-885</v>
      </c>
      <c r="DN23">
        <f t="shared" si="2"/>
        <v>-884</v>
      </c>
      <c r="DO23">
        <f t="shared" si="2"/>
        <v>-883</v>
      </c>
      <c r="DP23">
        <f t="shared" si="2"/>
        <v>-882</v>
      </c>
      <c r="DQ23">
        <f t="shared" si="2"/>
        <v>-881</v>
      </c>
      <c r="DR23">
        <f t="shared" si="2"/>
        <v>-880</v>
      </c>
      <c r="DS23">
        <f t="shared" si="2"/>
        <v>-879</v>
      </c>
      <c r="DT23">
        <f t="shared" si="2"/>
        <v>-878</v>
      </c>
      <c r="DU23">
        <f t="shared" si="2"/>
        <v>-877</v>
      </c>
      <c r="DV23">
        <f t="shared" si="2"/>
        <v>-876</v>
      </c>
      <c r="DW23">
        <f t="shared" si="2"/>
        <v>-875</v>
      </c>
      <c r="DX23">
        <f t="shared" si="2"/>
        <v>-874</v>
      </c>
      <c r="DY23">
        <f t="shared" si="2"/>
        <v>-873</v>
      </c>
      <c r="DZ23">
        <f t="shared" si="2"/>
        <v>-872</v>
      </c>
      <c r="EA23">
        <f t="shared" ref="EA23:GL23" si="3">+EB23-1</f>
        <v>-871</v>
      </c>
      <c r="EB23">
        <f t="shared" si="3"/>
        <v>-870</v>
      </c>
      <c r="EC23">
        <f t="shared" si="3"/>
        <v>-869</v>
      </c>
      <c r="ED23">
        <f t="shared" si="3"/>
        <v>-868</v>
      </c>
      <c r="EE23">
        <f t="shared" si="3"/>
        <v>-867</v>
      </c>
      <c r="EF23">
        <f t="shared" si="3"/>
        <v>-866</v>
      </c>
      <c r="EG23">
        <f t="shared" si="3"/>
        <v>-865</v>
      </c>
      <c r="EH23">
        <f t="shared" si="3"/>
        <v>-864</v>
      </c>
      <c r="EI23">
        <f t="shared" si="3"/>
        <v>-863</v>
      </c>
      <c r="EJ23">
        <f t="shared" si="3"/>
        <v>-862</v>
      </c>
      <c r="EK23">
        <f t="shared" si="3"/>
        <v>-861</v>
      </c>
      <c r="EL23">
        <f t="shared" si="3"/>
        <v>-860</v>
      </c>
      <c r="EM23">
        <f t="shared" si="3"/>
        <v>-859</v>
      </c>
      <c r="EN23">
        <f t="shared" si="3"/>
        <v>-858</v>
      </c>
      <c r="EO23">
        <f t="shared" si="3"/>
        <v>-857</v>
      </c>
      <c r="EP23">
        <f t="shared" si="3"/>
        <v>-856</v>
      </c>
      <c r="EQ23">
        <f t="shared" si="3"/>
        <v>-855</v>
      </c>
      <c r="ER23">
        <f t="shared" si="3"/>
        <v>-854</v>
      </c>
      <c r="ES23">
        <f t="shared" si="3"/>
        <v>-853</v>
      </c>
      <c r="ET23">
        <f t="shared" si="3"/>
        <v>-852</v>
      </c>
      <c r="EU23">
        <f t="shared" si="3"/>
        <v>-851</v>
      </c>
      <c r="EV23">
        <f t="shared" si="3"/>
        <v>-850</v>
      </c>
      <c r="EW23">
        <f t="shared" si="3"/>
        <v>-849</v>
      </c>
      <c r="EX23">
        <f t="shared" si="3"/>
        <v>-848</v>
      </c>
      <c r="EY23">
        <f t="shared" si="3"/>
        <v>-847</v>
      </c>
      <c r="EZ23">
        <f t="shared" si="3"/>
        <v>-846</v>
      </c>
      <c r="FA23">
        <f t="shared" si="3"/>
        <v>-845</v>
      </c>
      <c r="FB23">
        <f t="shared" si="3"/>
        <v>-844</v>
      </c>
      <c r="FC23">
        <f t="shared" si="3"/>
        <v>-843</v>
      </c>
      <c r="FD23">
        <f t="shared" si="3"/>
        <v>-842</v>
      </c>
      <c r="FE23">
        <f t="shared" si="3"/>
        <v>-841</v>
      </c>
      <c r="FF23">
        <f t="shared" si="3"/>
        <v>-840</v>
      </c>
      <c r="FG23">
        <f t="shared" si="3"/>
        <v>-839</v>
      </c>
      <c r="FH23">
        <f t="shared" si="3"/>
        <v>-838</v>
      </c>
      <c r="FI23">
        <f t="shared" si="3"/>
        <v>-837</v>
      </c>
      <c r="FJ23">
        <f t="shared" si="3"/>
        <v>-836</v>
      </c>
      <c r="FK23">
        <f t="shared" si="3"/>
        <v>-835</v>
      </c>
      <c r="FL23">
        <f t="shared" si="3"/>
        <v>-834</v>
      </c>
      <c r="FM23">
        <f t="shared" si="3"/>
        <v>-833</v>
      </c>
      <c r="FN23">
        <f t="shared" si="3"/>
        <v>-832</v>
      </c>
      <c r="FO23">
        <f t="shared" si="3"/>
        <v>-831</v>
      </c>
      <c r="FP23">
        <f t="shared" si="3"/>
        <v>-830</v>
      </c>
      <c r="FQ23">
        <f t="shared" si="3"/>
        <v>-829</v>
      </c>
      <c r="FR23">
        <f t="shared" si="3"/>
        <v>-828</v>
      </c>
      <c r="FS23">
        <f t="shared" si="3"/>
        <v>-827</v>
      </c>
      <c r="FT23">
        <f t="shared" si="3"/>
        <v>-826</v>
      </c>
      <c r="FU23">
        <f t="shared" si="3"/>
        <v>-825</v>
      </c>
      <c r="FV23">
        <f t="shared" si="3"/>
        <v>-824</v>
      </c>
      <c r="FW23">
        <f t="shared" si="3"/>
        <v>-823</v>
      </c>
      <c r="FX23">
        <f t="shared" si="3"/>
        <v>-822</v>
      </c>
      <c r="FY23">
        <f t="shared" si="3"/>
        <v>-821</v>
      </c>
      <c r="FZ23">
        <f t="shared" si="3"/>
        <v>-820</v>
      </c>
      <c r="GA23">
        <f t="shared" si="3"/>
        <v>-819</v>
      </c>
      <c r="GB23">
        <f t="shared" si="3"/>
        <v>-818</v>
      </c>
      <c r="GC23">
        <f t="shared" si="3"/>
        <v>-817</v>
      </c>
      <c r="GD23">
        <f t="shared" si="3"/>
        <v>-816</v>
      </c>
      <c r="GE23">
        <f t="shared" si="3"/>
        <v>-815</v>
      </c>
      <c r="GF23">
        <f t="shared" si="3"/>
        <v>-814</v>
      </c>
      <c r="GG23">
        <f t="shared" si="3"/>
        <v>-813</v>
      </c>
      <c r="GH23">
        <f t="shared" si="3"/>
        <v>-812</v>
      </c>
      <c r="GI23">
        <f t="shared" si="3"/>
        <v>-811</v>
      </c>
      <c r="GJ23">
        <f t="shared" si="3"/>
        <v>-810</v>
      </c>
      <c r="GK23">
        <f t="shared" si="3"/>
        <v>-809</v>
      </c>
      <c r="GL23">
        <f t="shared" si="3"/>
        <v>-808</v>
      </c>
      <c r="GM23">
        <f t="shared" ref="GM23:IX23" si="4">+GN23-1</f>
        <v>-807</v>
      </c>
      <c r="GN23">
        <f t="shared" si="4"/>
        <v>-806</v>
      </c>
      <c r="GO23">
        <f t="shared" si="4"/>
        <v>-805</v>
      </c>
      <c r="GP23">
        <f t="shared" si="4"/>
        <v>-804</v>
      </c>
      <c r="GQ23">
        <f t="shared" si="4"/>
        <v>-803</v>
      </c>
      <c r="GR23">
        <f t="shared" si="4"/>
        <v>-802</v>
      </c>
      <c r="GS23">
        <f t="shared" si="4"/>
        <v>-801</v>
      </c>
      <c r="GT23">
        <f t="shared" si="4"/>
        <v>-800</v>
      </c>
      <c r="GU23">
        <f t="shared" si="4"/>
        <v>-799</v>
      </c>
      <c r="GV23">
        <f t="shared" si="4"/>
        <v>-798</v>
      </c>
      <c r="GW23">
        <f t="shared" si="4"/>
        <v>-797</v>
      </c>
      <c r="GX23">
        <f t="shared" si="4"/>
        <v>-796</v>
      </c>
      <c r="GY23">
        <f t="shared" si="4"/>
        <v>-795</v>
      </c>
      <c r="GZ23">
        <f t="shared" si="4"/>
        <v>-794</v>
      </c>
      <c r="HA23">
        <f t="shared" si="4"/>
        <v>-793</v>
      </c>
      <c r="HB23">
        <f t="shared" si="4"/>
        <v>-792</v>
      </c>
      <c r="HC23">
        <f t="shared" si="4"/>
        <v>-791</v>
      </c>
      <c r="HD23">
        <f t="shared" si="4"/>
        <v>-790</v>
      </c>
      <c r="HE23">
        <f t="shared" si="4"/>
        <v>-789</v>
      </c>
      <c r="HF23">
        <f t="shared" si="4"/>
        <v>-788</v>
      </c>
      <c r="HG23">
        <f t="shared" si="4"/>
        <v>-787</v>
      </c>
      <c r="HH23">
        <f t="shared" si="4"/>
        <v>-786</v>
      </c>
      <c r="HI23">
        <f t="shared" si="4"/>
        <v>-785</v>
      </c>
      <c r="HJ23">
        <f t="shared" si="4"/>
        <v>-784</v>
      </c>
      <c r="HK23">
        <f t="shared" si="4"/>
        <v>-783</v>
      </c>
      <c r="HL23">
        <f t="shared" si="4"/>
        <v>-782</v>
      </c>
      <c r="HM23">
        <f t="shared" si="4"/>
        <v>-781</v>
      </c>
      <c r="HN23">
        <f t="shared" si="4"/>
        <v>-780</v>
      </c>
      <c r="HO23">
        <f t="shared" si="4"/>
        <v>-779</v>
      </c>
      <c r="HP23">
        <f t="shared" si="4"/>
        <v>-778</v>
      </c>
      <c r="HQ23">
        <f t="shared" si="4"/>
        <v>-777</v>
      </c>
      <c r="HR23">
        <f t="shared" si="4"/>
        <v>-776</v>
      </c>
      <c r="HS23">
        <f t="shared" si="4"/>
        <v>-775</v>
      </c>
      <c r="HT23">
        <f t="shared" si="4"/>
        <v>-774</v>
      </c>
      <c r="HU23">
        <f t="shared" si="4"/>
        <v>-773</v>
      </c>
      <c r="HV23">
        <f t="shared" si="4"/>
        <v>-772</v>
      </c>
      <c r="HW23">
        <f t="shared" si="4"/>
        <v>-771</v>
      </c>
      <c r="HX23">
        <f t="shared" si="4"/>
        <v>-770</v>
      </c>
      <c r="HY23">
        <f t="shared" si="4"/>
        <v>-769</v>
      </c>
      <c r="HZ23">
        <f t="shared" si="4"/>
        <v>-768</v>
      </c>
      <c r="IA23">
        <f t="shared" si="4"/>
        <v>-767</v>
      </c>
      <c r="IB23">
        <f t="shared" si="4"/>
        <v>-766</v>
      </c>
      <c r="IC23">
        <f t="shared" si="4"/>
        <v>-765</v>
      </c>
      <c r="ID23">
        <f t="shared" si="4"/>
        <v>-764</v>
      </c>
      <c r="IE23">
        <f t="shared" si="4"/>
        <v>-763</v>
      </c>
      <c r="IF23">
        <f t="shared" si="4"/>
        <v>-762</v>
      </c>
      <c r="IG23">
        <f t="shared" si="4"/>
        <v>-761</v>
      </c>
      <c r="IH23">
        <f t="shared" si="4"/>
        <v>-760</v>
      </c>
      <c r="II23">
        <f t="shared" si="4"/>
        <v>-759</v>
      </c>
      <c r="IJ23">
        <f t="shared" si="4"/>
        <v>-758</v>
      </c>
      <c r="IK23">
        <f t="shared" si="4"/>
        <v>-757</v>
      </c>
      <c r="IL23">
        <f t="shared" si="4"/>
        <v>-756</v>
      </c>
      <c r="IM23">
        <f t="shared" si="4"/>
        <v>-755</v>
      </c>
      <c r="IN23">
        <f t="shared" si="4"/>
        <v>-754</v>
      </c>
      <c r="IO23">
        <f t="shared" si="4"/>
        <v>-753</v>
      </c>
      <c r="IP23">
        <f t="shared" si="4"/>
        <v>-752</v>
      </c>
      <c r="IQ23">
        <f t="shared" si="4"/>
        <v>-751</v>
      </c>
      <c r="IR23">
        <f t="shared" si="4"/>
        <v>-750</v>
      </c>
      <c r="IS23">
        <f t="shared" si="4"/>
        <v>-749</v>
      </c>
      <c r="IT23">
        <f t="shared" si="4"/>
        <v>-748</v>
      </c>
      <c r="IU23">
        <f t="shared" si="4"/>
        <v>-747</v>
      </c>
      <c r="IV23">
        <f t="shared" si="4"/>
        <v>-746</v>
      </c>
      <c r="IW23">
        <f t="shared" si="4"/>
        <v>-745</v>
      </c>
      <c r="IX23">
        <f t="shared" si="4"/>
        <v>-744</v>
      </c>
      <c r="IY23">
        <f t="shared" ref="IY23:LJ23" si="5">+IZ23-1</f>
        <v>-743</v>
      </c>
      <c r="IZ23">
        <f t="shared" si="5"/>
        <v>-742</v>
      </c>
      <c r="JA23">
        <f t="shared" si="5"/>
        <v>-741</v>
      </c>
      <c r="JB23">
        <f t="shared" si="5"/>
        <v>-740</v>
      </c>
      <c r="JC23">
        <f t="shared" si="5"/>
        <v>-739</v>
      </c>
      <c r="JD23">
        <f t="shared" si="5"/>
        <v>-738</v>
      </c>
      <c r="JE23">
        <f t="shared" si="5"/>
        <v>-737</v>
      </c>
      <c r="JF23">
        <f t="shared" si="5"/>
        <v>-736</v>
      </c>
      <c r="JG23">
        <f t="shared" si="5"/>
        <v>-735</v>
      </c>
      <c r="JH23">
        <f t="shared" si="5"/>
        <v>-734</v>
      </c>
      <c r="JI23">
        <f t="shared" si="5"/>
        <v>-733</v>
      </c>
      <c r="JJ23">
        <f t="shared" si="5"/>
        <v>-732</v>
      </c>
      <c r="JK23">
        <f t="shared" si="5"/>
        <v>-731</v>
      </c>
      <c r="JL23">
        <f t="shared" si="5"/>
        <v>-730</v>
      </c>
      <c r="JM23">
        <f t="shared" si="5"/>
        <v>-729</v>
      </c>
      <c r="JN23">
        <f t="shared" si="5"/>
        <v>-728</v>
      </c>
      <c r="JO23">
        <f t="shared" si="5"/>
        <v>-727</v>
      </c>
      <c r="JP23">
        <f t="shared" si="5"/>
        <v>-726</v>
      </c>
      <c r="JQ23">
        <f t="shared" si="5"/>
        <v>-725</v>
      </c>
      <c r="JR23">
        <f t="shared" si="5"/>
        <v>-724</v>
      </c>
      <c r="JS23">
        <f t="shared" si="5"/>
        <v>-723</v>
      </c>
      <c r="JT23">
        <f t="shared" si="5"/>
        <v>-722</v>
      </c>
      <c r="JU23">
        <f t="shared" si="5"/>
        <v>-721</v>
      </c>
      <c r="JV23">
        <f t="shared" si="5"/>
        <v>-720</v>
      </c>
      <c r="JW23">
        <f t="shared" si="5"/>
        <v>-719</v>
      </c>
      <c r="JX23">
        <f t="shared" si="5"/>
        <v>-718</v>
      </c>
      <c r="JY23">
        <f t="shared" si="5"/>
        <v>-717</v>
      </c>
      <c r="JZ23">
        <f t="shared" si="5"/>
        <v>-716</v>
      </c>
      <c r="KA23">
        <f t="shared" si="5"/>
        <v>-715</v>
      </c>
      <c r="KB23">
        <f t="shared" si="5"/>
        <v>-714</v>
      </c>
      <c r="KC23">
        <f t="shared" si="5"/>
        <v>-713</v>
      </c>
      <c r="KD23">
        <f t="shared" si="5"/>
        <v>-712</v>
      </c>
      <c r="KE23">
        <f t="shared" si="5"/>
        <v>-711</v>
      </c>
      <c r="KF23">
        <f t="shared" si="5"/>
        <v>-710</v>
      </c>
      <c r="KG23">
        <f t="shared" si="5"/>
        <v>-709</v>
      </c>
      <c r="KH23">
        <f t="shared" si="5"/>
        <v>-708</v>
      </c>
      <c r="KI23">
        <f t="shared" si="5"/>
        <v>-707</v>
      </c>
      <c r="KJ23">
        <f t="shared" si="5"/>
        <v>-706</v>
      </c>
      <c r="KK23">
        <f t="shared" si="5"/>
        <v>-705</v>
      </c>
      <c r="KL23">
        <f t="shared" si="5"/>
        <v>-704</v>
      </c>
      <c r="KM23">
        <f t="shared" si="5"/>
        <v>-703</v>
      </c>
      <c r="KN23">
        <f t="shared" si="5"/>
        <v>-702</v>
      </c>
      <c r="KO23">
        <f t="shared" si="5"/>
        <v>-701</v>
      </c>
      <c r="KP23">
        <f t="shared" si="5"/>
        <v>-700</v>
      </c>
      <c r="KQ23">
        <f t="shared" si="5"/>
        <v>-699</v>
      </c>
      <c r="KR23">
        <f t="shared" si="5"/>
        <v>-698</v>
      </c>
      <c r="KS23">
        <f t="shared" si="5"/>
        <v>-697</v>
      </c>
      <c r="KT23">
        <f t="shared" si="5"/>
        <v>-696</v>
      </c>
      <c r="KU23">
        <f t="shared" si="5"/>
        <v>-695</v>
      </c>
      <c r="KV23">
        <f t="shared" si="5"/>
        <v>-694</v>
      </c>
      <c r="KW23">
        <f t="shared" si="5"/>
        <v>-693</v>
      </c>
      <c r="KX23">
        <f t="shared" si="5"/>
        <v>-692</v>
      </c>
      <c r="KY23">
        <f t="shared" si="5"/>
        <v>-691</v>
      </c>
      <c r="KZ23">
        <f t="shared" si="5"/>
        <v>-690</v>
      </c>
      <c r="LA23">
        <f t="shared" si="5"/>
        <v>-689</v>
      </c>
      <c r="LB23">
        <f t="shared" si="5"/>
        <v>-688</v>
      </c>
      <c r="LC23">
        <f t="shared" si="5"/>
        <v>-687</v>
      </c>
      <c r="LD23">
        <f t="shared" si="5"/>
        <v>-686</v>
      </c>
      <c r="LE23">
        <f t="shared" si="5"/>
        <v>-685</v>
      </c>
      <c r="LF23">
        <f t="shared" si="5"/>
        <v>-684</v>
      </c>
      <c r="LG23">
        <f t="shared" si="5"/>
        <v>-683</v>
      </c>
      <c r="LH23">
        <f t="shared" si="5"/>
        <v>-682</v>
      </c>
      <c r="LI23">
        <f t="shared" si="5"/>
        <v>-681</v>
      </c>
      <c r="LJ23">
        <f t="shared" si="5"/>
        <v>-680</v>
      </c>
      <c r="LK23">
        <f t="shared" ref="LK23:NV23" si="6">+LL23-1</f>
        <v>-679</v>
      </c>
      <c r="LL23">
        <f t="shared" si="6"/>
        <v>-678</v>
      </c>
      <c r="LM23">
        <f t="shared" si="6"/>
        <v>-677</v>
      </c>
      <c r="LN23">
        <f t="shared" si="6"/>
        <v>-676</v>
      </c>
      <c r="LO23">
        <f t="shared" si="6"/>
        <v>-675</v>
      </c>
      <c r="LP23">
        <f t="shared" si="6"/>
        <v>-674</v>
      </c>
      <c r="LQ23">
        <f t="shared" si="6"/>
        <v>-673</v>
      </c>
      <c r="LR23">
        <f t="shared" si="6"/>
        <v>-672</v>
      </c>
      <c r="LS23">
        <f t="shared" si="6"/>
        <v>-671</v>
      </c>
      <c r="LT23">
        <f t="shared" si="6"/>
        <v>-670</v>
      </c>
      <c r="LU23">
        <f t="shared" si="6"/>
        <v>-669</v>
      </c>
      <c r="LV23">
        <f t="shared" si="6"/>
        <v>-668</v>
      </c>
      <c r="LW23">
        <f t="shared" si="6"/>
        <v>-667</v>
      </c>
      <c r="LX23">
        <f t="shared" si="6"/>
        <v>-666</v>
      </c>
      <c r="LY23">
        <f t="shared" si="6"/>
        <v>-665</v>
      </c>
      <c r="LZ23">
        <f t="shared" si="6"/>
        <v>-664</v>
      </c>
      <c r="MA23">
        <f t="shared" si="6"/>
        <v>-663</v>
      </c>
      <c r="MB23">
        <f t="shared" si="6"/>
        <v>-662</v>
      </c>
      <c r="MC23">
        <f t="shared" si="6"/>
        <v>-661</v>
      </c>
      <c r="MD23">
        <f t="shared" si="6"/>
        <v>-660</v>
      </c>
      <c r="ME23">
        <f t="shared" si="6"/>
        <v>-659</v>
      </c>
      <c r="MF23">
        <f t="shared" si="6"/>
        <v>-658</v>
      </c>
      <c r="MG23">
        <f t="shared" si="6"/>
        <v>-657</v>
      </c>
      <c r="MH23">
        <f t="shared" si="6"/>
        <v>-656</v>
      </c>
      <c r="MI23">
        <f t="shared" si="6"/>
        <v>-655</v>
      </c>
      <c r="MJ23">
        <f t="shared" si="6"/>
        <v>-654</v>
      </c>
      <c r="MK23">
        <f t="shared" si="6"/>
        <v>-653</v>
      </c>
      <c r="ML23">
        <f t="shared" si="6"/>
        <v>-652</v>
      </c>
      <c r="MM23">
        <f t="shared" si="6"/>
        <v>-651</v>
      </c>
      <c r="MN23">
        <f t="shared" si="6"/>
        <v>-650</v>
      </c>
      <c r="MO23">
        <f t="shared" si="6"/>
        <v>-649</v>
      </c>
      <c r="MP23">
        <f t="shared" si="6"/>
        <v>-648</v>
      </c>
      <c r="MQ23">
        <f t="shared" si="6"/>
        <v>-647</v>
      </c>
      <c r="MR23">
        <f t="shared" si="6"/>
        <v>-646</v>
      </c>
      <c r="MS23">
        <f t="shared" si="6"/>
        <v>-645</v>
      </c>
      <c r="MT23">
        <f t="shared" si="6"/>
        <v>-644</v>
      </c>
      <c r="MU23">
        <f t="shared" si="6"/>
        <v>-643</v>
      </c>
      <c r="MV23">
        <f t="shared" si="6"/>
        <v>-642</v>
      </c>
      <c r="MW23">
        <f t="shared" si="6"/>
        <v>-641</v>
      </c>
      <c r="MX23">
        <f t="shared" si="6"/>
        <v>-640</v>
      </c>
      <c r="MY23">
        <f t="shared" si="6"/>
        <v>-639</v>
      </c>
      <c r="MZ23">
        <f t="shared" si="6"/>
        <v>-638</v>
      </c>
      <c r="NA23">
        <f t="shared" si="6"/>
        <v>-637</v>
      </c>
      <c r="NB23">
        <f t="shared" si="6"/>
        <v>-636</v>
      </c>
      <c r="NC23">
        <f t="shared" si="6"/>
        <v>-635</v>
      </c>
      <c r="ND23">
        <f t="shared" si="6"/>
        <v>-634</v>
      </c>
      <c r="NE23">
        <f t="shared" si="6"/>
        <v>-633</v>
      </c>
      <c r="NF23">
        <f t="shared" si="6"/>
        <v>-632</v>
      </c>
      <c r="NG23">
        <f t="shared" si="6"/>
        <v>-631</v>
      </c>
      <c r="NH23">
        <f t="shared" si="6"/>
        <v>-630</v>
      </c>
      <c r="NI23">
        <f t="shared" si="6"/>
        <v>-629</v>
      </c>
      <c r="NJ23">
        <f t="shared" si="6"/>
        <v>-628</v>
      </c>
      <c r="NK23">
        <f t="shared" si="6"/>
        <v>-627</v>
      </c>
      <c r="NL23">
        <f t="shared" si="6"/>
        <v>-626</v>
      </c>
      <c r="NM23">
        <f t="shared" si="6"/>
        <v>-625</v>
      </c>
      <c r="NN23">
        <f t="shared" si="6"/>
        <v>-624</v>
      </c>
      <c r="NO23">
        <f t="shared" si="6"/>
        <v>-623</v>
      </c>
      <c r="NP23">
        <f t="shared" si="6"/>
        <v>-622</v>
      </c>
      <c r="NQ23">
        <f t="shared" si="6"/>
        <v>-621</v>
      </c>
      <c r="NR23">
        <f t="shared" si="6"/>
        <v>-620</v>
      </c>
      <c r="NS23">
        <f t="shared" si="6"/>
        <v>-619</v>
      </c>
      <c r="NT23">
        <f t="shared" si="6"/>
        <v>-618</v>
      </c>
      <c r="NU23">
        <f t="shared" si="6"/>
        <v>-617</v>
      </c>
      <c r="NV23">
        <f t="shared" si="6"/>
        <v>-616</v>
      </c>
      <c r="NW23">
        <f t="shared" ref="NW23:QH23" si="7">+NX23-1</f>
        <v>-615</v>
      </c>
      <c r="NX23">
        <f t="shared" si="7"/>
        <v>-614</v>
      </c>
      <c r="NY23">
        <f t="shared" si="7"/>
        <v>-613</v>
      </c>
      <c r="NZ23">
        <f t="shared" si="7"/>
        <v>-612</v>
      </c>
      <c r="OA23">
        <f t="shared" si="7"/>
        <v>-611</v>
      </c>
      <c r="OB23">
        <f t="shared" si="7"/>
        <v>-610</v>
      </c>
      <c r="OC23">
        <f t="shared" si="7"/>
        <v>-609</v>
      </c>
      <c r="OD23">
        <f t="shared" si="7"/>
        <v>-608</v>
      </c>
      <c r="OE23">
        <f t="shared" si="7"/>
        <v>-607</v>
      </c>
      <c r="OF23">
        <f t="shared" si="7"/>
        <v>-606</v>
      </c>
      <c r="OG23">
        <f t="shared" si="7"/>
        <v>-605</v>
      </c>
      <c r="OH23">
        <f t="shared" si="7"/>
        <v>-604</v>
      </c>
      <c r="OI23">
        <f t="shared" si="7"/>
        <v>-603</v>
      </c>
      <c r="OJ23">
        <f t="shared" si="7"/>
        <v>-602</v>
      </c>
      <c r="OK23">
        <f t="shared" si="7"/>
        <v>-601</v>
      </c>
      <c r="OL23">
        <f t="shared" si="7"/>
        <v>-600</v>
      </c>
      <c r="OM23">
        <f t="shared" si="7"/>
        <v>-599</v>
      </c>
      <c r="ON23">
        <f t="shared" si="7"/>
        <v>-598</v>
      </c>
      <c r="OO23">
        <f t="shared" si="7"/>
        <v>-597</v>
      </c>
      <c r="OP23">
        <f t="shared" si="7"/>
        <v>-596</v>
      </c>
      <c r="OQ23">
        <f t="shared" si="7"/>
        <v>-595</v>
      </c>
      <c r="OR23">
        <f t="shared" si="7"/>
        <v>-594</v>
      </c>
      <c r="OS23">
        <f t="shared" si="7"/>
        <v>-593</v>
      </c>
      <c r="OT23">
        <f t="shared" si="7"/>
        <v>-592</v>
      </c>
      <c r="OU23">
        <f t="shared" si="7"/>
        <v>-591</v>
      </c>
      <c r="OV23">
        <f t="shared" si="7"/>
        <v>-590</v>
      </c>
      <c r="OW23">
        <f t="shared" si="7"/>
        <v>-589</v>
      </c>
      <c r="OX23">
        <f t="shared" si="7"/>
        <v>-588</v>
      </c>
      <c r="OY23">
        <f t="shared" si="7"/>
        <v>-587</v>
      </c>
      <c r="OZ23">
        <f t="shared" si="7"/>
        <v>-586</v>
      </c>
      <c r="PA23">
        <f t="shared" si="7"/>
        <v>-585</v>
      </c>
      <c r="PB23">
        <f t="shared" si="7"/>
        <v>-584</v>
      </c>
      <c r="PC23">
        <f t="shared" si="7"/>
        <v>-583</v>
      </c>
      <c r="PD23">
        <f t="shared" si="7"/>
        <v>-582</v>
      </c>
      <c r="PE23">
        <f t="shared" si="7"/>
        <v>-581</v>
      </c>
      <c r="PF23">
        <f t="shared" si="7"/>
        <v>-580</v>
      </c>
      <c r="PG23">
        <f t="shared" si="7"/>
        <v>-579</v>
      </c>
      <c r="PH23">
        <f t="shared" si="7"/>
        <v>-578</v>
      </c>
      <c r="PI23">
        <f t="shared" si="7"/>
        <v>-577</v>
      </c>
      <c r="PJ23">
        <f t="shared" si="7"/>
        <v>-576</v>
      </c>
      <c r="PK23">
        <f t="shared" si="7"/>
        <v>-575</v>
      </c>
      <c r="PL23">
        <f t="shared" si="7"/>
        <v>-574</v>
      </c>
      <c r="PM23">
        <f t="shared" si="7"/>
        <v>-573</v>
      </c>
      <c r="PN23">
        <f t="shared" si="7"/>
        <v>-572</v>
      </c>
      <c r="PO23">
        <f t="shared" si="7"/>
        <v>-571</v>
      </c>
      <c r="PP23">
        <f t="shared" si="7"/>
        <v>-570</v>
      </c>
      <c r="PQ23">
        <f t="shared" si="7"/>
        <v>-569</v>
      </c>
      <c r="PR23">
        <f t="shared" si="7"/>
        <v>-568</v>
      </c>
      <c r="PS23">
        <f t="shared" si="7"/>
        <v>-567</v>
      </c>
      <c r="PT23">
        <f t="shared" si="7"/>
        <v>-566</v>
      </c>
      <c r="PU23">
        <f t="shared" si="7"/>
        <v>-565</v>
      </c>
      <c r="PV23">
        <f t="shared" si="7"/>
        <v>-564</v>
      </c>
      <c r="PW23">
        <f t="shared" si="7"/>
        <v>-563</v>
      </c>
      <c r="PX23">
        <f t="shared" si="7"/>
        <v>-562</v>
      </c>
      <c r="PY23">
        <f t="shared" si="7"/>
        <v>-561</v>
      </c>
      <c r="PZ23">
        <f t="shared" si="7"/>
        <v>-560</v>
      </c>
      <c r="QA23">
        <f t="shared" si="7"/>
        <v>-559</v>
      </c>
      <c r="QB23">
        <f t="shared" si="7"/>
        <v>-558</v>
      </c>
      <c r="QC23">
        <f t="shared" si="7"/>
        <v>-557</v>
      </c>
      <c r="QD23">
        <f t="shared" si="7"/>
        <v>-556</v>
      </c>
      <c r="QE23">
        <f t="shared" si="7"/>
        <v>-555</v>
      </c>
      <c r="QF23">
        <f t="shared" si="7"/>
        <v>-554</v>
      </c>
      <c r="QG23">
        <f t="shared" si="7"/>
        <v>-553</v>
      </c>
      <c r="QH23">
        <f t="shared" si="7"/>
        <v>-552</v>
      </c>
      <c r="QI23">
        <f t="shared" ref="QI23:ST23" si="8">+QJ23-1</f>
        <v>-551</v>
      </c>
      <c r="QJ23">
        <f t="shared" si="8"/>
        <v>-550</v>
      </c>
      <c r="QK23">
        <f t="shared" si="8"/>
        <v>-549</v>
      </c>
      <c r="QL23">
        <f t="shared" si="8"/>
        <v>-548</v>
      </c>
      <c r="QM23">
        <f t="shared" si="8"/>
        <v>-547</v>
      </c>
      <c r="QN23">
        <f t="shared" si="8"/>
        <v>-546</v>
      </c>
      <c r="QO23">
        <f t="shared" si="8"/>
        <v>-545</v>
      </c>
      <c r="QP23">
        <f t="shared" si="8"/>
        <v>-544</v>
      </c>
      <c r="QQ23">
        <f t="shared" si="8"/>
        <v>-543</v>
      </c>
      <c r="QR23">
        <f t="shared" si="8"/>
        <v>-542</v>
      </c>
      <c r="QS23">
        <f t="shared" si="8"/>
        <v>-541</v>
      </c>
      <c r="QT23">
        <f t="shared" si="8"/>
        <v>-540</v>
      </c>
      <c r="QU23">
        <f t="shared" si="8"/>
        <v>-539</v>
      </c>
      <c r="QV23">
        <f t="shared" si="8"/>
        <v>-538</v>
      </c>
      <c r="QW23">
        <f t="shared" si="8"/>
        <v>-537</v>
      </c>
      <c r="QX23">
        <f t="shared" si="8"/>
        <v>-536</v>
      </c>
      <c r="QY23">
        <f t="shared" si="8"/>
        <v>-535</v>
      </c>
      <c r="QZ23">
        <f t="shared" si="8"/>
        <v>-534</v>
      </c>
      <c r="RA23">
        <f t="shared" si="8"/>
        <v>-533</v>
      </c>
      <c r="RB23">
        <f t="shared" si="8"/>
        <v>-532</v>
      </c>
      <c r="RC23">
        <f t="shared" si="8"/>
        <v>-531</v>
      </c>
      <c r="RD23">
        <f t="shared" si="8"/>
        <v>-530</v>
      </c>
      <c r="RE23">
        <f t="shared" si="8"/>
        <v>-529</v>
      </c>
      <c r="RF23">
        <f t="shared" si="8"/>
        <v>-528</v>
      </c>
      <c r="RG23">
        <f t="shared" si="8"/>
        <v>-527</v>
      </c>
      <c r="RH23">
        <f t="shared" si="8"/>
        <v>-526</v>
      </c>
      <c r="RI23">
        <f t="shared" si="8"/>
        <v>-525</v>
      </c>
      <c r="RJ23">
        <f t="shared" si="8"/>
        <v>-524</v>
      </c>
      <c r="RK23">
        <f t="shared" si="8"/>
        <v>-523</v>
      </c>
      <c r="RL23">
        <f t="shared" si="8"/>
        <v>-522</v>
      </c>
      <c r="RM23">
        <f t="shared" si="8"/>
        <v>-521</v>
      </c>
      <c r="RN23">
        <f t="shared" si="8"/>
        <v>-520</v>
      </c>
      <c r="RO23">
        <f t="shared" si="8"/>
        <v>-519</v>
      </c>
      <c r="RP23">
        <f t="shared" si="8"/>
        <v>-518</v>
      </c>
      <c r="RQ23">
        <f t="shared" si="8"/>
        <v>-517</v>
      </c>
      <c r="RR23">
        <f t="shared" si="8"/>
        <v>-516</v>
      </c>
      <c r="RS23">
        <f t="shared" si="8"/>
        <v>-515</v>
      </c>
      <c r="RT23">
        <f t="shared" si="8"/>
        <v>-514</v>
      </c>
      <c r="RU23">
        <f t="shared" si="8"/>
        <v>-513</v>
      </c>
      <c r="RV23">
        <f t="shared" si="8"/>
        <v>-512</v>
      </c>
      <c r="RW23">
        <f t="shared" si="8"/>
        <v>-511</v>
      </c>
      <c r="RX23">
        <f t="shared" si="8"/>
        <v>-510</v>
      </c>
      <c r="RY23">
        <f t="shared" si="8"/>
        <v>-509</v>
      </c>
      <c r="RZ23">
        <f t="shared" si="8"/>
        <v>-508</v>
      </c>
      <c r="SA23">
        <f t="shared" si="8"/>
        <v>-507</v>
      </c>
      <c r="SB23">
        <f t="shared" si="8"/>
        <v>-506</v>
      </c>
      <c r="SC23">
        <f t="shared" si="8"/>
        <v>-505</v>
      </c>
      <c r="SD23">
        <f t="shared" si="8"/>
        <v>-504</v>
      </c>
      <c r="SE23">
        <f t="shared" si="8"/>
        <v>-503</v>
      </c>
      <c r="SF23">
        <f t="shared" si="8"/>
        <v>-502</v>
      </c>
      <c r="SG23">
        <f t="shared" si="8"/>
        <v>-501</v>
      </c>
      <c r="SH23">
        <f t="shared" si="8"/>
        <v>-500</v>
      </c>
      <c r="SI23">
        <f t="shared" si="8"/>
        <v>-499</v>
      </c>
      <c r="SJ23">
        <f t="shared" si="8"/>
        <v>-498</v>
      </c>
      <c r="SK23">
        <f t="shared" si="8"/>
        <v>-497</v>
      </c>
      <c r="SL23">
        <f t="shared" si="8"/>
        <v>-496</v>
      </c>
      <c r="SM23">
        <f t="shared" si="8"/>
        <v>-495</v>
      </c>
      <c r="SN23">
        <f t="shared" si="8"/>
        <v>-494</v>
      </c>
      <c r="SO23">
        <f t="shared" si="8"/>
        <v>-493</v>
      </c>
      <c r="SP23">
        <f t="shared" si="8"/>
        <v>-492</v>
      </c>
      <c r="SQ23">
        <f t="shared" si="8"/>
        <v>-491</v>
      </c>
      <c r="SR23">
        <f t="shared" si="8"/>
        <v>-490</v>
      </c>
      <c r="SS23">
        <f t="shared" si="8"/>
        <v>-489</v>
      </c>
      <c r="ST23">
        <f t="shared" si="8"/>
        <v>-488</v>
      </c>
      <c r="SU23">
        <f t="shared" ref="SU23:VF23" si="9">+SV23-1</f>
        <v>-487</v>
      </c>
      <c r="SV23">
        <f t="shared" si="9"/>
        <v>-486</v>
      </c>
      <c r="SW23">
        <f t="shared" si="9"/>
        <v>-485</v>
      </c>
      <c r="SX23">
        <f t="shared" si="9"/>
        <v>-484</v>
      </c>
      <c r="SY23">
        <f t="shared" si="9"/>
        <v>-483</v>
      </c>
      <c r="SZ23">
        <f t="shared" si="9"/>
        <v>-482</v>
      </c>
      <c r="TA23">
        <f t="shared" si="9"/>
        <v>-481</v>
      </c>
      <c r="TB23">
        <f t="shared" si="9"/>
        <v>-480</v>
      </c>
      <c r="TC23">
        <f t="shared" si="9"/>
        <v>-479</v>
      </c>
      <c r="TD23">
        <f t="shared" si="9"/>
        <v>-478</v>
      </c>
      <c r="TE23">
        <f t="shared" si="9"/>
        <v>-477</v>
      </c>
      <c r="TF23">
        <f t="shared" si="9"/>
        <v>-476</v>
      </c>
      <c r="TG23">
        <f t="shared" si="9"/>
        <v>-475</v>
      </c>
      <c r="TH23">
        <f t="shared" si="9"/>
        <v>-474</v>
      </c>
      <c r="TI23">
        <f t="shared" si="9"/>
        <v>-473</v>
      </c>
      <c r="TJ23">
        <f t="shared" si="9"/>
        <v>-472</v>
      </c>
      <c r="TK23">
        <f t="shared" si="9"/>
        <v>-471</v>
      </c>
      <c r="TL23">
        <f t="shared" si="9"/>
        <v>-470</v>
      </c>
      <c r="TM23">
        <f t="shared" si="9"/>
        <v>-469</v>
      </c>
      <c r="TN23">
        <f t="shared" si="9"/>
        <v>-468</v>
      </c>
      <c r="TO23">
        <f t="shared" si="9"/>
        <v>-467</v>
      </c>
      <c r="TP23">
        <f t="shared" si="9"/>
        <v>-466</v>
      </c>
      <c r="TQ23">
        <f t="shared" si="9"/>
        <v>-465</v>
      </c>
      <c r="TR23">
        <f t="shared" si="9"/>
        <v>-464</v>
      </c>
      <c r="TS23">
        <f t="shared" si="9"/>
        <v>-463</v>
      </c>
      <c r="TT23">
        <f t="shared" si="9"/>
        <v>-462</v>
      </c>
      <c r="TU23">
        <f t="shared" si="9"/>
        <v>-461</v>
      </c>
      <c r="TV23">
        <f t="shared" si="9"/>
        <v>-460</v>
      </c>
      <c r="TW23">
        <f t="shared" si="9"/>
        <v>-459</v>
      </c>
      <c r="TX23">
        <f t="shared" si="9"/>
        <v>-458</v>
      </c>
      <c r="TY23">
        <f t="shared" si="9"/>
        <v>-457</v>
      </c>
      <c r="TZ23">
        <f t="shared" si="9"/>
        <v>-456</v>
      </c>
      <c r="UA23">
        <f t="shared" si="9"/>
        <v>-455</v>
      </c>
      <c r="UB23">
        <f t="shared" si="9"/>
        <v>-454</v>
      </c>
      <c r="UC23">
        <f t="shared" si="9"/>
        <v>-453</v>
      </c>
      <c r="UD23">
        <f t="shared" si="9"/>
        <v>-452</v>
      </c>
      <c r="UE23">
        <f t="shared" si="9"/>
        <v>-451</v>
      </c>
      <c r="UF23">
        <f t="shared" si="9"/>
        <v>-450</v>
      </c>
      <c r="UG23">
        <f t="shared" si="9"/>
        <v>-449</v>
      </c>
      <c r="UH23">
        <f t="shared" si="9"/>
        <v>-448</v>
      </c>
      <c r="UI23">
        <f t="shared" si="9"/>
        <v>-447</v>
      </c>
      <c r="UJ23">
        <f t="shared" si="9"/>
        <v>-446</v>
      </c>
      <c r="UK23">
        <f t="shared" si="9"/>
        <v>-445</v>
      </c>
      <c r="UL23">
        <f t="shared" si="9"/>
        <v>-444</v>
      </c>
      <c r="UM23">
        <f t="shared" si="9"/>
        <v>-443</v>
      </c>
      <c r="UN23">
        <f t="shared" si="9"/>
        <v>-442</v>
      </c>
      <c r="UO23">
        <f t="shared" si="9"/>
        <v>-441</v>
      </c>
      <c r="UP23">
        <f t="shared" si="9"/>
        <v>-440</v>
      </c>
      <c r="UQ23">
        <f t="shared" si="9"/>
        <v>-439</v>
      </c>
      <c r="UR23">
        <f t="shared" si="9"/>
        <v>-438</v>
      </c>
      <c r="US23">
        <f t="shared" si="9"/>
        <v>-437</v>
      </c>
      <c r="UT23">
        <f t="shared" si="9"/>
        <v>-436</v>
      </c>
      <c r="UU23">
        <f t="shared" si="9"/>
        <v>-435</v>
      </c>
      <c r="UV23">
        <f t="shared" si="9"/>
        <v>-434</v>
      </c>
      <c r="UW23">
        <f t="shared" si="9"/>
        <v>-433</v>
      </c>
      <c r="UX23">
        <f t="shared" si="9"/>
        <v>-432</v>
      </c>
      <c r="UY23">
        <f t="shared" si="9"/>
        <v>-431</v>
      </c>
      <c r="UZ23">
        <f t="shared" si="9"/>
        <v>-430</v>
      </c>
      <c r="VA23">
        <f t="shared" si="9"/>
        <v>-429</v>
      </c>
      <c r="VB23">
        <f t="shared" si="9"/>
        <v>-428</v>
      </c>
      <c r="VC23">
        <f t="shared" si="9"/>
        <v>-427</v>
      </c>
      <c r="VD23">
        <f t="shared" si="9"/>
        <v>-426</v>
      </c>
      <c r="VE23">
        <f t="shared" si="9"/>
        <v>-425</v>
      </c>
      <c r="VF23">
        <f t="shared" si="9"/>
        <v>-424</v>
      </c>
      <c r="VG23">
        <f t="shared" ref="VG23:XR23" si="10">+VH23-1</f>
        <v>-423</v>
      </c>
      <c r="VH23">
        <f t="shared" si="10"/>
        <v>-422</v>
      </c>
      <c r="VI23">
        <f t="shared" si="10"/>
        <v>-421</v>
      </c>
      <c r="VJ23">
        <f t="shared" si="10"/>
        <v>-420</v>
      </c>
      <c r="VK23">
        <f t="shared" si="10"/>
        <v>-419</v>
      </c>
      <c r="VL23">
        <f t="shared" si="10"/>
        <v>-418</v>
      </c>
      <c r="VM23">
        <f t="shared" si="10"/>
        <v>-417</v>
      </c>
      <c r="VN23">
        <f t="shared" si="10"/>
        <v>-416</v>
      </c>
      <c r="VO23">
        <f t="shared" si="10"/>
        <v>-415</v>
      </c>
      <c r="VP23">
        <f t="shared" si="10"/>
        <v>-414</v>
      </c>
      <c r="VQ23">
        <f t="shared" si="10"/>
        <v>-413</v>
      </c>
      <c r="VR23">
        <f t="shared" si="10"/>
        <v>-412</v>
      </c>
      <c r="VS23">
        <f t="shared" si="10"/>
        <v>-411</v>
      </c>
      <c r="VT23">
        <f t="shared" si="10"/>
        <v>-410</v>
      </c>
      <c r="VU23">
        <f t="shared" si="10"/>
        <v>-409</v>
      </c>
      <c r="VV23">
        <f t="shared" si="10"/>
        <v>-408</v>
      </c>
      <c r="VW23">
        <f t="shared" si="10"/>
        <v>-407</v>
      </c>
      <c r="VX23">
        <f t="shared" si="10"/>
        <v>-406</v>
      </c>
      <c r="VY23">
        <f t="shared" si="10"/>
        <v>-405</v>
      </c>
      <c r="VZ23">
        <f t="shared" si="10"/>
        <v>-404</v>
      </c>
      <c r="WA23">
        <f t="shared" si="10"/>
        <v>-403</v>
      </c>
      <c r="WB23">
        <f t="shared" si="10"/>
        <v>-402</v>
      </c>
      <c r="WC23">
        <f t="shared" si="10"/>
        <v>-401</v>
      </c>
      <c r="WD23">
        <f t="shared" si="10"/>
        <v>-400</v>
      </c>
      <c r="WE23">
        <f t="shared" si="10"/>
        <v>-399</v>
      </c>
      <c r="WF23">
        <f t="shared" si="10"/>
        <v>-398</v>
      </c>
      <c r="WG23">
        <f t="shared" si="10"/>
        <v>-397</v>
      </c>
      <c r="WH23">
        <f t="shared" si="10"/>
        <v>-396</v>
      </c>
      <c r="WI23">
        <f t="shared" si="10"/>
        <v>-395</v>
      </c>
      <c r="WJ23">
        <f t="shared" si="10"/>
        <v>-394</v>
      </c>
      <c r="WK23">
        <f t="shared" si="10"/>
        <v>-393</v>
      </c>
      <c r="WL23">
        <f t="shared" si="10"/>
        <v>-392</v>
      </c>
      <c r="WM23">
        <f t="shared" si="10"/>
        <v>-391</v>
      </c>
      <c r="WN23">
        <f t="shared" si="10"/>
        <v>-390</v>
      </c>
      <c r="WO23">
        <f t="shared" si="10"/>
        <v>-389</v>
      </c>
      <c r="WP23">
        <f t="shared" si="10"/>
        <v>-388</v>
      </c>
      <c r="WQ23">
        <f t="shared" si="10"/>
        <v>-387</v>
      </c>
      <c r="WR23">
        <f t="shared" si="10"/>
        <v>-386</v>
      </c>
      <c r="WS23">
        <f t="shared" si="10"/>
        <v>-385</v>
      </c>
      <c r="WT23">
        <f t="shared" si="10"/>
        <v>-384</v>
      </c>
      <c r="WU23">
        <f t="shared" si="10"/>
        <v>-383</v>
      </c>
      <c r="WV23">
        <f t="shared" si="10"/>
        <v>-382</v>
      </c>
      <c r="WW23">
        <f t="shared" si="10"/>
        <v>-381</v>
      </c>
      <c r="WX23">
        <f t="shared" si="10"/>
        <v>-380</v>
      </c>
      <c r="WY23">
        <f t="shared" si="10"/>
        <v>-379</v>
      </c>
      <c r="WZ23">
        <f t="shared" si="10"/>
        <v>-378</v>
      </c>
      <c r="XA23">
        <f t="shared" si="10"/>
        <v>-377</v>
      </c>
      <c r="XB23">
        <f t="shared" si="10"/>
        <v>-376</v>
      </c>
      <c r="XC23">
        <f t="shared" si="10"/>
        <v>-375</v>
      </c>
      <c r="XD23">
        <f t="shared" si="10"/>
        <v>-374</v>
      </c>
      <c r="XE23">
        <f t="shared" si="10"/>
        <v>-373</v>
      </c>
      <c r="XF23">
        <f t="shared" si="10"/>
        <v>-372</v>
      </c>
      <c r="XG23">
        <f t="shared" si="10"/>
        <v>-371</v>
      </c>
      <c r="XH23">
        <f t="shared" si="10"/>
        <v>-370</v>
      </c>
      <c r="XI23">
        <f t="shared" si="10"/>
        <v>-369</v>
      </c>
      <c r="XJ23">
        <f t="shared" si="10"/>
        <v>-368</v>
      </c>
      <c r="XK23">
        <f t="shared" si="10"/>
        <v>-367</v>
      </c>
      <c r="XL23">
        <f t="shared" si="10"/>
        <v>-366</v>
      </c>
      <c r="XM23">
        <f t="shared" si="10"/>
        <v>-365</v>
      </c>
      <c r="XN23">
        <f t="shared" si="10"/>
        <v>-364</v>
      </c>
      <c r="XO23">
        <f t="shared" si="10"/>
        <v>-363</v>
      </c>
      <c r="XP23">
        <f t="shared" si="10"/>
        <v>-362</v>
      </c>
      <c r="XQ23">
        <f t="shared" si="10"/>
        <v>-361</v>
      </c>
      <c r="XR23">
        <f t="shared" si="10"/>
        <v>-360</v>
      </c>
      <c r="XS23">
        <f t="shared" ref="XS23:AAD23" si="11">+XT23-1</f>
        <v>-359</v>
      </c>
      <c r="XT23">
        <f t="shared" si="11"/>
        <v>-358</v>
      </c>
      <c r="XU23">
        <f t="shared" si="11"/>
        <v>-357</v>
      </c>
      <c r="XV23">
        <f t="shared" si="11"/>
        <v>-356</v>
      </c>
      <c r="XW23">
        <f t="shared" si="11"/>
        <v>-355</v>
      </c>
      <c r="XX23">
        <f t="shared" si="11"/>
        <v>-354</v>
      </c>
      <c r="XY23">
        <f t="shared" si="11"/>
        <v>-353</v>
      </c>
      <c r="XZ23">
        <f t="shared" si="11"/>
        <v>-352</v>
      </c>
      <c r="YA23">
        <f t="shared" si="11"/>
        <v>-351</v>
      </c>
      <c r="YB23">
        <f t="shared" si="11"/>
        <v>-350</v>
      </c>
      <c r="YC23">
        <f t="shared" si="11"/>
        <v>-349</v>
      </c>
      <c r="YD23">
        <f t="shared" si="11"/>
        <v>-348</v>
      </c>
      <c r="YE23">
        <f t="shared" si="11"/>
        <v>-347</v>
      </c>
      <c r="YF23">
        <f t="shared" si="11"/>
        <v>-346</v>
      </c>
      <c r="YG23">
        <f t="shared" si="11"/>
        <v>-345</v>
      </c>
      <c r="YH23">
        <f t="shared" si="11"/>
        <v>-344</v>
      </c>
      <c r="YI23">
        <f t="shared" si="11"/>
        <v>-343</v>
      </c>
      <c r="YJ23">
        <f t="shared" si="11"/>
        <v>-342</v>
      </c>
      <c r="YK23">
        <f t="shared" si="11"/>
        <v>-341</v>
      </c>
      <c r="YL23">
        <f t="shared" si="11"/>
        <v>-340</v>
      </c>
      <c r="YM23">
        <f t="shared" si="11"/>
        <v>-339</v>
      </c>
      <c r="YN23">
        <f t="shared" si="11"/>
        <v>-338</v>
      </c>
      <c r="YO23">
        <f t="shared" si="11"/>
        <v>-337</v>
      </c>
      <c r="YP23">
        <f t="shared" si="11"/>
        <v>-336</v>
      </c>
      <c r="YQ23">
        <f t="shared" si="11"/>
        <v>-335</v>
      </c>
      <c r="YR23">
        <f t="shared" si="11"/>
        <v>-334</v>
      </c>
      <c r="YS23">
        <f t="shared" si="11"/>
        <v>-333</v>
      </c>
      <c r="YT23">
        <f t="shared" si="11"/>
        <v>-332</v>
      </c>
      <c r="YU23">
        <f t="shared" si="11"/>
        <v>-331</v>
      </c>
      <c r="YV23">
        <f t="shared" si="11"/>
        <v>-330</v>
      </c>
      <c r="YW23">
        <f t="shared" si="11"/>
        <v>-329</v>
      </c>
      <c r="YX23">
        <f t="shared" si="11"/>
        <v>-328</v>
      </c>
      <c r="YY23">
        <f t="shared" si="11"/>
        <v>-327</v>
      </c>
      <c r="YZ23">
        <f t="shared" si="11"/>
        <v>-326</v>
      </c>
      <c r="ZA23">
        <f t="shared" si="11"/>
        <v>-325</v>
      </c>
      <c r="ZB23">
        <f t="shared" si="11"/>
        <v>-324</v>
      </c>
      <c r="ZC23">
        <f t="shared" si="11"/>
        <v>-323</v>
      </c>
      <c r="ZD23">
        <f t="shared" si="11"/>
        <v>-322</v>
      </c>
      <c r="ZE23">
        <f t="shared" si="11"/>
        <v>-321</v>
      </c>
      <c r="ZF23">
        <f t="shared" si="11"/>
        <v>-320</v>
      </c>
      <c r="ZG23">
        <f t="shared" si="11"/>
        <v>-319</v>
      </c>
      <c r="ZH23">
        <f t="shared" si="11"/>
        <v>-318</v>
      </c>
      <c r="ZI23">
        <f t="shared" si="11"/>
        <v>-317</v>
      </c>
      <c r="ZJ23">
        <f t="shared" si="11"/>
        <v>-316</v>
      </c>
      <c r="ZK23">
        <f t="shared" si="11"/>
        <v>-315</v>
      </c>
      <c r="ZL23">
        <f t="shared" si="11"/>
        <v>-314</v>
      </c>
      <c r="ZM23">
        <f t="shared" si="11"/>
        <v>-313</v>
      </c>
      <c r="ZN23">
        <f t="shared" si="11"/>
        <v>-312</v>
      </c>
      <c r="ZO23">
        <f t="shared" si="11"/>
        <v>-311</v>
      </c>
      <c r="ZP23">
        <f t="shared" si="11"/>
        <v>-310</v>
      </c>
      <c r="ZQ23">
        <f t="shared" si="11"/>
        <v>-309</v>
      </c>
      <c r="ZR23">
        <f t="shared" si="11"/>
        <v>-308</v>
      </c>
      <c r="ZS23">
        <f t="shared" si="11"/>
        <v>-307</v>
      </c>
      <c r="ZT23">
        <f t="shared" si="11"/>
        <v>-306</v>
      </c>
      <c r="ZU23">
        <f t="shared" si="11"/>
        <v>-305</v>
      </c>
      <c r="ZV23">
        <f t="shared" si="11"/>
        <v>-304</v>
      </c>
      <c r="ZW23">
        <f t="shared" si="11"/>
        <v>-303</v>
      </c>
      <c r="ZX23">
        <f t="shared" si="11"/>
        <v>-302</v>
      </c>
      <c r="ZY23">
        <f t="shared" si="11"/>
        <v>-301</v>
      </c>
      <c r="ZZ23">
        <f t="shared" si="11"/>
        <v>-300</v>
      </c>
      <c r="AAA23">
        <f t="shared" si="11"/>
        <v>-299</v>
      </c>
      <c r="AAB23">
        <f t="shared" si="11"/>
        <v>-298</v>
      </c>
      <c r="AAC23">
        <f t="shared" si="11"/>
        <v>-297</v>
      </c>
      <c r="AAD23">
        <f t="shared" si="11"/>
        <v>-296</v>
      </c>
      <c r="AAE23">
        <f t="shared" ref="AAE23:ACP23" si="12">+AAF23-1</f>
        <v>-295</v>
      </c>
      <c r="AAF23">
        <f t="shared" si="12"/>
        <v>-294</v>
      </c>
      <c r="AAG23">
        <f t="shared" si="12"/>
        <v>-293</v>
      </c>
      <c r="AAH23">
        <f t="shared" si="12"/>
        <v>-292</v>
      </c>
      <c r="AAI23">
        <f t="shared" si="12"/>
        <v>-291</v>
      </c>
      <c r="AAJ23">
        <f t="shared" si="12"/>
        <v>-290</v>
      </c>
      <c r="AAK23">
        <f t="shared" si="12"/>
        <v>-289</v>
      </c>
      <c r="AAL23">
        <f t="shared" si="12"/>
        <v>-288</v>
      </c>
      <c r="AAM23">
        <f t="shared" si="12"/>
        <v>-287</v>
      </c>
      <c r="AAN23">
        <f t="shared" si="12"/>
        <v>-286</v>
      </c>
      <c r="AAO23">
        <f t="shared" si="12"/>
        <v>-285</v>
      </c>
      <c r="AAP23">
        <f t="shared" si="12"/>
        <v>-284</v>
      </c>
      <c r="AAQ23">
        <f t="shared" si="12"/>
        <v>-283</v>
      </c>
      <c r="AAR23">
        <f t="shared" si="12"/>
        <v>-282</v>
      </c>
      <c r="AAS23">
        <f t="shared" si="12"/>
        <v>-281</v>
      </c>
      <c r="AAT23">
        <f t="shared" si="12"/>
        <v>-280</v>
      </c>
      <c r="AAU23">
        <f t="shared" si="12"/>
        <v>-279</v>
      </c>
      <c r="AAV23">
        <f t="shared" si="12"/>
        <v>-278</v>
      </c>
      <c r="AAW23">
        <f t="shared" si="12"/>
        <v>-277</v>
      </c>
      <c r="AAX23">
        <f t="shared" si="12"/>
        <v>-276</v>
      </c>
      <c r="AAY23">
        <f t="shared" si="12"/>
        <v>-275</v>
      </c>
      <c r="AAZ23">
        <f t="shared" si="12"/>
        <v>-274</v>
      </c>
      <c r="ABA23">
        <f t="shared" si="12"/>
        <v>-273</v>
      </c>
      <c r="ABB23">
        <f t="shared" si="12"/>
        <v>-272</v>
      </c>
      <c r="ABC23">
        <f t="shared" si="12"/>
        <v>-271</v>
      </c>
      <c r="ABD23">
        <f t="shared" si="12"/>
        <v>-270</v>
      </c>
      <c r="ABE23">
        <f t="shared" si="12"/>
        <v>-269</v>
      </c>
      <c r="ABF23">
        <f t="shared" si="12"/>
        <v>-268</v>
      </c>
      <c r="ABG23">
        <f t="shared" si="12"/>
        <v>-267</v>
      </c>
      <c r="ABH23">
        <f t="shared" si="12"/>
        <v>-266</v>
      </c>
      <c r="ABI23">
        <f t="shared" si="12"/>
        <v>-265</v>
      </c>
      <c r="ABJ23">
        <f t="shared" si="12"/>
        <v>-264</v>
      </c>
      <c r="ABK23">
        <f t="shared" si="12"/>
        <v>-263</v>
      </c>
      <c r="ABL23">
        <f t="shared" si="12"/>
        <v>-262</v>
      </c>
      <c r="ABM23">
        <f t="shared" si="12"/>
        <v>-261</v>
      </c>
      <c r="ABN23">
        <f t="shared" si="12"/>
        <v>-260</v>
      </c>
      <c r="ABO23">
        <f t="shared" si="12"/>
        <v>-259</v>
      </c>
      <c r="ABP23">
        <f t="shared" si="12"/>
        <v>-258</v>
      </c>
      <c r="ABQ23">
        <f t="shared" si="12"/>
        <v>-257</v>
      </c>
      <c r="ABR23">
        <f t="shared" si="12"/>
        <v>-256</v>
      </c>
      <c r="ABS23">
        <f t="shared" si="12"/>
        <v>-255</v>
      </c>
      <c r="ABT23">
        <f t="shared" si="12"/>
        <v>-254</v>
      </c>
      <c r="ABU23">
        <f t="shared" si="12"/>
        <v>-253</v>
      </c>
      <c r="ABV23">
        <f t="shared" si="12"/>
        <v>-252</v>
      </c>
      <c r="ABW23">
        <f t="shared" si="12"/>
        <v>-251</v>
      </c>
      <c r="ABX23">
        <f t="shared" si="12"/>
        <v>-250</v>
      </c>
      <c r="ABY23">
        <f t="shared" si="12"/>
        <v>-249</v>
      </c>
      <c r="ABZ23">
        <f t="shared" si="12"/>
        <v>-248</v>
      </c>
      <c r="ACA23">
        <f t="shared" si="12"/>
        <v>-247</v>
      </c>
      <c r="ACB23">
        <f t="shared" si="12"/>
        <v>-246</v>
      </c>
      <c r="ACC23">
        <f t="shared" si="12"/>
        <v>-245</v>
      </c>
      <c r="ACD23">
        <f t="shared" si="12"/>
        <v>-244</v>
      </c>
      <c r="ACE23">
        <f t="shared" si="12"/>
        <v>-243</v>
      </c>
      <c r="ACF23">
        <f t="shared" si="12"/>
        <v>-242</v>
      </c>
      <c r="ACG23">
        <f t="shared" si="12"/>
        <v>-241</v>
      </c>
      <c r="ACH23">
        <f t="shared" si="12"/>
        <v>-240</v>
      </c>
      <c r="ACI23">
        <f t="shared" si="12"/>
        <v>-239</v>
      </c>
      <c r="ACJ23">
        <f t="shared" si="12"/>
        <v>-238</v>
      </c>
      <c r="ACK23">
        <f t="shared" si="12"/>
        <v>-237</v>
      </c>
      <c r="ACL23">
        <f t="shared" si="12"/>
        <v>-236</v>
      </c>
      <c r="ACM23">
        <f t="shared" si="12"/>
        <v>-235</v>
      </c>
      <c r="ACN23">
        <f t="shared" si="12"/>
        <v>-234</v>
      </c>
      <c r="ACO23">
        <f t="shared" si="12"/>
        <v>-233</v>
      </c>
      <c r="ACP23">
        <f t="shared" si="12"/>
        <v>-232</v>
      </c>
      <c r="ACQ23">
        <f t="shared" ref="ACQ23:AFB23" si="13">+ACR23-1</f>
        <v>-231</v>
      </c>
      <c r="ACR23">
        <f t="shared" si="13"/>
        <v>-230</v>
      </c>
      <c r="ACS23">
        <f t="shared" si="13"/>
        <v>-229</v>
      </c>
      <c r="ACT23">
        <f t="shared" si="13"/>
        <v>-228</v>
      </c>
      <c r="ACU23">
        <f t="shared" si="13"/>
        <v>-227</v>
      </c>
      <c r="ACV23">
        <f t="shared" si="13"/>
        <v>-226</v>
      </c>
      <c r="ACW23">
        <f t="shared" si="13"/>
        <v>-225</v>
      </c>
      <c r="ACX23">
        <f t="shared" si="13"/>
        <v>-224</v>
      </c>
      <c r="ACY23">
        <f t="shared" si="13"/>
        <v>-223</v>
      </c>
      <c r="ACZ23">
        <f t="shared" si="13"/>
        <v>-222</v>
      </c>
      <c r="ADA23">
        <f t="shared" si="13"/>
        <v>-221</v>
      </c>
      <c r="ADB23">
        <f t="shared" si="13"/>
        <v>-220</v>
      </c>
      <c r="ADC23">
        <f t="shared" si="13"/>
        <v>-219</v>
      </c>
      <c r="ADD23">
        <f t="shared" si="13"/>
        <v>-218</v>
      </c>
      <c r="ADE23">
        <f t="shared" si="13"/>
        <v>-217</v>
      </c>
      <c r="ADF23">
        <f t="shared" si="13"/>
        <v>-216</v>
      </c>
      <c r="ADG23">
        <f t="shared" si="13"/>
        <v>-215</v>
      </c>
      <c r="ADH23">
        <f t="shared" si="13"/>
        <v>-214</v>
      </c>
      <c r="ADI23">
        <f t="shared" si="13"/>
        <v>-213</v>
      </c>
      <c r="ADJ23">
        <f t="shared" si="13"/>
        <v>-212</v>
      </c>
      <c r="ADK23">
        <f t="shared" si="13"/>
        <v>-211</v>
      </c>
      <c r="ADL23">
        <f t="shared" si="13"/>
        <v>-210</v>
      </c>
      <c r="ADM23">
        <f t="shared" si="13"/>
        <v>-209</v>
      </c>
      <c r="ADN23">
        <f t="shared" si="13"/>
        <v>-208</v>
      </c>
      <c r="ADO23">
        <f t="shared" si="13"/>
        <v>-207</v>
      </c>
      <c r="ADP23">
        <f t="shared" si="13"/>
        <v>-206</v>
      </c>
      <c r="ADQ23">
        <f t="shared" si="13"/>
        <v>-205</v>
      </c>
      <c r="ADR23">
        <f t="shared" si="13"/>
        <v>-204</v>
      </c>
      <c r="ADS23">
        <f t="shared" si="13"/>
        <v>-203</v>
      </c>
      <c r="ADT23">
        <f t="shared" si="13"/>
        <v>-202</v>
      </c>
      <c r="ADU23">
        <f t="shared" si="13"/>
        <v>-201</v>
      </c>
      <c r="ADV23">
        <f t="shared" si="13"/>
        <v>-200</v>
      </c>
      <c r="ADW23">
        <f t="shared" si="13"/>
        <v>-199</v>
      </c>
      <c r="ADX23">
        <f t="shared" si="13"/>
        <v>-198</v>
      </c>
      <c r="ADY23">
        <f t="shared" si="13"/>
        <v>-197</v>
      </c>
      <c r="ADZ23">
        <f t="shared" si="13"/>
        <v>-196</v>
      </c>
      <c r="AEA23">
        <f t="shared" si="13"/>
        <v>-195</v>
      </c>
      <c r="AEB23">
        <f t="shared" si="13"/>
        <v>-194</v>
      </c>
      <c r="AEC23">
        <f t="shared" si="13"/>
        <v>-193</v>
      </c>
      <c r="AED23">
        <f t="shared" si="13"/>
        <v>-192</v>
      </c>
      <c r="AEE23">
        <f t="shared" si="13"/>
        <v>-191</v>
      </c>
      <c r="AEF23">
        <f t="shared" si="13"/>
        <v>-190</v>
      </c>
      <c r="AEG23">
        <f t="shared" si="13"/>
        <v>-189</v>
      </c>
      <c r="AEH23">
        <f t="shared" si="13"/>
        <v>-188</v>
      </c>
      <c r="AEI23">
        <f t="shared" si="13"/>
        <v>-187</v>
      </c>
      <c r="AEJ23">
        <f t="shared" si="13"/>
        <v>-186</v>
      </c>
      <c r="AEK23">
        <f t="shared" si="13"/>
        <v>-185</v>
      </c>
      <c r="AEL23">
        <f t="shared" si="13"/>
        <v>-184</v>
      </c>
      <c r="AEM23">
        <f t="shared" si="13"/>
        <v>-183</v>
      </c>
      <c r="AEN23">
        <f t="shared" si="13"/>
        <v>-182</v>
      </c>
      <c r="AEO23">
        <f t="shared" si="13"/>
        <v>-181</v>
      </c>
      <c r="AEP23">
        <f t="shared" si="13"/>
        <v>-180</v>
      </c>
      <c r="AEQ23">
        <f t="shared" si="13"/>
        <v>-179</v>
      </c>
      <c r="AER23">
        <f t="shared" si="13"/>
        <v>-178</v>
      </c>
      <c r="AES23">
        <f t="shared" si="13"/>
        <v>-177</v>
      </c>
      <c r="AET23">
        <f t="shared" si="13"/>
        <v>-176</v>
      </c>
      <c r="AEU23">
        <f t="shared" si="13"/>
        <v>-175</v>
      </c>
      <c r="AEV23">
        <f t="shared" si="13"/>
        <v>-174</v>
      </c>
      <c r="AEW23">
        <f t="shared" si="13"/>
        <v>-173</v>
      </c>
      <c r="AEX23">
        <f t="shared" si="13"/>
        <v>-172</v>
      </c>
      <c r="AEY23">
        <f t="shared" si="13"/>
        <v>-171</v>
      </c>
      <c r="AEZ23">
        <f t="shared" si="13"/>
        <v>-170</v>
      </c>
      <c r="AFA23">
        <f t="shared" si="13"/>
        <v>-169</v>
      </c>
      <c r="AFB23">
        <f t="shared" si="13"/>
        <v>-168</v>
      </c>
      <c r="AFC23">
        <f t="shared" ref="AFC23:AHN23" si="14">+AFD23-1</f>
        <v>-167</v>
      </c>
      <c r="AFD23">
        <f t="shared" si="14"/>
        <v>-166</v>
      </c>
      <c r="AFE23">
        <f t="shared" si="14"/>
        <v>-165</v>
      </c>
      <c r="AFF23">
        <f t="shared" si="14"/>
        <v>-164</v>
      </c>
      <c r="AFG23">
        <f t="shared" si="14"/>
        <v>-163</v>
      </c>
      <c r="AFH23">
        <f t="shared" si="14"/>
        <v>-162</v>
      </c>
      <c r="AFI23">
        <f t="shared" si="14"/>
        <v>-161</v>
      </c>
      <c r="AFJ23">
        <f t="shared" si="14"/>
        <v>-160</v>
      </c>
      <c r="AFK23">
        <f t="shared" si="14"/>
        <v>-159</v>
      </c>
      <c r="AFL23">
        <f t="shared" si="14"/>
        <v>-158</v>
      </c>
      <c r="AFM23">
        <f t="shared" si="14"/>
        <v>-157</v>
      </c>
      <c r="AFN23">
        <f t="shared" si="14"/>
        <v>-156</v>
      </c>
      <c r="AFO23">
        <f t="shared" si="14"/>
        <v>-155</v>
      </c>
      <c r="AFP23">
        <f t="shared" si="14"/>
        <v>-154</v>
      </c>
      <c r="AFQ23">
        <f t="shared" si="14"/>
        <v>-153</v>
      </c>
      <c r="AFR23">
        <f t="shared" si="14"/>
        <v>-152</v>
      </c>
      <c r="AFS23">
        <f t="shared" si="14"/>
        <v>-151</v>
      </c>
      <c r="AFT23">
        <f t="shared" si="14"/>
        <v>-150</v>
      </c>
      <c r="AFU23">
        <f t="shared" si="14"/>
        <v>-149</v>
      </c>
      <c r="AFV23">
        <f t="shared" si="14"/>
        <v>-148</v>
      </c>
      <c r="AFW23">
        <f t="shared" si="14"/>
        <v>-147</v>
      </c>
      <c r="AFX23">
        <f t="shared" si="14"/>
        <v>-146</v>
      </c>
      <c r="AFY23">
        <f t="shared" si="14"/>
        <v>-145</v>
      </c>
      <c r="AFZ23">
        <f t="shared" si="14"/>
        <v>-144</v>
      </c>
      <c r="AGA23">
        <f t="shared" si="14"/>
        <v>-143</v>
      </c>
      <c r="AGB23">
        <f t="shared" si="14"/>
        <v>-142</v>
      </c>
      <c r="AGC23">
        <f t="shared" si="14"/>
        <v>-141</v>
      </c>
      <c r="AGD23">
        <f t="shared" si="14"/>
        <v>-140</v>
      </c>
      <c r="AGE23">
        <f t="shared" si="14"/>
        <v>-139</v>
      </c>
      <c r="AGF23">
        <f t="shared" si="14"/>
        <v>-138</v>
      </c>
      <c r="AGG23">
        <f t="shared" si="14"/>
        <v>-137</v>
      </c>
      <c r="AGH23">
        <f t="shared" si="14"/>
        <v>-136</v>
      </c>
      <c r="AGI23">
        <f t="shared" si="14"/>
        <v>-135</v>
      </c>
      <c r="AGJ23">
        <f t="shared" si="14"/>
        <v>-134</v>
      </c>
      <c r="AGK23">
        <f t="shared" si="14"/>
        <v>-133</v>
      </c>
      <c r="AGL23">
        <f t="shared" si="14"/>
        <v>-132</v>
      </c>
      <c r="AGM23">
        <f t="shared" si="14"/>
        <v>-131</v>
      </c>
      <c r="AGN23">
        <f t="shared" si="14"/>
        <v>-130</v>
      </c>
      <c r="AGO23">
        <f t="shared" si="14"/>
        <v>-129</v>
      </c>
      <c r="AGP23">
        <f t="shared" si="14"/>
        <v>-128</v>
      </c>
      <c r="AGQ23">
        <f t="shared" si="14"/>
        <v>-127</v>
      </c>
      <c r="AGR23">
        <f t="shared" si="14"/>
        <v>-126</v>
      </c>
      <c r="AGS23">
        <f t="shared" si="14"/>
        <v>-125</v>
      </c>
      <c r="AGT23">
        <f t="shared" si="14"/>
        <v>-124</v>
      </c>
      <c r="AGU23">
        <f t="shared" si="14"/>
        <v>-123</v>
      </c>
      <c r="AGV23">
        <f t="shared" si="14"/>
        <v>-122</v>
      </c>
      <c r="AGW23">
        <f t="shared" si="14"/>
        <v>-121</v>
      </c>
      <c r="AGX23">
        <f t="shared" si="14"/>
        <v>-120</v>
      </c>
      <c r="AGY23">
        <f t="shared" si="14"/>
        <v>-119</v>
      </c>
      <c r="AGZ23">
        <f t="shared" si="14"/>
        <v>-118</v>
      </c>
      <c r="AHA23">
        <f t="shared" si="14"/>
        <v>-117</v>
      </c>
      <c r="AHB23">
        <f t="shared" si="14"/>
        <v>-116</v>
      </c>
      <c r="AHC23">
        <f t="shared" si="14"/>
        <v>-115</v>
      </c>
      <c r="AHD23">
        <f t="shared" si="14"/>
        <v>-114</v>
      </c>
      <c r="AHE23">
        <f t="shared" si="14"/>
        <v>-113</v>
      </c>
      <c r="AHF23">
        <f t="shared" si="14"/>
        <v>-112</v>
      </c>
      <c r="AHG23">
        <f t="shared" si="14"/>
        <v>-111</v>
      </c>
      <c r="AHH23">
        <f t="shared" si="14"/>
        <v>-110</v>
      </c>
      <c r="AHI23">
        <f t="shared" si="14"/>
        <v>-109</v>
      </c>
      <c r="AHJ23">
        <f t="shared" si="14"/>
        <v>-108</v>
      </c>
      <c r="AHK23">
        <f t="shared" si="14"/>
        <v>-107</v>
      </c>
      <c r="AHL23">
        <f t="shared" si="14"/>
        <v>-106</v>
      </c>
      <c r="AHM23">
        <f t="shared" si="14"/>
        <v>-105</v>
      </c>
      <c r="AHN23">
        <f t="shared" si="14"/>
        <v>-104</v>
      </c>
      <c r="AHO23">
        <f t="shared" ref="AHO23:AJZ23" si="15">+AHP23-1</f>
        <v>-103</v>
      </c>
      <c r="AHP23">
        <f t="shared" si="15"/>
        <v>-102</v>
      </c>
      <c r="AHQ23">
        <f t="shared" si="15"/>
        <v>-101</v>
      </c>
      <c r="AHR23">
        <f t="shared" si="15"/>
        <v>-100</v>
      </c>
      <c r="AHS23">
        <f t="shared" si="15"/>
        <v>-99</v>
      </c>
      <c r="AHT23">
        <f t="shared" si="15"/>
        <v>-98</v>
      </c>
      <c r="AHU23">
        <f t="shared" si="15"/>
        <v>-97</v>
      </c>
      <c r="AHV23">
        <f t="shared" si="15"/>
        <v>-96</v>
      </c>
      <c r="AHW23">
        <f t="shared" si="15"/>
        <v>-95</v>
      </c>
      <c r="AHX23">
        <f t="shared" si="15"/>
        <v>-94</v>
      </c>
      <c r="AHY23">
        <f t="shared" si="15"/>
        <v>-93</v>
      </c>
      <c r="AHZ23">
        <f t="shared" si="15"/>
        <v>-92</v>
      </c>
      <c r="AIA23">
        <f t="shared" si="15"/>
        <v>-91</v>
      </c>
      <c r="AIB23">
        <f t="shared" si="15"/>
        <v>-90</v>
      </c>
      <c r="AIC23">
        <f t="shared" si="15"/>
        <v>-89</v>
      </c>
      <c r="AID23">
        <f t="shared" si="15"/>
        <v>-88</v>
      </c>
      <c r="AIE23">
        <f t="shared" si="15"/>
        <v>-87</v>
      </c>
      <c r="AIF23">
        <f t="shared" si="15"/>
        <v>-86</v>
      </c>
      <c r="AIG23">
        <f t="shared" si="15"/>
        <v>-85</v>
      </c>
      <c r="AIH23">
        <f t="shared" si="15"/>
        <v>-84</v>
      </c>
      <c r="AII23">
        <f t="shared" si="15"/>
        <v>-83</v>
      </c>
      <c r="AIJ23">
        <f t="shared" si="15"/>
        <v>-82</v>
      </c>
      <c r="AIK23">
        <f t="shared" si="15"/>
        <v>-81</v>
      </c>
      <c r="AIL23">
        <f t="shared" si="15"/>
        <v>-80</v>
      </c>
      <c r="AIM23">
        <f t="shared" si="15"/>
        <v>-79</v>
      </c>
      <c r="AIN23">
        <f t="shared" si="15"/>
        <v>-78</v>
      </c>
      <c r="AIO23">
        <f t="shared" si="15"/>
        <v>-77</v>
      </c>
      <c r="AIP23">
        <f t="shared" si="15"/>
        <v>-76</v>
      </c>
      <c r="AIQ23">
        <f t="shared" si="15"/>
        <v>-75</v>
      </c>
      <c r="AIR23">
        <f t="shared" si="15"/>
        <v>-74</v>
      </c>
      <c r="AIS23">
        <f t="shared" si="15"/>
        <v>-73</v>
      </c>
      <c r="AIT23">
        <f t="shared" si="15"/>
        <v>-72</v>
      </c>
      <c r="AIU23">
        <f t="shared" si="15"/>
        <v>-71</v>
      </c>
      <c r="AIV23">
        <f t="shared" si="15"/>
        <v>-70</v>
      </c>
      <c r="AIW23">
        <f t="shared" si="15"/>
        <v>-69</v>
      </c>
      <c r="AIX23">
        <f t="shared" si="15"/>
        <v>-68</v>
      </c>
      <c r="AIY23">
        <f t="shared" si="15"/>
        <v>-67</v>
      </c>
      <c r="AIZ23">
        <f t="shared" si="15"/>
        <v>-66</v>
      </c>
      <c r="AJA23">
        <f t="shared" si="15"/>
        <v>-65</v>
      </c>
      <c r="AJB23">
        <f t="shared" si="15"/>
        <v>-64</v>
      </c>
      <c r="AJC23">
        <f t="shared" si="15"/>
        <v>-63</v>
      </c>
      <c r="AJD23">
        <f t="shared" si="15"/>
        <v>-62</v>
      </c>
      <c r="AJE23">
        <f t="shared" si="15"/>
        <v>-61</v>
      </c>
      <c r="AJF23">
        <f t="shared" si="15"/>
        <v>-60</v>
      </c>
      <c r="AJG23">
        <f t="shared" si="15"/>
        <v>-59</v>
      </c>
      <c r="AJH23">
        <f t="shared" si="15"/>
        <v>-58</v>
      </c>
      <c r="AJI23">
        <f t="shared" si="15"/>
        <v>-57</v>
      </c>
      <c r="AJJ23">
        <f t="shared" si="15"/>
        <v>-56</v>
      </c>
      <c r="AJK23">
        <f t="shared" si="15"/>
        <v>-55</v>
      </c>
      <c r="AJL23">
        <f t="shared" si="15"/>
        <v>-54</v>
      </c>
      <c r="AJM23">
        <f t="shared" si="15"/>
        <v>-53</v>
      </c>
      <c r="AJN23">
        <f t="shared" si="15"/>
        <v>-52</v>
      </c>
      <c r="AJO23">
        <f t="shared" si="15"/>
        <v>-51</v>
      </c>
      <c r="AJP23">
        <f t="shared" si="15"/>
        <v>-50</v>
      </c>
      <c r="AJQ23">
        <f t="shared" si="15"/>
        <v>-49</v>
      </c>
      <c r="AJR23">
        <f t="shared" si="15"/>
        <v>-48</v>
      </c>
      <c r="AJS23">
        <f t="shared" si="15"/>
        <v>-47</v>
      </c>
      <c r="AJT23">
        <f t="shared" si="15"/>
        <v>-46</v>
      </c>
      <c r="AJU23">
        <f t="shared" si="15"/>
        <v>-45</v>
      </c>
      <c r="AJV23">
        <f t="shared" si="15"/>
        <v>-44</v>
      </c>
      <c r="AJW23">
        <f t="shared" si="15"/>
        <v>-43</v>
      </c>
      <c r="AJX23">
        <f t="shared" si="15"/>
        <v>-42</v>
      </c>
      <c r="AJY23">
        <f t="shared" si="15"/>
        <v>-41</v>
      </c>
      <c r="AJZ23">
        <f t="shared" si="15"/>
        <v>-40</v>
      </c>
      <c r="AKA23">
        <f t="shared" ref="AKA23:AML23" si="16">+AKB23-1</f>
        <v>-39</v>
      </c>
      <c r="AKB23">
        <f t="shared" si="16"/>
        <v>-38</v>
      </c>
      <c r="AKC23">
        <f t="shared" si="16"/>
        <v>-37</v>
      </c>
      <c r="AKD23">
        <f t="shared" si="16"/>
        <v>-36</v>
      </c>
      <c r="AKE23">
        <f t="shared" si="16"/>
        <v>-35</v>
      </c>
      <c r="AKF23">
        <f t="shared" si="16"/>
        <v>-34</v>
      </c>
      <c r="AKG23">
        <f t="shared" si="16"/>
        <v>-33</v>
      </c>
      <c r="AKH23">
        <f t="shared" si="16"/>
        <v>-32</v>
      </c>
      <c r="AKI23">
        <f t="shared" si="16"/>
        <v>-31</v>
      </c>
      <c r="AKJ23">
        <f t="shared" si="16"/>
        <v>-30</v>
      </c>
      <c r="AKK23">
        <f t="shared" si="16"/>
        <v>-29</v>
      </c>
      <c r="AKL23">
        <f t="shared" si="16"/>
        <v>-28</v>
      </c>
      <c r="AKM23">
        <f t="shared" si="16"/>
        <v>-27</v>
      </c>
      <c r="AKN23">
        <f t="shared" si="16"/>
        <v>-26</v>
      </c>
      <c r="AKO23">
        <f t="shared" si="16"/>
        <v>-25</v>
      </c>
      <c r="AKP23">
        <f t="shared" si="16"/>
        <v>-24</v>
      </c>
      <c r="AKQ23">
        <f t="shared" si="16"/>
        <v>-23</v>
      </c>
      <c r="AKR23">
        <f t="shared" si="16"/>
        <v>-22</v>
      </c>
      <c r="AKS23">
        <f t="shared" si="16"/>
        <v>-21</v>
      </c>
      <c r="AKT23">
        <f t="shared" si="16"/>
        <v>-20</v>
      </c>
      <c r="AKU23">
        <f t="shared" si="16"/>
        <v>-19</v>
      </c>
      <c r="AKV23">
        <f t="shared" si="16"/>
        <v>-18</v>
      </c>
      <c r="AKW23">
        <f t="shared" si="16"/>
        <v>-17</v>
      </c>
      <c r="AKX23">
        <f t="shared" si="16"/>
        <v>-16</v>
      </c>
      <c r="AKY23">
        <f t="shared" si="16"/>
        <v>-15</v>
      </c>
      <c r="AKZ23">
        <f t="shared" si="16"/>
        <v>-14</v>
      </c>
      <c r="ALA23">
        <f t="shared" si="16"/>
        <v>-13</v>
      </c>
      <c r="ALB23">
        <f t="shared" si="16"/>
        <v>-12</v>
      </c>
      <c r="ALC23">
        <f t="shared" si="16"/>
        <v>-11</v>
      </c>
      <c r="ALD23">
        <f t="shared" si="16"/>
        <v>-10</v>
      </c>
      <c r="ALE23">
        <f t="shared" si="16"/>
        <v>-9</v>
      </c>
      <c r="ALF23">
        <f t="shared" si="16"/>
        <v>-8</v>
      </c>
      <c r="ALG23">
        <f t="shared" si="16"/>
        <v>-7</v>
      </c>
      <c r="ALH23">
        <f t="shared" si="16"/>
        <v>-6</v>
      </c>
      <c r="ALI23">
        <f t="shared" si="16"/>
        <v>-5</v>
      </c>
      <c r="ALJ23">
        <f t="shared" si="16"/>
        <v>-4</v>
      </c>
      <c r="ALK23">
        <f t="shared" si="16"/>
        <v>-3</v>
      </c>
      <c r="ALL23">
        <f t="shared" si="16"/>
        <v>-2</v>
      </c>
      <c r="ALM23">
        <f t="shared" si="16"/>
        <v>-1</v>
      </c>
      <c r="ALN23">
        <f t="shared" si="16"/>
        <v>0</v>
      </c>
      <c r="ALO23">
        <f t="shared" si="16"/>
        <v>1</v>
      </c>
      <c r="ALP23">
        <f t="shared" si="16"/>
        <v>2</v>
      </c>
      <c r="ALQ23">
        <f t="shared" si="16"/>
        <v>3</v>
      </c>
      <c r="ALR23">
        <f t="shared" si="16"/>
        <v>4</v>
      </c>
      <c r="ALS23">
        <f t="shared" si="16"/>
        <v>5</v>
      </c>
      <c r="ALT23">
        <f t="shared" si="16"/>
        <v>6</v>
      </c>
      <c r="ALU23">
        <f t="shared" si="16"/>
        <v>7</v>
      </c>
      <c r="ALV23">
        <f t="shared" si="16"/>
        <v>8</v>
      </c>
      <c r="ALW23">
        <f t="shared" si="16"/>
        <v>9</v>
      </c>
      <c r="ALX23">
        <f t="shared" si="16"/>
        <v>10</v>
      </c>
      <c r="ALY23">
        <f t="shared" si="16"/>
        <v>11</v>
      </c>
      <c r="ALZ23">
        <f t="shared" si="16"/>
        <v>12</v>
      </c>
      <c r="AMA23">
        <f t="shared" si="16"/>
        <v>13</v>
      </c>
      <c r="AMB23">
        <f t="shared" si="16"/>
        <v>14</v>
      </c>
      <c r="AMC23">
        <f t="shared" si="16"/>
        <v>15</v>
      </c>
      <c r="AMD23">
        <f t="shared" si="16"/>
        <v>16</v>
      </c>
      <c r="AME23">
        <f t="shared" si="16"/>
        <v>17</v>
      </c>
      <c r="AMF23">
        <f t="shared" si="16"/>
        <v>18</v>
      </c>
      <c r="AMG23">
        <f t="shared" si="16"/>
        <v>19</v>
      </c>
      <c r="AMH23">
        <f t="shared" si="16"/>
        <v>20</v>
      </c>
      <c r="AMI23">
        <f t="shared" si="16"/>
        <v>21</v>
      </c>
      <c r="AMJ23">
        <f t="shared" si="16"/>
        <v>22</v>
      </c>
      <c r="AMK23">
        <f t="shared" si="16"/>
        <v>23</v>
      </c>
      <c r="AML23">
        <f t="shared" si="16"/>
        <v>24</v>
      </c>
      <c r="AMM23">
        <f t="shared" ref="AMM23:ANK23" si="17">+AMN23-1</f>
        <v>25</v>
      </c>
      <c r="AMN23">
        <f t="shared" si="17"/>
        <v>26</v>
      </c>
      <c r="AMO23">
        <f t="shared" si="17"/>
        <v>27</v>
      </c>
      <c r="AMP23">
        <f t="shared" si="17"/>
        <v>28</v>
      </c>
      <c r="AMQ23">
        <f t="shared" si="17"/>
        <v>29</v>
      </c>
      <c r="AMR23">
        <f t="shared" si="17"/>
        <v>30</v>
      </c>
      <c r="AMS23">
        <f t="shared" si="17"/>
        <v>31</v>
      </c>
      <c r="AMT23">
        <f t="shared" si="17"/>
        <v>32</v>
      </c>
      <c r="AMU23">
        <f t="shared" si="17"/>
        <v>33</v>
      </c>
      <c r="AMV23">
        <f t="shared" si="17"/>
        <v>34</v>
      </c>
      <c r="AMW23">
        <f t="shared" si="17"/>
        <v>35</v>
      </c>
      <c r="AMX23">
        <f t="shared" si="17"/>
        <v>36</v>
      </c>
      <c r="AMY23">
        <f t="shared" si="17"/>
        <v>37</v>
      </c>
      <c r="AMZ23">
        <f t="shared" si="17"/>
        <v>38</v>
      </c>
      <c r="ANA23">
        <f t="shared" si="17"/>
        <v>39</v>
      </c>
      <c r="ANB23">
        <f t="shared" si="17"/>
        <v>40</v>
      </c>
      <c r="ANC23">
        <f t="shared" si="17"/>
        <v>41</v>
      </c>
      <c r="AND23">
        <f t="shared" si="17"/>
        <v>42</v>
      </c>
      <c r="ANE23">
        <f t="shared" si="17"/>
        <v>43</v>
      </c>
      <c r="ANF23">
        <f t="shared" si="17"/>
        <v>44</v>
      </c>
      <c r="ANG23">
        <f t="shared" si="17"/>
        <v>45</v>
      </c>
      <c r="ANH23">
        <f t="shared" si="17"/>
        <v>46</v>
      </c>
      <c r="ANI23">
        <f t="shared" si="17"/>
        <v>47</v>
      </c>
      <c r="ANJ23">
        <f t="shared" si="17"/>
        <v>48</v>
      </c>
      <c r="ANK23">
        <f t="shared" si="17"/>
        <v>49</v>
      </c>
      <c r="ANL23">
        <f>+ANM23-1</f>
        <v>50</v>
      </c>
      <c r="ANM23">
        <v>51</v>
      </c>
    </row>
  </sheetData>
  <pageMargins left="0.7" right="0.7" top="0.75" bottom="0.75" header="0.3" footer="0.3"/>
  <pageSetup paperSize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Drift for diff. orientations</vt:lpstr>
      <vt:lpstr>Example of drift</vt:lpstr>
    </vt:vector>
  </TitlesOfParts>
  <Company>DTU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Damgaard Christensen</dc:creator>
  <cp:lastModifiedBy>Erik Damgaard Christensen</cp:lastModifiedBy>
  <dcterms:created xsi:type="dcterms:W3CDTF">2016-10-17T13:22:56Z</dcterms:created>
  <dcterms:modified xsi:type="dcterms:W3CDTF">2021-10-08T14:29:17Z</dcterms:modified>
</cp:coreProperties>
</file>