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_Quality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Seam Name</t>
        </is>
      </c>
      <c r="B1" t="inlineStr">
        <is>
          <t>Ash Percent</t>
        </is>
      </c>
      <c r="C1" t="inlineStr">
        <is>
          <t>Moisture Percent</t>
        </is>
      </c>
      <c r="D1" t="inlineStr">
        <is>
          <t>GCV kcal per kg</t>
        </is>
      </c>
      <c r="E1" t="inlineStr">
        <is>
          <t>Tonnage MT</t>
        </is>
      </c>
    </row>
    <row r="2">
      <c r="A2" t="inlineStr">
        <is>
          <t>Seam V Upper</t>
        </is>
      </c>
      <c r="B2" t="n">
        <v>32.5</v>
      </c>
      <c r="C2" t="n">
        <v>7.8</v>
      </c>
      <c r="D2" t="n">
        <v>4400</v>
      </c>
      <c r="E2" t="n">
        <v>24.5</v>
      </c>
    </row>
    <row r="3">
      <c r="A3" t="inlineStr">
        <is>
          <t>Seam VI Lower</t>
        </is>
      </c>
      <c r="B3" t="n">
        <v>28.2</v>
      </c>
      <c r="C3" t="n">
        <v>6.5</v>
      </c>
      <c r="D3" t="n">
        <v>4850</v>
      </c>
      <c r="E3" t="n">
        <v>35.8</v>
      </c>
    </row>
    <row r="4">
      <c r="A4" t="inlineStr">
        <is>
          <t>Seam VII Bottom</t>
        </is>
      </c>
      <c r="B4" t="n">
        <v>35.1</v>
      </c>
      <c r="C4" t="n">
        <v>8.199999999999999</v>
      </c>
      <c r="D4" t="n">
        <v>4150</v>
      </c>
      <c r="E4" t="n">
        <v>18.2</v>
      </c>
    </row>
    <row r="5">
      <c r="A5" t="inlineStr">
        <is>
          <t>Total Reserve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>
        <f>SUM(E2:E4)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2026-09-27T07:05:31Z</dcterms:created>
  <dcterms:modified xmlns:dcterms="http://purl.org/dc/terms/" xmlns:xsi="http://www.w3.org/2001/XMLSchema-instance" xsi:type="dcterms:W3CDTF">2026-09-27T07:05:31Z</dcterms:modified>
</cp:coreProperties>
</file>