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1840" yWindow="260" windowWidth="32240" windowHeight="26520" tabRatio="500" activeTab="4"/>
  </bookViews>
  <sheets>
    <sheet name="run1-stt.tsv" sheetId="1" r:id="rId1"/>
    <sheet name="run2-stt.tsv" sheetId="2" r:id="rId2"/>
    <sheet name="run3-stt.tsv" sheetId="3" r:id="rId3"/>
    <sheet name="Grafiek1" sheetId="5" r:id="rId4"/>
    <sheet name="Blad1" sheetId="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B4" i="4"/>
  <c r="C4" i="4"/>
  <c r="D4" i="4"/>
  <c r="E4" i="4"/>
  <c r="F4" i="4"/>
  <c r="G4" i="4"/>
  <c r="H4" i="4"/>
  <c r="I4" i="4"/>
  <c r="J4" i="4"/>
  <c r="K4" i="4"/>
  <c r="L4" i="4"/>
  <c r="B5" i="4"/>
  <c r="C5" i="4"/>
  <c r="D5" i="4"/>
  <c r="E5" i="4"/>
  <c r="F5" i="4"/>
  <c r="G5" i="4"/>
  <c r="H5" i="4"/>
  <c r="I5" i="4"/>
  <c r="J5" i="4"/>
  <c r="K5" i="4"/>
  <c r="L5" i="4"/>
  <c r="B6" i="4"/>
  <c r="C6" i="4"/>
  <c r="D6" i="4"/>
  <c r="E6" i="4"/>
  <c r="F6" i="4"/>
  <c r="G6" i="4"/>
  <c r="H6" i="4"/>
  <c r="I6" i="4"/>
  <c r="J6" i="4"/>
  <c r="K6" i="4"/>
  <c r="L6" i="4"/>
  <c r="B7" i="4"/>
  <c r="C7" i="4"/>
  <c r="D7" i="4"/>
  <c r="E7" i="4"/>
  <c r="F7" i="4"/>
  <c r="G7" i="4"/>
  <c r="H7" i="4"/>
  <c r="I7" i="4"/>
  <c r="J7" i="4"/>
  <c r="K7" i="4"/>
  <c r="L7" i="4"/>
  <c r="B8" i="4"/>
  <c r="C8" i="4"/>
  <c r="D8" i="4"/>
  <c r="E8" i="4"/>
  <c r="F8" i="4"/>
  <c r="G8" i="4"/>
  <c r="H8" i="4"/>
  <c r="I8" i="4"/>
  <c r="J8" i="4"/>
  <c r="K8" i="4"/>
  <c r="L8" i="4"/>
  <c r="B9" i="4"/>
  <c r="C9" i="4"/>
  <c r="D9" i="4"/>
  <c r="E9" i="4"/>
  <c r="F9" i="4"/>
  <c r="G9" i="4"/>
  <c r="H9" i="4"/>
  <c r="I9" i="4"/>
  <c r="J9" i="4"/>
  <c r="K9" i="4"/>
  <c r="L9" i="4"/>
  <c r="B10" i="4"/>
  <c r="C10" i="4"/>
  <c r="D10" i="4"/>
  <c r="E10" i="4"/>
  <c r="F10" i="4"/>
  <c r="G10" i="4"/>
  <c r="H10" i="4"/>
  <c r="I10" i="4"/>
  <c r="J10" i="4"/>
  <c r="K10" i="4"/>
  <c r="L10" i="4"/>
  <c r="B11" i="4"/>
  <c r="C11" i="4"/>
  <c r="D11" i="4"/>
  <c r="E11" i="4"/>
  <c r="F11" i="4"/>
  <c r="G11" i="4"/>
  <c r="H11" i="4"/>
  <c r="I11" i="4"/>
  <c r="J11" i="4"/>
  <c r="K11" i="4"/>
  <c r="L11" i="4"/>
  <c r="B12" i="4"/>
  <c r="C12" i="4"/>
  <c r="D12" i="4"/>
  <c r="E12" i="4"/>
  <c r="F12" i="4"/>
  <c r="G12" i="4"/>
  <c r="H12" i="4"/>
  <c r="I12" i="4"/>
  <c r="J12" i="4"/>
  <c r="K12" i="4"/>
  <c r="L12" i="4"/>
  <c r="B13" i="4"/>
  <c r="C13" i="4"/>
  <c r="D13" i="4"/>
  <c r="E13" i="4"/>
  <c r="F13" i="4"/>
  <c r="G13" i="4"/>
  <c r="H13" i="4"/>
  <c r="I13" i="4"/>
  <c r="J13" i="4"/>
  <c r="K13" i="4"/>
  <c r="L13" i="4"/>
  <c r="B14" i="4"/>
  <c r="C14" i="4"/>
  <c r="D14" i="4"/>
  <c r="E14" i="4"/>
  <c r="F14" i="4"/>
  <c r="G14" i="4"/>
  <c r="H14" i="4"/>
  <c r="I14" i="4"/>
  <c r="J14" i="4"/>
  <c r="K14" i="4"/>
  <c r="L14" i="4"/>
  <c r="B15" i="4"/>
  <c r="C15" i="4"/>
  <c r="D15" i="4"/>
  <c r="E15" i="4"/>
  <c r="F15" i="4"/>
  <c r="G15" i="4"/>
  <c r="H15" i="4"/>
  <c r="I15" i="4"/>
  <c r="J15" i="4"/>
  <c r="K15" i="4"/>
  <c r="L15" i="4"/>
  <c r="B16" i="4"/>
  <c r="C16" i="4"/>
  <c r="D16" i="4"/>
  <c r="E16" i="4"/>
  <c r="F16" i="4"/>
  <c r="G16" i="4"/>
  <c r="H16" i="4"/>
  <c r="I16" i="4"/>
  <c r="J16" i="4"/>
  <c r="K16" i="4"/>
  <c r="L16" i="4"/>
  <c r="B17" i="4"/>
  <c r="C17" i="4"/>
  <c r="D17" i="4"/>
  <c r="E17" i="4"/>
  <c r="F17" i="4"/>
  <c r="G17" i="4"/>
  <c r="H17" i="4"/>
  <c r="I17" i="4"/>
  <c r="J17" i="4"/>
  <c r="K17" i="4"/>
  <c r="L17" i="4"/>
  <c r="B18" i="4"/>
  <c r="C18" i="4"/>
  <c r="D18" i="4"/>
  <c r="E18" i="4"/>
  <c r="F18" i="4"/>
  <c r="G18" i="4"/>
  <c r="H18" i="4"/>
  <c r="I18" i="4"/>
  <c r="J18" i="4"/>
  <c r="K18" i="4"/>
  <c r="L18" i="4"/>
  <c r="B19" i="4"/>
  <c r="C19" i="4"/>
  <c r="D19" i="4"/>
  <c r="E19" i="4"/>
  <c r="F19" i="4"/>
  <c r="G19" i="4"/>
  <c r="H19" i="4"/>
  <c r="I19" i="4"/>
  <c r="J19" i="4"/>
  <c r="K19" i="4"/>
  <c r="L19" i="4"/>
  <c r="B20" i="4"/>
  <c r="C20" i="4"/>
  <c r="D20" i="4"/>
  <c r="E20" i="4"/>
  <c r="F20" i="4"/>
  <c r="G20" i="4"/>
  <c r="H20" i="4"/>
  <c r="I20" i="4"/>
  <c r="J20" i="4"/>
  <c r="K20" i="4"/>
  <c r="L20" i="4"/>
  <c r="B21" i="4"/>
  <c r="C21" i="4"/>
  <c r="D21" i="4"/>
  <c r="E21" i="4"/>
  <c r="F21" i="4"/>
  <c r="G21" i="4"/>
  <c r="H21" i="4"/>
  <c r="I21" i="4"/>
  <c r="J21" i="4"/>
  <c r="K21" i="4"/>
  <c r="L21" i="4"/>
  <c r="B22" i="4"/>
  <c r="C22" i="4"/>
  <c r="D22" i="4"/>
  <c r="E22" i="4"/>
  <c r="F22" i="4"/>
  <c r="G22" i="4"/>
  <c r="H22" i="4"/>
  <c r="I22" i="4"/>
  <c r="J22" i="4"/>
  <c r="K22" i="4"/>
  <c r="L22" i="4"/>
  <c r="B23" i="4"/>
  <c r="C23" i="4"/>
  <c r="D23" i="4"/>
  <c r="E23" i="4"/>
  <c r="F23" i="4"/>
  <c r="G23" i="4"/>
  <c r="H23" i="4"/>
  <c r="I23" i="4"/>
  <c r="J23" i="4"/>
  <c r="K23" i="4"/>
  <c r="L23" i="4"/>
  <c r="B24" i="4"/>
  <c r="C24" i="4"/>
  <c r="D24" i="4"/>
  <c r="E24" i="4"/>
  <c r="F24" i="4"/>
  <c r="G24" i="4"/>
  <c r="H24" i="4"/>
  <c r="I24" i="4"/>
  <c r="J24" i="4"/>
  <c r="K24" i="4"/>
  <c r="L24" i="4"/>
  <c r="B25" i="4"/>
  <c r="C25" i="4"/>
  <c r="D25" i="4"/>
  <c r="E25" i="4"/>
  <c r="F25" i="4"/>
  <c r="G25" i="4"/>
  <c r="H25" i="4"/>
  <c r="I25" i="4"/>
  <c r="J25" i="4"/>
  <c r="K25" i="4"/>
  <c r="L25" i="4"/>
  <c r="B26" i="4"/>
  <c r="C26" i="4"/>
  <c r="D26" i="4"/>
  <c r="E26" i="4"/>
  <c r="F26" i="4"/>
  <c r="G26" i="4"/>
  <c r="H26" i="4"/>
  <c r="I26" i="4"/>
  <c r="J26" i="4"/>
  <c r="K26" i="4"/>
  <c r="L26" i="4"/>
  <c r="B27" i="4"/>
  <c r="C27" i="4"/>
  <c r="D27" i="4"/>
  <c r="E27" i="4"/>
  <c r="F27" i="4"/>
  <c r="G27" i="4"/>
  <c r="H27" i="4"/>
  <c r="I27" i="4"/>
  <c r="J27" i="4"/>
  <c r="K27" i="4"/>
  <c r="L27" i="4"/>
  <c r="B28" i="4"/>
  <c r="C28" i="4"/>
  <c r="D28" i="4"/>
  <c r="E28" i="4"/>
  <c r="F28" i="4"/>
  <c r="G28" i="4"/>
  <c r="H28" i="4"/>
  <c r="I28" i="4"/>
  <c r="J28" i="4"/>
  <c r="K28" i="4"/>
  <c r="L28" i="4"/>
  <c r="B29" i="4"/>
  <c r="C29" i="4"/>
  <c r="D29" i="4"/>
  <c r="E29" i="4"/>
  <c r="F29" i="4"/>
  <c r="G29" i="4"/>
  <c r="H29" i="4"/>
  <c r="I29" i="4"/>
  <c r="J29" i="4"/>
  <c r="K29" i="4"/>
  <c r="L29" i="4"/>
  <c r="B30" i="4"/>
  <c r="C30" i="4"/>
  <c r="D30" i="4"/>
  <c r="E30" i="4"/>
  <c r="F30" i="4"/>
  <c r="G30" i="4"/>
  <c r="H30" i="4"/>
  <c r="I30" i="4"/>
  <c r="J30" i="4"/>
  <c r="K30" i="4"/>
  <c r="L30" i="4"/>
  <c r="B31" i="4"/>
  <c r="C31" i="4"/>
  <c r="D31" i="4"/>
  <c r="E31" i="4"/>
  <c r="F31" i="4"/>
  <c r="G31" i="4"/>
  <c r="H31" i="4"/>
  <c r="I31" i="4"/>
  <c r="J31" i="4"/>
  <c r="K31" i="4"/>
  <c r="L31" i="4"/>
  <c r="B32" i="4"/>
  <c r="C32" i="4"/>
  <c r="D32" i="4"/>
  <c r="E32" i="4"/>
  <c r="F32" i="4"/>
  <c r="G32" i="4"/>
  <c r="H32" i="4"/>
  <c r="I32" i="4"/>
  <c r="J32" i="4"/>
  <c r="K32" i="4"/>
  <c r="L32" i="4"/>
  <c r="B33" i="4"/>
  <c r="C33" i="4"/>
  <c r="D33" i="4"/>
  <c r="E33" i="4"/>
  <c r="F33" i="4"/>
  <c r="G33" i="4"/>
  <c r="H33" i="4"/>
  <c r="I33" i="4"/>
  <c r="J33" i="4"/>
  <c r="K33" i="4"/>
  <c r="L33" i="4"/>
  <c r="B34" i="4"/>
  <c r="C34" i="4"/>
  <c r="D34" i="4"/>
  <c r="E34" i="4"/>
  <c r="F34" i="4"/>
  <c r="G34" i="4"/>
  <c r="H34" i="4"/>
  <c r="I34" i="4"/>
  <c r="J34" i="4"/>
  <c r="K34" i="4"/>
  <c r="L34" i="4"/>
  <c r="B35" i="4"/>
  <c r="C35" i="4"/>
  <c r="D35" i="4"/>
  <c r="E35" i="4"/>
  <c r="F35" i="4"/>
  <c r="G35" i="4"/>
  <c r="H35" i="4"/>
  <c r="I35" i="4"/>
  <c r="J35" i="4"/>
  <c r="K35" i="4"/>
  <c r="L35" i="4"/>
  <c r="B36" i="4"/>
  <c r="C36" i="4"/>
  <c r="D36" i="4"/>
  <c r="E36" i="4"/>
  <c r="F36" i="4"/>
  <c r="G36" i="4"/>
  <c r="H36" i="4"/>
  <c r="I36" i="4"/>
  <c r="J36" i="4"/>
  <c r="K36" i="4"/>
  <c r="L36" i="4"/>
  <c r="B37" i="4"/>
  <c r="C37" i="4"/>
  <c r="D37" i="4"/>
  <c r="E37" i="4"/>
  <c r="F37" i="4"/>
  <c r="G37" i="4"/>
  <c r="H37" i="4"/>
  <c r="I37" i="4"/>
  <c r="J37" i="4"/>
  <c r="K37" i="4"/>
  <c r="L37" i="4"/>
  <c r="B38" i="4"/>
  <c r="C38" i="4"/>
  <c r="D38" i="4"/>
  <c r="E38" i="4"/>
  <c r="F38" i="4"/>
  <c r="G38" i="4"/>
  <c r="H38" i="4"/>
  <c r="I38" i="4"/>
  <c r="J38" i="4"/>
  <c r="K38" i="4"/>
  <c r="L38" i="4"/>
  <c r="B39" i="4"/>
  <c r="C39" i="4"/>
  <c r="D39" i="4"/>
  <c r="E39" i="4"/>
  <c r="F39" i="4"/>
  <c r="G39" i="4"/>
  <c r="H39" i="4"/>
  <c r="I39" i="4"/>
  <c r="J39" i="4"/>
  <c r="K39" i="4"/>
  <c r="L39" i="4"/>
  <c r="B40" i="4"/>
  <c r="C40" i="4"/>
  <c r="D40" i="4"/>
  <c r="E40" i="4"/>
  <c r="F40" i="4"/>
  <c r="G40" i="4"/>
  <c r="H40" i="4"/>
  <c r="I40" i="4"/>
  <c r="J40" i="4"/>
  <c r="K40" i="4"/>
  <c r="L40" i="4"/>
  <c r="B41" i="4"/>
  <c r="C41" i="4"/>
  <c r="D41" i="4"/>
  <c r="E41" i="4"/>
  <c r="F41" i="4"/>
  <c r="G41" i="4"/>
  <c r="H41" i="4"/>
  <c r="I41" i="4"/>
  <c r="J41" i="4"/>
  <c r="K41" i="4"/>
  <c r="L41" i="4"/>
  <c r="B42" i="4"/>
  <c r="C42" i="4"/>
  <c r="D42" i="4"/>
  <c r="E42" i="4"/>
  <c r="F42" i="4"/>
  <c r="G42" i="4"/>
  <c r="H42" i="4"/>
  <c r="I42" i="4"/>
  <c r="J42" i="4"/>
  <c r="K42" i="4"/>
  <c r="L42" i="4"/>
  <c r="B43" i="4"/>
  <c r="C43" i="4"/>
  <c r="D43" i="4"/>
  <c r="E43" i="4"/>
  <c r="F43" i="4"/>
  <c r="G43" i="4"/>
  <c r="H43" i="4"/>
  <c r="I43" i="4"/>
  <c r="J43" i="4"/>
  <c r="K43" i="4"/>
  <c r="L43" i="4"/>
  <c r="B44" i="4"/>
  <c r="C44" i="4"/>
  <c r="D44" i="4"/>
  <c r="E44" i="4"/>
  <c r="F44" i="4"/>
  <c r="G44" i="4"/>
  <c r="H44" i="4"/>
  <c r="I44" i="4"/>
  <c r="J44" i="4"/>
  <c r="K44" i="4"/>
  <c r="L44" i="4"/>
  <c r="B45" i="4"/>
  <c r="C45" i="4"/>
  <c r="D45" i="4"/>
  <c r="E45" i="4"/>
  <c r="F45" i="4"/>
  <c r="G45" i="4"/>
  <c r="H45" i="4"/>
  <c r="I45" i="4"/>
  <c r="J45" i="4"/>
  <c r="K45" i="4"/>
  <c r="L45" i="4"/>
  <c r="B46" i="4"/>
  <c r="C46" i="4"/>
  <c r="D46" i="4"/>
  <c r="E46" i="4"/>
  <c r="F46" i="4"/>
  <c r="G46" i="4"/>
  <c r="H46" i="4"/>
  <c r="I46" i="4"/>
  <c r="J46" i="4"/>
  <c r="K46" i="4"/>
  <c r="L46" i="4"/>
  <c r="B47" i="4"/>
  <c r="C47" i="4"/>
  <c r="D47" i="4"/>
  <c r="E47" i="4"/>
  <c r="F47" i="4"/>
  <c r="G47" i="4"/>
  <c r="H47" i="4"/>
  <c r="I47" i="4"/>
  <c r="J47" i="4"/>
  <c r="K47" i="4"/>
  <c r="L47" i="4"/>
  <c r="B48" i="4"/>
  <c r="C48" i="4"/>
  <c r="D48" i="4"/>
  <c r="E48" i="4"/>
  <c r="F48" i="4"/>
  <c r="G48" i="4"/>
  <c r="H48" i="4"/>
  <c r="I48" i="4"/>
  <c r="J48" i="4"/>
  <c r="K48" i="4"/>
  <c r="L48" i="4"/>
  <c r="B49" i="4"/>
  <c r="C49" i="4"/>
  <c r="D49" i="4"/>
  <c r="E49" i="4"/>
  <c r="F49" i="4"/>
  <c r="G49" i="4"/>
  <c r="H49" i="4"/>
  <c r="I49" i="4"/>
  <c r="J49" i="4"/>
  <c r="K49" i="4"/>
  <c r="L49" i="4"/>
  <c r="B50" i="4"/>
  <c r="C50" i="4"/>
  <c r="D50" i="4"/>
  <c r="E50" i="4"/>
  <c r="F50" i="4"/>
  <c r="G50" i="4"/>
  <c r="H50" i="4"/>
  <c r="I50" i="4"/>
  <c r="J50" i="4"/>
  <c r="K50" i="4"/>
  <c r="L50" i="4"/>
  <c r="B51" i="4"/>
  <c r="C51" i="4"/>
  <c r="D51" i="4"/>
  <c r="E51" i="4"/>
  <c r="F51" i="4"/>
  <c r="G51" i="4"/>
  <c r="H51" i="4"/>
  <c r="I51" i="4"/>
  <c r="J51" i="4"/>
  <c r="K51" i="4"/>
  <c r="L51" i="4"/>
  <c r="B52" i="4"/>
  <c r="C52" i="4"/>
  <c r="D52" i="4"/>
  <c r="E52" i="4"/>
  <c r="F52" i="4"/>
  <c r="G52" i="4"/>
  <c r="H52" i="4"/>
  <c r="I52" i="4"/>
  <c r="J52" i="4"/>
  <c r="K52" i="4"/>
  <c r="L52" i="4"/>
  <c r="B53" i="4"/>
  <c r="C53" i="4"/>
  <c r="D53" i="4"/>
  <c r="E53" i="4"/>
  <c r="F53" i="4"/>
  <c r="G53" i="4"/>
  <c r="H53" i="4"/>
  <c r="I53" i="4"/>
  <c r="J53" i="4"/>
  <c r="K53" i="4"/>
  <c r="L53" i="4"/>
  <c r="B54" i="4"/>
  <c r="C54" i="4"/>
  <c r="D54" i="4"/>
  <c r="E54" i="4"/>
  <c r="F54" i="4"/>
  <c r="G54" i="4"/>
  <c r="H54" i="4"/>
  <c r="I54" i="4"/>
  <c r="J54" i="4"/>
  <c r="K54" i="4"/>
  <c r="L54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C60" i="4"/>
  <c r="D60" i="4"/>
  <c r="E60" i="4"/>
  <c r="F60" i="4"/>
  <c r="G60" i="4"/>
  <c r="H60" i="4"/>
  <c r="I60" i="4"/>
  <c r="J60" i="4"/>
  <c r="K60" i="4"/>
  <c r="L60" i="4"/>
  <c r="B61" i="4"/>
  <c r="C61" i="4"/>
  <c r="D61" i="4"/>
  <c r="E61" i="4"/>
  <c r="F61" i="4"/>
  <c r="G61" i="4"/>
  <c r="H61" i="4"/>
  <c r="I61" i="4"/>
  <c r="J61" i="4"/>
  <c r="K61" i="4"/>
  <c r="L61" i="4"/>
  <c r="B62" i="4"/>
  <c r="C62" i="4"/>
  <c r="D62" i="4"/>
  <c r="E62" i="4"/>
  <c r="F62" i="4"/>
  <c r="G62" i="4"/>
  <c r="H62" i="4"/>
  <c r="I62" i="4"/>
  <c r="J62" i="4"/>
  <c r="K62" i="4"/>
  <c r="L62" i="4"/>
  <c r="B63" i="4"/>
  <c r="C63" i="4"/>
  <c r="D63" i="4"/>
  <c r="E63" i="4"/>
  <c r="F63" i="4"/>
  <c r="G63" i="4"/>
  <c r="H63" i="4"/>
  <c r="I63" i="4"/>
  <c r="J63" i="4"/>
  <c r="K63" i="4"/>
  <c r="L63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C69" i="4"/>
  <c r="D69" i="4"/>
  <c r="E69" i="4"/>
  <c r="F69" i="4"/>
  <c r="G69" i="4"/>
  <c r="H69" i="4"/>
  <c r="I69" i="4"/>
  <c r="J69" i="4"/>
  <c r="K69" i="4"/>
  <c r="L69" i="4"/>
  <c r="B70" i="4"/>
  <c r="C70" i="4"/>
  <c r="D70" i="4"/>
  <c r="E70" i="4"/>
  <c r="F70" i="4"/>
  <c r="G70" i="4"/>
  <c r="H70" i="4"/>
  <c r="I70" i="4"/>
  <c r="J70" i="4"/>
  <c r="K70" i="4"/>
  <c r="L70" i="4"/>
  <c r="B71" i="4"/>
  <c r="C71" i="4"/>
  <c r="D71" i="4"/>
  <c r="E71" i="4"/>
  <c r="F71" i="4"/>
  <c r="G71" i="4"/>
  <c r="H71" i="4"/>
  <c r="I71" i="4"/>
  <c r="J71" i="4"/>
  <c r="K71" i="4"/>
  <c r="L71" i="4"/>
  <c r="B72" i="4"/>
  <c r="C72" i="4"/>
  <c r="D72" i="4"/>
  <c r="E72" i="4"/>
  <c r="F72" i="4"/>
  <c r="G72" i="4"/>
  <c r="H72" i="4"/>
  <c r="I72" i="4"/>
  <c r="J72" i="4"/>
  <c r="K72" i="4"/>
  <c r="L72" i="4"/>
  <c r="B73" i="4"/>
  <c r="C73" i="4"/>
  <c r="D73" i="4"/>
  <c r="E73" i="4"/>
  <c r="F73" i="4"/>
  <c r="G73" i="4"/>
  <c r="H73" i="4"/>
  <c r="I73" i="4"/>
  <c r="J73" i="4"/>
  <c r="K73" i="4"/>
  <c r="L73" i="4"/>
  <c r="B74" i="4"/>
  <c r="C74" i="4"/>
  <c r="D74" i="4"/>
  <c r="E74" i="4"/>
  <c r="F74" i="4"/>
  <c r="G74" i="4"/>
  <c r="H74" i="4"/>
  <c r="I74" i="4"/>
  <c r="J74" i="4"/>
  <c r="K74" i="4"/>
  <c r="L74" i="4"/>
  <c r="B75" i="4"/>
  <c r="C75" i="4"/>
  <c r="D75" i="4"/>
  <c r="E75" i="4"/>
  <c r="F75" i="4"/>
  <c r="G75" i="4"/>
  <c r="H75" i="4"/>
  <c r="I75" i="4"/>
  <c r="J75" i="4"/>
  <c r="K75" i="4"/>
  <c r="L75" i="4"/>
  <c r="B76" i="4"/>
  <c r="C76" i="4"/>
  <c r="D76" i="4"/>
  <c r="E76" i="4"/>
  <c r="F76" i="4"/>
  <c r="G76" i="4"/>
  <c r="H76" i="4"/>
  <c r="I76" i="4"/>
  <c r="J76" i="4"/>
  <c r="K76" i="4"/>
  <c r="L76" i="4"/>
  <c r="B77" i="4"/>
  <c r="C77" i="4"/>
  <c r="D77" i="4"/>
  <c r="E77" i="4"/>
  <c r="F77" i="4"/>
  <c r="G77" i="4"/>
  <c r="H77" i="4"/>
  <c r="I77" i="4"/>
  <c r="J77" i="4"/>
  <c r="K77" i="4"/>
  <c r="L77" i="4"/>
  <c r="B78" i="4"/>
  <c r="C78" i="4"/>
  <c r="D78" i="4"/>
  <c r="E78" i="4"/>
  <c r="F78" i="4"/>
  <c r="G78" i="4"/>
  <c r="H78" i="4"/>
  <c r="I78" i="4"/>
  <c r="J78" i="4"/>
  <c r="K78" i="4"/>
  <c r="L78" i="4"/>
  <c r="B79" i="4"/>
  <c r="C79" i="4"/>
  <c r="D79" i="4"/>
  <c r="E79" i="4"/>
  <c r="F79" i="4"/>
  <c r="G79" i="4"/>
  <c r="H79" i="4"/>
  <c r="I79" i="4"/>
  <c r="J79" i="4"/>
  <c r="K79" i="4"/>
  <c r="L79" i="4"/>
  <c r="B80" i="4"/>
  <c r="C80" i="4"/>
  <c r="D80" i="4"/>
  <c r="E80" i="4"/>
  <c r="F80" i="4"/>
  <c r="G80" i="4"/>
  <c r="H80" i="4"/>
  <c r="I80" i="4"/>
  <c r="J80" i="4"/>
  <c r="K80" i="4"/>
  <c r="L80" i="4"/>
  <c r="B81" i="4"/>
  <c r="C81" i="4"/>
  <c r="D81" i="4"/>
  <c r="E81" i="4"/>
  <c r="F81" i="4"/>
  <c r="G81" i="4"/>
  <c r="H81" i="4"/>
  <c r="I81" i="4"/>
  <c r="J81" i="4"/>
  <c r="K81" i="4"/>
  <c r="L81" i="4"/>
  <c r="B82" i="4"/>
  <c r="C82" i="4"/>
  <c r="D82" i="4"/>
  <c r="E82" i="4"/>
  <c r="F82" i="4"/>
  <c r="G82" i="4"/>
  <c r="H82" i="4"/>
  <c r="I82" i="4"/>
  <c r="J82" i="4"/>
  <c r="K82" i="4"/>
  <c r="L82" i="4"/>
  <c r="B83" i="4"/>
  <c r="C83" i="4"/>
  <c r="D83" i="4"/>
  <c r="E83" i="4"/>
  <c r="F83" i="4"/>
  <c r="G83" i="4"/>
  <c r="H83" i="4"/>
  <c r="I83" i="4"/>
  <c r="J83" i="4"/>
  <c r="K83" i="4"/>
  <c r="L83" i="4"/>
  <c r="B84" i="4"/>
  <c r="C84" i="4"/>
  <c r="D84" i="4"/>
  <c r="E84" i="4"/>
  <c r="F84" i="4"/>
  <c r="G84" i="4"/>
  <c r="H84" i="4"/>
  <c r="I84" i="4"/>
  <c r="J84" i="4"/>
  <c r="K84" i="4"/>
  <c r="L84" i="4"/>
  <c r="B85" i="4"/>
  <c r="C85" i="4"/>
  <c r="D85" i="4"/>
  <c r="E85" i="4"/>
  <c r="F85" i="4"/>
  <c r="G85" i="4"/>
  <c r="H85" i="4"/>
  <c r="I85" i="4"/>
  <c r="J85" i="4"/>
  <c r="K85" i="4"/>
  <c r="L85" i="4"/>
  <c r="B86" i="4"/>
  <c r="C86" i="4"/>
  <c r="D86" i="4"/>
  <c r="E86" i="4"/>
  <c r="F86" i="4"/>
  <c r="G86" i="4"/>
  <c r="H86" i="4"/>
  <c r="I86" i="4"/>
  <c r="J86" i="4"/>
  <c r="K86" i="4"/>
  <c r="L86" i="4"/>
  <c r="B87" i="4"/>
  <c r="C87" i="4"/>
  <c r="D87" i="4"/>
  <c r="E87" i="4"/>
  <c r="F87" i="4"/>
  <c r="G87" i="4"/>
  <c r="H87" i="4"/>
  <c r="I87" i="4"/>
  <c r="J87" i="4"/>
  <c r="K87" i="4"/>
  <c r="L87" i="4"/>
  <c r="B88" i="4"/>
  <c r="C88" i="4"/>
  <c r="D88" i="4"/>
  <c r="E88" i="4"/>
  <c r="F88" i="4"/>
  <c r="G88" i="4"/>
  <c r="H88" i="4"/>
  <c r="I88" i="4"/>
  <c r="J88" i="4"/>
  <c r="K88" i="4"/>
  <c r="L88" i="4"/>
  <c r="B89" i="4"/>
  <c r="C89" i="4"/>
  <c r="D89" i="4"/>
  <c r="E89" i="4"/>
  <c r="F89" i="4"/>
  <c r="G89" i="4"/>
  <c r="H89" i="4"/>
  <c r="I89" i="4"/>
  <c r="J89" i="4"/>
  <c r="K89" i="4"/>
  <c r="L89" i="4"/>
  <c r="B90" i="4"/>
  <c r="C90" i="4"/>
  <c r="D90" i="4"/>
  <c r="E90" i="4"/>
  <c r="F90" i="4"/>
  <c r="G90" i="4"/>
  <c r="H90" i="4"/>
  <c r="I90" i="4"/>
  <c r="J90" i="4"/>
  <c r="K90" i="4"/>
  <c r="L90" i="4"/>
  <c r="B91" i="4"/>
  <c r="C91" i="4"/>
  <c r="D91" i="4"/>
  <c r="E91" i="4"/>
  <c r="F91" i="4"/>
  <c r="G91" i="4"/>
  <c r="H91" i="4"/>
  <c r="I91" i="4"/>
  <c r="J91" i="4"/>
  <c r="K91" i="4"/>
  <c r="L91" i="4"/>
  <c r="B92" i="4"/>
  <c r="C92" i="4"/>
  <c r="D92" i="4"/>
  <c r="E92" i="4"/>
  <c r="F92" i="4"/>
  <c r="G92" i="4"/>
  <c r="H92" i="4"/>
  <c r="I92" i="4"/>
  <c r="J92" i="4"/>
  <c r="K92" i="4"/>
  <c r="L92" i="4"/>
  <c r="B93" i="4"/>
  <c r="C93" i="4"/>
  <c r="D93" i="4"/>
  <c r="E93" i="4"/>
  <c r="F93" i="4"/>
  <c r="G93" i="4"/>
  <c r="H93" i="4"/>
  <c r="I93" i="4"/>
  <c r="J93" i="4"/>
  <c r="K93" i="4"/>
  <c r="L93" i="4"/>
  <c r="B94" i="4"/>
  <c r="C94" i="4"/>
  <c r="D94" i="4"/>
  <c r="E94" i="4"/>
  <c r="F94" i="4"/>
  <c r="G94" i="4"/>
  <c r="H94" i="4"/>
  <c r="I94" i="4"/>
  <c r="J94" i="4"/>
  <c r="K94" i="4"/>
  <c r="L94" i="4"/>
  <c r="B95" i="4"/>
  <c r="C95" i="4"/>
  <c r="D95" i="4"/>
  <c r="E95" i="4"/>
  <c r="F95" i="4"/>
  <c r="G95" i="4"/>
  <c r="H95" i="4"/>
  <c r="I95" i="4"/>
  <c r="J95" i="4"/>
  <c r="K95" i="4"/>
  <c r="L95" i="4"/>
  <c r="B96" i="4"/>
  <c r="C96" i="4"/>
  <c r="D96" i="4"/>
  <c r="E96" i="4"/>
  <c r="F96" i="4"/>
  <c r="G96" i="4"/>
  <c r="H96" i="4"/>
  <c r="I96" i="4"/>
  <c r="J96" i="4"/>
  <c r="K96" i="4"/>
  <c r="L96" i="4"/>
  <c r="B97" i="4"/>
  <c r="C97" i="4"/>
  <c r="D97" i="4"/>
  <c r="E97" i="4"/>
  <c r="F97" i="4"/>
  <c r="G97" i="4"/>
  <c r="H97" i="4"/>
  <c r="I97" i="4"/>
  <c r="J97" i="4"/>
  <c r="K97" i="4"/>
  <c r="L97" i="4"/>
  <c r="B98" i="4"/>
  <c r="C98" i="4"/>
  <c r="D98" i="4"/>
  <c r="E98" i="4"/>
  <c r="F98" i="4"/>
  <c r="G98" i="4"/>
  <c r="H98" i="4"/>
  <c r="I98" i="4"/>
  <c r="J98" i="4"/>
  <c r="K98" i="4"/>
  <c r="L98" i="4"/>
  <c r="B99" i="4"/>
  <c r="C99" i="4"/>
  <c r="D99" i="4"/>
  <c r="E99" i="4"/>
  <c r="F99" i="4"/>
  <c r="G99" i="4"/>
  <c r="H99" i="4"/>
  <c r="I99" i="4"/>
  <c r="J99" i="4"/>
  <c r="K99" i="4"/>
  <c r="L99" i="4"/>
  <c r="B100" i="4"/>
  <c r="C100" i="4"/>
  <c r="D100" i="4"/>
  <c r="E100" i="4"/>
  <c r="F100" i="4"/>
  <c r="G100" i="4"/>
  <c r="H100" i="4"/>
  <c r="I100" i="4"/>
  <c r="J100" i="4"/>
  <c r="K100" i="4"/>
  <c r="L100" i="4"/>
  <c r="B101" i="4"/>
  <c r="C101" i="4"/>
  <c r="D101" i="4"/>
  <c r="E101" i="4"/>
  <c r="F101" i="4"/>
  <c r="G101" i="4"/>
  <c r="H101" i="4"/>
  <c r="I101" i="4"/>
  <c r="J101" i="4"/>
  <c r="K101" i="4"/>
  <c r="L101" i="4"/>
  <c r="B102" i="4"/>
  <c r="C102" i="4"/>
  <c r="D102" i="4"/>
  <c r="E102" i="4"/>
  <c r="F102" i="4"/>
  <c r="G102" i="4"/>
  <c r="H102" i="4"/>
  <c r="I102" i="4"/>
  <c r="J102" i="4"/>
  <c r="K102" i="4"/>
  <c r="L102" i="4"/>
  <c r="B103" i="4"/>
  <c r="C103" i="4"/>
  <c r="D103" i="4"/>
  <c r="E103" i="4"/>
  <c r="F103" i="4"/>
  <c r="G103" i="4"/>
  <c r="H103" i="4"/>
  <c r="I103" i="4"/>
  <c r="J103" i="4"/>
  <c r="K103" i="4"/>
  <c r="L103" i="4"/>
  <c r="B104" i="4"/>
  <c r="C104" i="4"/>
  <c r="D104" i="4"/>
  <c r="E104" i="4"/>
  <c r="F104" i="4"/>
  <c r="G104" i="4"/>
  <c r="H104" i="4"/>
  <c r="I104" i="4"/>
  <c r="J104" i="4"/>
  <c r="K104" i="4"/>
  <c r="L104" i="4"/>
  <c r="B105" i="4"/>
  <c r="C105" i="4"/>
  <c r="D105" i="4"/>
  <c r="E105" i="4"/>
  <c r="F105" i="4"/>
  <c r="G105" i="4"/>
  <c r="H105" i="4"/>
  <c r="I105" i="4"/>
  <c r="J105" i="4"/>
  <c r="K105" i="4"/>
  <c r="L105" i="4"/>
  <c r="B106" i="4"/>
  <c r="C106" i="4"/>
  <c r="D106" i="4"/>
  <c r="E106" i="4"/>
  <c r="F106" i="4"/>
  <c r="G106" i="4"/>
  <c r="H106" i="4"/>
  <c r="I106" i="4"/>
  <c r="J106" i="4"/>
  <c r="K106" i="4"/>
  <c r="L106" i="4"/>
  <c r="B107" i="4"/>
  <c r="C107" i="4"/>
  <c r="D107" i="4"/>
  <c r="E107" i="4"/>
  <c r="F107" i="4"/>
  <c r="G107" i="4"/>
  <c r="H107" i="4"/>
  <c r="I107" i="4"/>
  <c r="J107" i="4"/>
  <c r="K107" i="4"/>
  <c r="L107" i="4"/>
  <c r="B108" i="4"/>
  <c r="C108" i="4"/>
  <c r="D108" i="4"/>
  <c r="E108" i="4"/>
  <c r="F108" i="4"/>
  <c r="G108" i="4"/>
  <c r="H108" i="4"/>
  <c r="I108" i="4"/>
  <c r="J108" i="4"/>
  <c r="K108" i="4"/>
  <c r="L108" i="4"/>
  <c r="B109" i="4"/>
  <c r="C109" i="4"/>
  <c r="D109" i="4"/>
  <c r="E109" i="4"/>
  <c r="F109" i="4"/>
  <c r="G109" i="4"/>
  <c r="H109" i="4"/>
  <c r="I109" i="4"/>
  <c r="J109" i="4"/>
  <c r="K109" i="4"/>
  <c r="L109" i="4"/>
  <c r="B110" i="4"/>
  <c r="C110" i="4"/>
  <c r="D110" i="4"/>
  <c r="E110" i="4"/>
  <c r="F110" i="4"/>
  <c r="G110" i="4"/>
  <c r="H110" i="4"/>
  <c r="I110" i="4"/>
  <c r="J110" i="4"/>
  <c r="K110" i="4"/>
  <c r="L110" i="4"/>
  <c r="B111" i="4"/>
  <c r="C111" i="4"/>
  <c r="D111" i="4"/>
  <c r="E111" i="4"/>
  <c r="F111" i="4"/>
  <c r="G111" i="4"/>
  <c r="H111" i="4"/>
  <c r="I111" i="4"/>
  <c r="J111" i="4"/>
  <c r="K111" i="4"/>
  <c r="L111" i="4"/>
  <c r="B112" i="4"/>
  <c r="C112" i="4"/>
  <c r="D112" i="4"/>
  <c r="E112" i="4"/>
  <c r="F112" i="4"/>
  <c r="G112" i="4"/>
  <c r="H112" i="4"/>
  <c r="I112" i="4"/>
  <c r="J112" i="4"/>
  <c r="K112" i="4"/>
  <c r="L112" i="4"/>
  <c r="B113" i="4"/>
  <c r="C113" i="4"/>
  <c r="D113" i="4"/>
  <c r="E113" i="4"/>
  <c r="F113" i="4"/>
  <c r="G113" i="4"/>
  <c r="H113" i="4"/>
  <c r="I113" i="4"/>
  <c r="J113" i="4"/>
  <c r="K113" i="4"/>
  <c r="L113" i="4"/>
  <c r="B114" i="4"/>
  <c r="C114" i="4"/>
  <c r="D114" i="4"/>
  <c r="E114" i="4"/>
  <c r="F114" i="4"/>
  <c r="G114" i="4"/>
  <c r="H114" i="4"/>
  <c r="I114" i="4"/>
  <c r="J114" i="4"/>
  <c r="K114" i="4"/>
  <c r="L114" i="4"/>
  <c r="B115" i="4"/>
  <c r="C115" i="4"/>
  <c r="D115" i="4"/>
  <c r="E115" i="4"/>
  <c r="F115" i="4"/>
  <c r="G115" i="4"/>
  <c r="H115" i="4"/>
  <c r="I115" i="4"/>
  <c r="J115" i="4"/>
  <c r="K115" i="4"/>
  <c r="L115" i="4"/>
  <c r="B116" i="4"/>
  <c r="C116" i="4"/>
  <c r="D116" i="4"/>
  <c r="E116" i="4"/>
  <c r="F116" i="4"/>
  <c r="G116" i="4"/>
  <c r="H116" i="4"/>
  <c r="I116" i="4"/>
  <c r="J116" i="4"/>
  <c r="K116" i="4"/>
  <c r="L116" i="4"/>
  <c r="B117" i="4"/>
  <c r="C117" i="4"/>
  <c r="D117" i="4"/>
  <c r="E117" i="4"/>
  <c r="F117" i="4"/>
  <c r="G117" i="4"/>
  <c r="H117" i="4"/>
  <c r="I117" i="4"/>
  <c r="J117" i="4"/>
  <c r="K117" i="4"/>
  <c r="L117" i="4"/>
  <c r="B118" i="4"/>
  <c r="C118" i="4"/>
  <c r="D118" i="4"/>
  <c r="E118" i="4"/>
  <c r="F118" i="4"/>
  <c r="G118" i="4"/>
  <c r="H118" i="4"/>
  <c r="I118" i="4"/>
  <c r="J118" i="4"/>
  <c r="K118" i="4"/>
  <c r="L118" i="4"/>
  <c r="B119" i="4"/>
  <c r="C119" i="4"/>
  <c r="D119" i="4"/>
  <c r="E119" i="4"/>
  <c r="F119" i="4"/>
  <c r="G119" i="4"/>
  <c r="H119" i="4"/>
  <c r="I119" i="4"/>
  <c r="J119" i="4"/>
  <c r="K119" i="4"/>
  <c r="L119" i="4"/>
  <c r="B120" i="4"/>
  <c r="C120" i="4"/>
  <c r="D120" i="4"/>
  <c r="E120" i="4"/>
  <c r="F120" i="4"/>
  <c r="G120" i="4"/>
  <c r="H120" i="4"/>
  <c r="I120" i="4"/>
  <c r="J120" i="4"/>
  <c r="K120" i="4"/>
  <c r="L120" i="4"/>
  <c r="B121" i="4"/>
  <c r="C121" i="4"/>
  <c r="D121" i="4"/>
  <c r="E121" i="4"/>
  <c r="F121" i="4"/>
  <c r="G121" i="4"/>
  <c r="H121" i="4"/>
  <c r="I121" i="4"/>
  <c r="J121" i="4"/>
  <c r="K121" i="4"/>
  <c r="L121" i="4"/>
  <c r="B122" i="4"/>
  <c r="C122" i="4"/>
  <c r="D122" i="4"/>
  <c r="E122" i="4"/>
  <c r="F122" i="4"/>
  <c r="G122" i="4"/>
  <c r="H122" i="4"/>
  <c r="I122" i="4"/>
  <c r="J122" i="4"/>
  <c r="K122" i="4"/>
  <c r="L122" i="4"/>
  <c r="B123" i="4"/>
  <c r="C123" i="4"/>
  <c r="D123" i="4"/>
  <c r="E123" i="4"/>
  <c r="F123" i="4"/>
  <c r="G123" i="4"/>
  <c r="H123" i="4"/>
  <c r="I123" i="4"/>
  <c r="J123" i="4"/>
  <c r="K123" i="4"/>
  <c r="L123" i="4"/>
  <c r="B124" i="4"/>
  <c r="C124" i="4"/>
  <c r="D124" i="4"/>
  <c r="E124" i="4"/>
  <c r="F124" i="4"/>
  <c r="G124" i="4"/>
  <c r="H124" i="4"/>
  <c r="I124" i="4"/>
  <c r="J124" i="4"/>
  <c r="K124" i="4"/>
  <c r="L124" i="4"/>
  <c r="B125" i="4"/>
  <c r="C125" i="4"/>
  <c r="D125" i="4"/>
  <c r="E125" i="4"/>
  <c r="F125" i="4"/>
  <c r="G125" i="4"/>
  <c r="H125" i="4"/>
  <c r="I125" i="4"/>
  <c r="J125" i="4"/>
  <c r="K125" i="4"/>
  <c r="L125" i="4"/>
  <c r="B126" i="4"/>
  <c r="C126" i="4"/>
  <c r="D126" i="4"/>
  <c r="E126" i="4"/>
  <c r="F126" i="4"/>
  <c r="G126" i="4"/>
  <c r="H126" i="4"/>
  <c r="I126" i="4"/>
  <c r="J126" i="4"/>
  <c r="K126" i="4"/>
  <c r="L126" i="4"/>
  <c r="B127" i="4"/>
  <c r="C127" i="4"/>
  <c r="D127" i="4"/>
  <c r="E127" i="4"/>
  <c r="F127" i="4"/>
  <c r="G127" i="4"/>
  <c r="H127" i="4"/>
  <c r="I127" i="4"/>
  <c r="J127" i="4"/>
  <c r="K127" i="4"/>
  <c r="L127" i="4"/>
  <c r="B128" i="4"/>
  <c r="C128" i="4"/>
  <c r="D128" i="4"/>
  <c r="E128" i="4"/>
  <c r="F128" i="4"/>
  <c r="G128" i="4"/>
  <c r="H128" i="4"/>
  <c r="I128" i="4"/>
  <c r="J128" i="4"/>
  <c r="K128" i="4"/>
  <c r="L128" i="4"/>
  <c r="B129" i="4"/>
  <c r="C129" i="4"/>
  <c r="D129" i="4"/>
  <c r="E129" i="4"/>
  <c r="F129" i="4"/>
  <c r="G129" i="4"/>
  <c r="H129" i="4"/>
  <c r="I129" i="4"/>
  <c r="J129" i="4"/>
  <c r="K129" i="4"/>
  <c r="L129" i="4"/>
  <c r="B130" i="4"/>
  <c r="C130" i="4"/>
  <c r="D130" i="4"/>
  <c r="E130" i="4"/>
  <c r="F130" i="4"/>
  <c r="G130" i="4"/>
  <c r="H130" i="4"/>
  <c r="I130" i="4"/>
  <c r="J130" i="4"/>
  <c r="K130" i="4"/>
  <c r="L130" i="4"/>
  <c r="B131" i="4"/>
  <c r="C131" i="4"/>
  <c r="D131" i="4"/>
  <c r="E131" i="4"/>
  <c r="F131" i="4"/>
  <c r="G131" i="4"/>
  <c r="H131" i="4"/>
  <c r="I131" i="4"/>
  <c r="J131" i="4"/>
  <c r="K131" i="4"/>
  <c r="L131" i="4"/>
  <c r="B132" i="4"/>
  <c r="C132" i="4"/>
  <c r="D132" i="4"/>
  <c r="E132" i="4"/>
  <c r="F132" i="4"/>
  <c r="G132" i="4"/>
  <c r="H132" i="4"/>
  <c r="I132" i="4"/>
  <c r="J132" i="4"/>
  <c r="K132" i="4"/>
  <c r="L132" i="4"/>
  <c r="B133" i="4"/>
  <c r="C133" i="4"/>
  <c r="D133" i="4"/>
  <c r="E133" i="4"/>
  <c r="F133" i="4"/>
  <c r="G133" i="4"/>
  <c r="H133" i="4"/>
  <c r="I133" i="4"/>
  <c r="J133" i="4"/>
  <c r="K133" i="4"/>
  <c r="L133" i="4"/>
  <c r="B134" i="4"/>
  <c r="C134" i="4"/>
  <c r="D134" i="4"/>
  <c r="E134" i="4"/>
  <c r="F134" i="4"/>
  <c r="G134" i="4"/>
  <c r="H134" i="4"/>
  <c r="I134" i="4"/>
  <c r="J134" i="4"/>
  <c r="K134" i="4"/>
  <c r="L134" i="4"/>
  <c r="B135" i="4"/>
  <c r="C135" i="4"/>
  <c r="D135" i="4"/>
  <c r="E135" i="4"/>
  <c r="F135" i="4"/>
  <c r="G135" i="4"/>
  <c r="H135" i="4"/>
  <c r="I135" i="4"/>
  <c r="J135" i="4"/>
  <c r="K135" i="4"/>
  <c r="L135" i="4"/>
  <c r="B136" i="4"/>
  <c r="C136" i="4"/>
  <c r="D136" i="4"/>
  <c r="E136" i="4"/>
  <c r="F136" i="4"/>
  <c r="G136" i="4"/>
  <c r="H136" i="4"/>
  <c r="I136" i="4"/>
  <c r="J136" i="4"/>
  <c r="K136" i="4"/>
  <c r="L136" i="4"/>
  <c r="B137" i="4"/>
  <c r="C137" i="4"/>
  <c r="D137" i="4"/>
  <c r="E137" i="4"/>
  <c r="F137" i="4"/>
  <c r="G137" i="4"/>
  <c r="H137" i="4"/>
  <c r="I137" i="4"/>
  <c r="J137" i="4"/>
  <c r="K137" i="4"/>
  <c r="L137" i="4"/>
  <c r="B138" i="4"/>
  <c r="C138" i="4"/>
  <c r="D138" i="4"/>
  <c r="E138" i="4"/>
  <c r="F138" i="4"/>
  <c r="G138" i="4"/>
  <c r="H138" i="4"/>
  <c r="I138" i="4"/>
  <c r="J138" i="4"/>
  <c r="K138" i="4"/>
  <c r="L138" i="4"/>
  <c r="B139" i="4"/>
  <c r="C139" i="4"/>
  <c r="D139" i="4"/>
  <c r="E139" i="4"/>
  <c r="F139" i="4"/>
  <c r="G139" i="4"/>
  <c r="H139" i="4"/>
  <c r="I139" i="4"/>
  <c r="J139" i="4"/>
  <c r="K139" i="4"/>
  <c r="L139" i="4"/>
  <c r="B140" i="4"/>
  <c r="C140" i="4"/>
  <c r="D140" i="4"/>
  <c r="E140" i="4"/>
  <c r="F140" i="4"/>
  <c r="G140" i="4"/>
  <c r="H140" i="4"/>
  <c r="I140" i="4"/>
  <c r="J140" i="4"/>
  <c r="K140" i="4"/>
  <c r="L140" i="4"/>
  <c r="B141" i="4"/>
  <c r="C141" i="4"/>
  <c r="D141" i="4"/>
  <c r="E141" i="4"/>
  <c r="F141" i="4"/>
  <c r="G141" i="4"/>
  <c r="H141" i="4"/>
  <c r="I141" i="4"/>
  <c r="J141" i="4"/>
  <c r="K141" i="4"/>
  <c r="L141" i="4"/>
  <c r="B142" i="4"/>
  <c r="C142" i="4"/>
  <c r="D142" i="4"/>
  <c r="E142" i="4"/>
  <c r="F142" i="4"/>
  <c r="G142" i="4"/>
  <c r="H142" i="4"/>
  <c r="I142" i="4"/>
  <c r="J142" i="4"/>
  <c r="K142" i="4"/>
  <c r="L142" i="4"/>
  <c r="B143" i="4"/>
  <c r="C143" i="4"/>
  <c r="D143" i="4"/>
  <c r="E143" i="4"/>
  <c r="F143" i="4"/>
  <c r="G143" i="4"/>
  <c r="H143" i="4"/>
  <c r="I143" i="4"/>
  <c r="J143" i="4"/>
  <c r="K143" i="4"/>
  <c r="L143" i="4"/>
  <c r="B144" i="4"/>
  <c r="C144" i="4"/>
  <c r="D144" i="4"/>
  <c r="E144" i="4"/>
  <c r="F144" i="4"/>
  <c r="G144" i="4"/>
  <c r="H144" i="4"/>
  <c r="I144" i="4"/>
  <c r="J144" i="4"/>
  <c r="K144" i="4"/>
  <c r="L144" i="4"/>
  <c r="B145" i="4"/>
  <c r="C145" i="4"/>
  <c r="D145" i="4"/>
  <c r="E145" i="4"/>
  <c r="F145" i="4"/>
  <c r="G145" i="4"/>
  <c r="H145" i="4"/>
  <c r="I145" i="4"/>
  <c r="J145" i="4"/>
  <c r="K145" i="4"/>
  <c r="L145" i="4"/>
  <c r="B146" i="4"/>
  <c r="C146" i="4"/>
  <c r="D146" i="4"/>
  <c r="E146" i="4"/>
  <c r="F146" i="4"/>
  <c r="G146" i="4"/>
  <c r="H146" i="4"/>
  <c r="I146" i="4"/>
  <c r="J146" i="4"/>
  <c r="K146" i="4"/>
  <c r="L146" i="4"/>
  <c r="B147" i="4"/>
  <c r="C147" i="4"/>
  <c r="D147" i="4"/>
  <c r="E147" i="4"/>
  <c r="F147" i="4"/>
  <c r="G147" i="4"/>
  <c r="H147" i="4"/>
  <c r="I147" i="4"/>
  <c r="J147" i="4"/>
  <c r="K147" i="4"/>
  <c r="L147" i="4"/>
  <c r="B148" i="4"/>
  <c r="C148" i="4"/>
  <c r="D148" i="4"/>
  <c r="E148" i="4"/>
  <c r="F148" i="4"/>
  <c r="G148" i="4"/>
  <c r="H148" i="4"/>
  <c r="I148" i="4"/>
  <c r="J148" i="4"/>
  <c r="K148" i="4"/>
  <c r="L148" i="4"/>
  <c r="B149" i="4"/>
  <c r="C149" i="4"/>
  <c r="D149" i="4"/>
  <c r="E149" i="4"/>
  <c r="F149" i="4"/>
  <c r="G149" i="4"/>
  <c r="H149" i="4"/>
  <c r="I149" i="4"/>
  <c r="J149" i="4"/>
  <c r="K149" i="4"/>
  <c r="L149" i="4"/>
  <c r="B150" i="4"/>
  <c r="C150" i="4"/>
  <c r="D150" i="4"/>
  <c r="E150" i="4"/>
  <c r="F150" i="4"/>
  <c r="G150" i="4"/>
  <c r="H150" i="4"/>
  <c r="I150" i="4"/>
  <c r="J150" i="4"/>
  <c r="K150" i="4"/>
  <c r="L150" i="4"/>
  <c r="B151" i="4"/>
  <c r="C151" i="4"/>
  <c r="D151" i="4"/>
  <c r="E151" i="4"/>
  <c r="F151" i="4"/>
  <c r="G151" i="4"/>
  <c r="H151" i="4"/>
  <c r="I151" i="4"/>
  <c r="J151" i="4"/>
  <c r="K151" i="4"/>
  <c r="L151" i="4"/>
  <c r="B152" i="4"/>
  <c r="C152" i="4"/>
  <c r="D152" i="4"/>
  <c r="E152" i="4"/>
  <c r="F152" i="4"/>
  <c r="G152" i="4"/>
  <c r="H152" i="4"/>
  <c r="I152" i="4"/>
  <c r="J152" i="4"/>
  <c r="K152" i="4"/>
  <c r="L152" i="4"/>
  <c r="B153" i="4"/>
  <c r="C153" i="4"/>
  <c r="D153" i="4"/>
  <c r="E153" i="4"/>
  <c r="F153" i="4"/>
  <c r="G153" i="4"/>
  <c r="H153" i="4"/>
  <c r="I153" i="4"/>
  <c r="J153" i="4"/>
  <c r="K153" i="4"/>
  <c r="L153" i="4"/>
  <c r="B154" i="4"/>
  <c r="C154" i="4"/>
  <c r="D154" i="4"/>
  <c r="E154" i="4"/>
  <c r="F154" i="4"/>
  <c r="G154" i="4"/>
  <c r="H154" i="4"/>
  <c r="I154" i="4"/>
  <c r="J154" i="4"/>
  <c r="K154" i="4"/>
  <c r="L154" i="4"/>
  <c r="B155" i="4"/>
  <c r="C155" i="4"/>
  <c r="D155" i="4"/>
  <c r="E155" i="4"/>
  <c r="F155" i="4"/>
  <c r="G155" i="4"/>
  <c r="H155" i="4"/>
  <c r="I155" i="4"/>
  <c r="J155" i="4"/>
  <c r="K155" i="4"/>
  <c r="L155" i="4"/>
  <c r="B156" i="4"/>
  <c r="C156" i="4"/>
  <c r="D156" i="4"/>
  <c r="E156" i="4"/>
  <c r="F156" i="4"/>
  <c r="G156" i="4"/>
  <c r="H156" i="4"/>
  <c r="I156" i="4"/>
  <c r="J156" i="4"/>
  <c r="K156" i="4"/>
  <c r="L156" i="4"/>
  <c r="B157" i="4"/>
  <c r="C157" i="4"/>
  <c r="D157" i="4"/>
  <c r="E157" i="4"/>
  <c r="F157" i="4"/>
  <c r="G157" i="4"/>
  <c r="H157" i="4"/>
  <c r="I157" i="4"/>
  <c r="J157" i="4"/>
  <c r="K157" i="4"/>
  <c r="L157" i="4"/>
  <c r="B158" i="4"/>
  <c r="C158" i="4"/>
  <c r="D158" i="4"/>
  <c r="E158" i="4"/>
  <c r="F158" i="4"/>
  <c r="G158" i="4"/>
  <c r="H158" i="4"/>
  <c r="I158" i="4"/>
  <c r="J158" i="4"/>
  <c r="K158" i="4"/>
  <c r="L158" i="4"/>
  <c r="B159" i="4"/>
  <c r="C159" i="4"/>
  <c r="D159" i="4"/>
  <c r="E159" i="4"/>
  <c r="F159" i="4"/>
  <c r="G159" i="4"/>
  <c r="H159" i="4"/>
  <c r="I159" i="4"/>
  <c r="J159" i="4"/>
  <c r="K159" i="4"/>
  <c r="L159" i="4"/>
  <c r="B160" i="4"/>
  <c r="C160" i="4"/>
  <c r="D160" i="4"/>
  <c r="E160" i="4"/>
  <c r="F160" i="4"/>
  <c r="G160" i="4"/>
  <c r="H160" i="4"/>
  <c r="I160" i="4"/>
  <c r="J160" i="4"/>
  <c r="K160" i="4"/>
  <c r="L160" i="4"/>
  <c r="B161" i="4"/>
  <c r="C161" i="4"/>
  <c r="D161" i="4"/>
  <c r="E161" i="4"/>
  <c r="F161" i="4"/>
  <c r="G161" i="4"/>
  <c r="H161" i="4"/>
  <c r="I161" i="4"/>
  <c r="J161" i="4"/>
  <c r="K161" i="4"/>
  <c r="L161" i="4"/>
  <c r="B162" i="4"/>
  <c r="C162" i="4"/>
  <c r="D162" i="4"/>
  <c r="E162" i="4"/>
  <c r="F162" i="4"/>
  <c r="G162" i="4"/>
  <c r="H162" i="4"/>
  <c r="I162" i="4"/>
  <c r="J162" i="4"/>
  <c r="K162" i="4"/>
  <c r="L162" i="4"/>
  <c r="B163" i="4"/>
  <c r="C163" i="4"/>
  <c r="D163" i="4"/>
  <c r="E163" i="4"/>
  <c r="F163" i="4"/>
  <c r="G163" i="4"/>
  <c r="H163" i="4"/>
  <c r="I163" i="4"/>
  <c r="J163" i="4"/>
  <c r="K163" i="4"/>
  <c r="L163" i="4"/>
  <c r="B164" i="4"/>
  <c r="C164" i="4"/>
  <c r="D164" i="4"/>
  <c r="E164" i="4"/>
  <c r="F164" i="4"/>
  <c r="G164" i="4"/>
  <c r="H164" i="4"/>
  <c r="I164" i="4"/>
  <c r="J164" i="4"/>
  <c r="K164" i="4"/>
  <c r="L164" i="4"/>
  <c r="B165" i="4"/>
  <c r="C165" i="4"/>
  <c r="D165" i="4"/>
  <c r="E165" i="4"/>
  <c r="F165" i="4"/>
  <c r="G165" i="4"/>
  <c r="H165" i="4"/>
  <c r="I165" i="4"/>
  <c r="J165" i="4"/>
  <c r="K165" i="4"/>
  <c r="L165" i="4"/>
  <c r="B166" i="4"/>
  <c r="C166" i="4"/>
  <c r="D166" i="4"/>
  <c r="E166" i="4"/>
  <c r="F166" i="4"/>
  <c r="G166" i="4"/>
  <c r="H166" i="4"/>
  <c r="I166" i="4"/>
  <c r="J166" i="4"/>
  <c r="K166" i="4"/>
  <c r="L166" i="4"/>
  <c r="B167" i="4"/>
  <c r="C167" i="4"/>
  <c r="D167" i="4"/>
  <c r="E167" i="4"/>
  <c r="F167" i="4"/>
  <c r="G167" i="4"/>
  <c r="H167" i="4"/>
  <c r="I167" i="4"/>
  <c r="J167" i="4"/>
  <c r="K167" i="4"/>
  <c r="L167" i="4"/>
  <c r="B168" i="4"/>
  <c r="C168" i="4"/>
  <c r="D168" i="4"/>
  <c r="E168" i="4"/>
  <c r="F168" i="4"/>
  <c r="G168" i="4"/>
  <c r="H168" i="4"/>
  <c r="I168" i="4"/>
  <c r="J168" i="4"/>
  <c r="K168" i="4"/>
  <c r="L168" i="4"/>
  <c r="B169" i="4"/>
  <c r="C169" i="4"/>
  <c r="D169" i="4"/>
  <c r="E169" i="4"/>
  <c r="F169" i="4"/>
  <c r="G169" i="4"/>
  <c r="H169" i="4"/>
  <c r="I169" i="4"/>
  <c r="J169" i="4"/>
  <c r="K169" i="4"/>
  <c r="L169" i="4"/>
  <c r="B170" i="4"/>
  <c r="C170" i="4"/>
  <c r="D170" i="4"/>
  <c r="E170" i="4"/>
  <c r="F170" i="4"/>
  <c r="G170" i="4"/>
  <c r="H170" i="4"/>
  <c r="I170" i="4"/>
  <c r="J170" i="4"/>
  <c r="K170" i="4"/>
  <c r="L170" i="4"/>
  <c r="B171" i="4"/>
  <c r="C171" i="4"/>
  <c r="D171" i="4"/>
  <c r="E171" i="4"/>
  <c r="F171" i="4"/>
  <c r="G171" i="4"/>
  <c r="H171" i="4"/>
  <c r="I171" i="4"/>
  <c r="J171" i="4"/>
  <c r="K171" i="4"/>
  <c r="L171" i="4"/>
  <c r="B172" i="4"/>
  <c r="C172" i="4"/>
  <c r="D172" i="4"/>
  <c r="E172" i="4"/>
  <c r="F172" i="4"/>
  <c r="G172" i="4"/>
  <c r="H172" i="4"/>
  <c r="I172" i="4"/>
  <c r="J172" i="4"/>
  <c r="K172" i="4"/>
  <c r="L172" i="4"/>
  <c r="B173" i="4"/>
  <c r="C173" i="4"/>
  <c r="D173" i="4"/>
  <c r="E173" i="4"/>
  <c r="F173" i="4"/>
  <c r="G173" i="4"/>
  <c r="H173" i="4"/>
  <c r="I173" i="4"/>
  <c r="J173" i="4"/>
  <c r="K173" i="4"/>
  <c r="L173" i="4"/>
  <c r="B174" i="4"/>
  <c r="C174" i="4"/>
  <c r="D174" i="4"/>
  <c r="E174" i="4"/>
  <c r="F174" i="4"/>
  <c r="G174" i="4"/>
  <c r="H174" i="4"/>
  <c r="I174" i="4"/>
  <c r="J174" i="4"/>
  <c r="K174" i="4"/>
  <c r="L174" i="4"/>
  <c r="B175" i="4"/>
  <c r="C175" i="4"/>
  <c r="D175" i="4"/>
  <c r="E175" i="4"/>
  <c r="F175" i="4"/>
  <c r="G175" i="4"/>
  <c r="H175" i="4"/>
  <c r="I175" i="4"/>
  <c r="J175" i="4"/>
  <c r="K175" i="4"/>
  <c r="L175" i="4"/>
  <c r="B176" i="4"/>
  <c r="C176" i="4"/>
  <c r="D176" i="4"/>
  <c r="E176" i="4"/>
  <c r="F176" i="4"/>
  <c r="G176" i="4"/>
  <c r="H176" i="4"/>
  <c r="I176" i="4"/>
  <c r="J176" i="4"/>
  <c r="K176" i="4"/>
  <c r="L176" i="4"/>
  <c r="B177" i="4"/>
  <c r="C177" i="4"/>
  <c r="D177" i="4"/>
  <c r="E177" i="4"/>
  <c r="F177" i="4"/>
  <c r="G177" i="4"/>
  <c r="H177" i="4"/>
  <c r="I177" i="4"/>
  <c r="J177" i="4"/>
  <c r="K177" i="4"/>
  <c r="L177" i="4"/>
  <c r="B178" i="4"/>
  <c r="C178" i="4"/>
  <c r="D178" i="4"/>
  <c r="E178" i="4"/>
  <c r="F178" i="4"/>
  <c r="G178" i="4"/>
  <c r="H178" i="4"/>
  <c r="I178" i="4"/>
  <c r="J178" i="4"/>
  <c r="K178" i="4"/>
  <c r="L178" i="4"/>
  <c r="B179" i="4"/>
  <c r="C179" i="4"/>
  <c r="D179" i="4"/>
  <c r="E179" i="4"/>
  <c r="F179" i="4"/>
  <c r="G179" i="4"/>
  <c r="H179" i="4"/>
  <c r="I179" i="4"/>
  <c r="J179" i="4"/>
  <c r="K179" i="4"/>
  <c r="L179" i="4"/>
  <c r="B180" i="4"/>
  <c r="C180" i="4"/>
  <c r="D180" i="4"/>
  <c r="E180" i="4"/>
  <c r="F180" i="4"/>
  <c r="G180" i="4"/>
  <c r="H180" i="4"/>
  <c r="I180" i="4"/>
  <c r="J180" i="4"/>
  <c r="K180" i="4"/>
  <c r="L180" i="4"/>
  <c r="B181" i="4"/>
  <c r="C181" i="4"/>
  <c r="D181" i="4"/>
  <c r="E181" i="4"/>
  <c r="F181" i="4"/>
  <c r="G181" i="4"/>
  <c r="H181" i="4"/>
  <c r="I181" i="4"/>
  <c r="J181" i="4"/>
  <c r="K181" i="4"/>
  <c r="L181" i="4"/>
  <c r="B182" i="4"/>
  <c r="C182" i="4"/>
  <c r="D182" i="4"/>
  <c r="E182" i="4"/>
  <c r="F182" i="4"/>
  <c r="G182" i="4"/>
  <c r="H182" i="4"/>
  <c r="I182" i="4"/>
  <c r="J182" i="4"/>
  <c r="K182" i="4"/>
  <c r="L182" i="4"/>
  <c r="B183" i="4"/>
  <c r="C183" i="4"/>
  <c r="D183" i="4"/>
  <c r="E183" i="4"/>
  <c r="F183" i="4"/>
  <c r="G183" i="4"/>
  <c r="H183" i="4"/>
  <c r="I183" i="4"/>
  <c r="J183" i="4"/>
  <c r="K183" i="4"/>
  <c r="L183" i="4"/>
  <c r="B184" i="4"/>
  <c r="C184" i="4"/>
  <c r="D184" i="4"/>
  <c r="E184" i="4"/>
  <c r="F184" i="4"/>
  <c r="G184" i="4"/>
  <c r="H184" i="4"/>
  <c r="I184" i="4"/>
  <c r="J184" i="4"/>
  <c r="K184" i="4"/>
  <c r="L184" i="4"/>
  <c r="B185" i="4"/>
  <c r="C185" i="4"/>
  <c r="D185" i="4"/>
  <c r="E185" i="4"/>
  <c r="F185" i="4"/>
  <c r="G185" i="4"/>
  <c r="H185" i="4"/>
  <c r="I185" i="4"/>
  <c r="J185" i="4"/>
  <c r="K185" i="4"/>
  <c r="L185" i="4"/>
  <c r="B186" i="4"/>
  <c r="C186" i="4"/>
  <c r="D186" i="4"/>
  <c r="E186" i="4"/>
  <c r="F186" i="4"/>
  <c r="G186" i="4"/>
  <c r="H186" i="4"/>
  <c r="I186" i="4"/>
  <c r="J186" i="4"/>
  <c r="K186" i="4"/>
  <c r="L186" i="4"/>
  <c r="B187" i="4"/>
  <c r="C187" i="4"/>
  <c r="D187" i="4"/>
  <c r="E187" i="4"/>
  <c r="F187" i="4"/>
  <c r="G187" i="4"/>
  <c r="H187" i="4"/>
  <c r="I187" i="4"/>
  <c r="J187" i="4"/>
  <c r="K187" i="4"/>
  <c r="L187" i="4"/>
  <c r="B188" i="4"/>
  <c r="C188" i="4"/>
  <c r="D188" i="4"/>
  <c r="E188" i="4"/>
  <c r="F188" i="4"/>
  <c r="G188" i="4"/>
  <c r="H188" i="4"/>
  <c r="I188" i="4"/>
  <c r="J188" i="4"/>
  <c r="K188" i="4"/>
  <c r="L188" i="4"/>
  <c r="B189" i="4"/>
  <c r="C189" i="4"/>
  <c r="D189" i="4"/>
  <c r="E189" i="4"/>
  <c r="F189" i="4"/>
  <c r="G189" i="4"/>
  <c r="H189" i="4"/>
  <c r="I189" i="4"/>
  <c r="J189" i="4"/>
  <c r="K189" i="4"/>
  <c r="L189" i="4"/>
  <c r="B190" i="4"/>
  <c r="C190" i="4"/>
  <c r="D190" i="4"/>
  <c r="E190" i="4"/>
  <c r="F190" i="4"/>
  <c r="G190" i="4"/>
  <c r="H190" i="4"/>
  <c r="I190" i="4"/>
  <c r="J190" i="4"/>
  <c r="K190" i="4"/>
  <c r="L190" i="4"/>
  <c r="B191" i="4"/>
  <c r="C191" i="4"/>
  <c r="D191" i="4"/>
  <c r="E191" i="4"/>
  <c r="F191" i="4"/>
  <c r="G191" i="4"/>
  <c r="H191" i="4"/>
  <c r="I191" i="4"/>
  <c r="J191" i="4"/>
  <c r="K191" i="4"/>
  <c r="L191" i="4"/>
  <c r="B192" i="4"/>
  <c r="C192" i="4"/>
  <c r="D192" i="4"/>
  <c r="E192" i="4"/>
  <c r="F192" i="4"/>
  <c r="G192" i="4"/>
  <c r="H192" i="4"/>
  <c r="I192" i="4"/>
  <c r="J192" i="4"/>
  <c r="K192" i="4"/>
  <c r="L192" i="4"/>
  <c r="B193" i="4"/>
  <c r="C193" i="4"/>
  <c r="D193" i="4"/>
  <c r="E193" i="4"/>
  <c r="F193" i="4"/>
  <c r="G193" i="4"/>
  <c r="H193" i="4"/>
  <c r="I193" i="4"/>
  <c r="J193" i="4"/>
  <c r="K193" i="4"/>
  <c r="L193" i="4"/>
  <c r="B194" i="4"/>
  <c r="C194" i="4"/>
  <c r="D194" i="4"/>
  <c r="E194" i="4"/>
  <c r="F194" i="4"/>
  <c r="G194" i="4"/>
  <c r="H194" i="4"/>
  <c r="I194" i="4"/>
  <c r="J194" i="4"/>
  <c r="K194" i="4"/>
  <c r="L194" i="4"/>
  <c r="B195" i="4"/>
  <c r="C195" i="4"/>
  <c r="D195" i="4"/>
  <c r="E195" i="4"/>
  <c r="F195" i="4"/>
  <c r="G195" i="4"/>
  <c r="H195" i="4"/>
  <c r="I195" i="4"/>
  <c r="J195" i="4"/>
  <c r="K195" i="4"/>
  <c r="L195" i="4"/>
  <c r="B196" i="4"/>
  <c r="C196" i="4"/>
  <c r="D196" i="4"/>
  <c r="E196" i="4"/>
  <c r="F196" i="4"/>
  <c r="G196" i="4"/>
  <c r="H196" i="4"/>
  <c r="I196" i="4"/>
  <c r="J196" i="4"/>
  <c r="K196" i="4"/>
  <c r="L196" i="4"/>
  <c r="B197" i="4"/>
  <c r="C197" i="4"/>
  <c r="D197" i="4"/>
  <c r="E197" i="4"/>
  <c r="F197" i="4"/>
  <c r="G197" i="4"/>
  <c r="H197" i="4"/>
  <c r="I197" i="4"/>
  <c r="J197" i="4"/>
  <c r="K197" i="4"/>
  <c r="L197" i="4"/>
  <c r="B198" i="4"/>
  <c r="C198" i="4"/>
  <c r="D198" i="4"/>
  <c r="E198" i="4"/>
  <c r="F198" i="4"/>
  <c r="G198" i="4"/>
  <c r="H198" i="4"/>
  <c r="I198" i="4"/>
  <c r="J198" i="4"/>
  <c r="K198" i="4"/>
  <c r="L198" i="4"/>
  <c r="B199" i="4"/>
  <c r="C199" i="4"/>
  <c r="D199" i="4"/>
  <c r="E199" i="4"/>
  <c r="F199" i="4"/>
  <c r="G199" i="4"/>
  <c r="H199" i="4"/>
  <c r="I199" i="4"/>
  <c r="J199" i="4"/>
  <c r="K199" i="4"/>
  <c r="L199" i="4"/>
  <c r="B200" i="4"/>
  <c r="C200" i="4"/>
  <c r="D200" i="4"/>
  <c r="E200" i="4"/>
  <c r="F200" i="4"/>
  <c r="G200" i="4"/>
  <c r="H200" i="4"/>
  <c r="I200" i="4"/>
  <c r="J200" i="4"/>
  <c r="K200" i="4"/>
  <c r="L200" i="4"/>
  <c r="B201" i="4"/>
  <c r="C201" i="4"/>
  <c r="D201" i="4"/>
  <c r="E201" i="4"/>
  <c r="F201" i="4"/>
  <c r="G201" i="4"/>
  <c r="H201" i="4"/>
  <c r="I201" i="4"/>
  <c r="J201" i="4"/>
  <c r="K201" i="4"/>
  <c r="L201" i="4"/>
  <c r="B202" i="4"/>
  <c r="C202" i="4"/>
  <c r="D202" i="4"/>
  <c r="E202" i="4"/>
  <c r="F202" i="4"/>
  <c r="G202" i="4"/>
  <c r="H202" i="4"/>
  <c r="I202" i="4"/>
  <c r="J202" i="4"/>
  <c r="K202" i="4"/>
  <c r="L202" i="4"/>
  <c r="B203" i="4"/>
  <c r="C203" i="4"/>
  <c r="D203" i="4"/>
  <c r="E203" i="4"/>
  <c r="F203" i="4"/>
  <c r="G203" i="4"/>
  <c r="H203" i="4"/>
  <c r="I203" i="4"/>
  <c r="J203" i="4"/>
  <c r="K203" i="4"/>
  <c r="L203" i="4"/>
  <c r="B204" i="4"/>
  <c r="C204" i="4"/>
  <c r="D204" i="4"/>
  <c r="E204" i="4"/>
  <c r="F204" i="4"/>
  <c r="G204" i="4"/>
  <c r="H204" i="4"/>
  <c r="I204" i="4"/>
  <c r="J204" i="4"/>
  <c r="K204" i="4"/>
  <c r="L204" i="4"/>
  <c r="B205" i="4"/>
  <c r="C205" i="4"/>
  <c r="D205" i="4"/>
  <c r="E205" i="4"/>
  <c r="F205" i="4"/>
  <c r="G205" i="4"/>
  <c r="H205" i="4"/>
  <c r="I205" i="4"/>
  <c r="J205" i="4"/>
  <c r="K205" i="4"/>
  <c r="L205" i="4"/>
  <c r="B206" i="4"/>
  <c r="C206" i="4"/>
  <c r="D206" i="4"/>
  <c r="E206" i="4"/>
  <c r="F206" i="4"/>
  <c r="G206" i="4"/>
  <c r="H206" i="4"/>
  <c r="I206" i="4"/>
  <c r="J206" i="4"/>
  <c r="K206" i="4"/>
  <c r="L206" i="4"/>
  <c r="B207" i="4"/>
  <c r="C207" i="4"/>
  <c r="D207" i="4"/>
  <c r="E207" i="4"/>
  <c r="F207" i="4"/>
  <c r="G207" i="4"/>
  <c r="H207" i="4"/>
  <c r="I207" i="4"/>
  <c r="J207" i="4"/>
  <c r="K207" i="4"/>
  <c r="L207" i="4"/>
  <c r="B208" i="4"/>
  <c r="C208" i="4"/>
  <c r="D208" i="4"/>
  <c r="E208" i="4"/>
  <c r="F208" i="4"/>
  <c r="G208" i="4"/>
  <c r="H208" i="4"/>
  <c r="I208" i="4"/>
  <c r="J208" i="4"/>
  <c r="K208" i="4"/>
  <c r="L208" i="4"/>
  <c r="B209" i="4"/>
  <c r="C209" i="4"/>
  <c r="D209" i="4"/>
  <c r="E209" i="4"/>
  <c r="F209" i="4"/>
  <c r="G209" i="4"/>
  <c r="H209" i="4"/>
  <c r="I209" i="4"/>
  <c r="J209" i="4"/>
  <c r="K209" i="4"/>
  <c r="L209" i="4"/>
  <c r="B210" i="4"/>
  <c r="C210" i="4"/>
  <c r="D210" i="4"/>
  <c r="E210" i="4"/>
  <c r="F210" i="4"/>
  <c r="G210" i="4"/>
  <c r="H210" i="4"/>
  <c r="I210" i="4"/>
  <c r="J210" i="4"/>
  <c r="K210" i="4"/>
  <c r="L210" i="4"/>
  <c r="B211" i="4"/>
  <c r="C211" i="4"/>
  <c r="D211" i="4"/>
  <c r="E211" i="4"/>
  <c r="F211" i="4"/>
  <c r="G211" i="4"/>
  <c r="H211" i="4"/>
  <c r="I211" i="4"/>
  <c r="J211" i="4"/>
  <c r="K211" i="4"/>
  <c r="L211" i="4"/>
  <c r="B212" i="4"/>
  <c r="C212" i="4"/>
  <c r="D212" i="4"/>
  <c r="E212" i="4"/>
  <c r="F212" i="4"/>
  <c r="G212" i="4"/>
  <c r="H212" i="4"/>
  <c r="I212" i="4"/>
  <c r="J212" i="4"/>
  <c r="K212" i="4"/>
  <c r="L212" i="4"/>
  <c r="B213" i="4"/>
  <c r="C213" i="4"/>
  <c r="D213" i="4"/>
  <c r="E213" i="4"/>
  <c r="F213" i="4"/>
  <c r="G213" i="4"/>
  <c r="H213" i="4"/>
  <c r="I213" i="4"/>
  <c r="J213" i="4"/>
  <c r="K213" i="4"/>
  <c r="L213" i="4"/>
  <c r="B214" i="4"/>
  <c r="C214" i="4"/>
  <c r="D214" i="4"/>
  <c r="E214" i="4"/>
  <c r="F214" i="4"/>
  <c r="G214" i="4"/>
  <c r="H214" i="4"/>
  <c r="I214" i="4"/>
  <c r="J214" i="4"/>
  <c r="K214" i="4"/>
  <c r="L214" i="4"/>
  <c r="B215" i="4"/>
  <c r="C215" i="4"/>
  <c r="D215" i="4"/>
  <c r="E215" i="4"/>
  <c r="F215" i="4"/>
  <c r="G215" i="4"/>
  <c r="H215" i="4"/>
  <c r="I215" i="4"/>
  <c r="J215" i="4"/>
  <c r="K215" i="4"/>
  <c r="L215" i="4"/>
  <c r="B216" i="4"/>
  <c r="C216" i="4"/>
  <c r="D216" i="4"/>
  <c r="E216" i="4"/>
  <c r="F216" i="4"/>
  <c r="G216" i="4"/>
  <c r="H216" i="4"/>
  <c r="I216" i="4"/>
  <c r="J216" i="4"/>
  <c r="K216" i="4"/>
  <c r="L216" i="4"/>
  <c r="B217" i="4"/>
  <c r="C217" i="4"/>
  <c r="D217" i="4"/>
  <c r="E217" i="4"/>
  <c r="F217" i="4"/>
  <c r="G217" i="4"/>
  <c r="H217" i="4"/>
  <c r="I217" i="4"/>
  <c r="J217" i="4"/>
  <c r="K217" i="4"/>
  <c r="L217" i="4"/>
  <c r="B218" i="4"/>
  <c r="C218" i="4"/>
  <c r="D218" i="4"/>
  <c r="E218" i="4"/>
  <c r="F218" i="4"/>
  <c r="G218" i="4"/>
  <c r="H218" i="4"/>
  <c r="I218" i="4"/>
  <c r="J218" i="4"/>
  <c r="K218" i="4"/>
  <c r="L218" i="4"/>
  <c r="B219" i="4"/>
  <c r="C219" i="4"/>
  <c r="D219" i="4"/>
  <c r="E219" i="4"/>
  <c r="F219" i="4"/>
  <c r="G219" i="4"/>
  <c r="H219" i="4"/>
  <c r="I219" i="4"/>
  <c r="J219" i="4"/>
  <c r="K219" i="4"/>
  <c r="L219" i="4"/>
  <c r="B220" i="4"/>
  <c r="C220" i="4"/>
  <c r="D220" i="4"/>
  <c r="E220" i="4"/>
  <c r="F220" i="4"/>
  <c r="G220" i="4"/>
  <c r="H220" i="4"/>
  <c r="I220" i="4"/>
  <c r="J220" i="4"/>
  <c r="K220" i="4"/>
  <c r="L220" i="4"/>
  <c r="B221" i="4"/>
  <c r="C221" i="4"/>
  <c r="D221" i="4"/>
  <c r="E221" i="4"/>
  <c r="F221" i="4"/>
  <c r="G221" i="4"/>
  <c r="H221" i="4"/>
  <c r="I221" i="4"/>
  <c r="J221" i="4"/>
  <c r="K221" i="4"/>
  <c r="L221" i="4"/>
  <c r="B222" i="4"/>
  <c r="C222" i="4"/>
  <c r="D222" i="4"/>
  <c r="E222" i="4"/>
  <c r="F222" i="4"/>
  <c r="G222" i="4"/>
  <c r="H222" i="4"/>
  <c r="I222" i="4"/>
  <c r="J222" i="4"/>
  <c r="K222" i="4"/>
  <c r="L222" i="4"/>
  <c r="B223" i="4"/>
  <c r="C223" i="4"/>
  <c r="D223" i="4"/>
  <c r="E223" i="4"/>
  <c r="F223" i="4"/>
  <c r="G223" i="4"/>
  <c r="H223" i="4"/>
  <c r="I223" i="4"/>
  <c r="J223" i="4"/>
  <c r="K223" i="4"/>
  <c r="L223" i="4"/>
  <c r="B224" i="4"/>
  <c r="C224" i="4"/>
  <c r="D224" i="4"/>
  <c r="E224" i="4"/>
  <c r="F224" i="4"/>
  <c r="G224" i="4"/>
  <c r="H224" i="4"/>
  <c r="I224" i="4"/>
  <c r="J224" i="4"/>
  <c r="K224" i="4"/>
  <c r="L224" i="4"/>
  <c r="B225" i="4"/>
  <c r="C225" i="4"/>
  <c r="D225" i="4"/>
  <c r="E225" i="4"/>
  <c r="F225" i="4"/>
  <c r="G225" i="4"/>
  <c r="H225" i="4"/>
  <c r="I225" i="4"/>
  <c r="J225" i="4"/>
  <c r="K225" i="4"/>
  <c r="L225" i="4"/>
  <c r="B226" i="4"/>
  <c r="C226" i="4"/>
  <c r="D226" i="4"/>
  <c r="E226" i="4"/>
  <c r="F226" i="4"/>
  <c r="G226" i="4"/>
  <c r="H226" i="4"/>
  <c r="I226" i="4"/>
  <c r="J226" i="4"/>
  <c r="K226" i="4"/>
  <c r="L226" i="4"/>
  <c r="B227" i="4"/>
  <c r="C227" i="4"/>
  <c r="D227" i="4"/>
  <c r="E227" i="4"/>
  <c r="F227" i="4"/>
  <c r="G227" i="4"/>
  <c r="H227" i="4"/>
  <c r="I227" i="4"/>
  <c r="J227" i="4"/>
  <c r="K227" i="4"/>
  <c r="L227" i="4"/>
  <c r="B228" i="4"/>
  <c r="C228" i="4"/>
  <c r="D228" i="4"/>
  <c r="E228" i="4"/>
  <c r="F228" i="4"/>
  <c r="G228" i="4"/>
  <c r="H228" i="4"/>
  <c r="I228" i="4"/>
  <c r="J228" i="4"/>
  <c r="K228" i="4"/>
  <c r="L228" i="4"/>
  <c r="B229" i="4"/>
  <c r="C229" i="4"/>
  <c r="D229" i="4"/>
  <c r="E229" i="4"/>
  <c r="F229" i="4"/>
  <c r="G229" i="4"/>
  <c r="H229" i="4"/>
  <c r="I229" i="4"/>
  <c r="J229" i="4"/>
  <c r="K229" i="4"/>
  <c r="L229" i="4"/>
  <c r="B230" i="4"/>
  <c r="C230" i="4"/>
  <c r="D230" i="4"/>
  <c r="E230" i="4"/>
  <c r="F230" i="4"/>
  <c r="G230" i="4"/>
  <c r="H230" i="4"/>
  <c r="I230" i="4"/>
  <c r="J230" i="4"/>
  <c r="K230" i="4"/>
  <c r="L230" i="4"/>
  <c r="B231" i="4"/>
  <c r="C231" i="4"/>
  <c r="D231" i="4"/>
  <c r="E231" i="4"/>
  <c r="F231" i="4"/>
  <c r="G231" i="4"/>
  <c r="H231" i="4"/>
  <c r="I231" i="4"/>
  <c r="J231" i="4"/>
  <c r="K231" i="4"/>
  <c r="L231" i="4"/>
  <c r="B232" i="4"/>
  <c r="C232" i="4"/>
  <c r="D232" i="4"/>
  <c r="E232" i="4"/>
  <c r="F232" i="4"/>
  <c r="G232" i="4"/>
  <c r="H232" i="4"/>
  <c r="I232" i="4"/>
  <c r="J232" i="4"/>
  <c r="K232" i="4"/>
  <c r="L232" i="4"/>
  <c r="B233" i="4"/>
  <c r="C233" i="4"/>
  <c r="D233" i="4"/>
  <c r="E233" i="4"/>
  <c r="F233" i="4"/>
  <c r="G233" i="4"/>
  <c r="H233" i="4"/>
  <c r="I233" i="4"/>
  <c r="J233" i="4"/>
  <c r="K233" i="4"/>
  <c r="L233" i="4"/>
  <c r="B234" i="4"/>
  <c r="C234" i="4"/>
  <c r="D234" i="4"/>
  <c r="E234" i="4"/>
  <c r="F234" i="4"/>
  <c r="G234" i="4"/>
  <c r="H234" i="4"/>
  <c r="I234" i="4"/>
  <c r="J234" i="4"/>
  <c r="K234" i="4"/>
  <c r="L234" i="4"/>
  <c r="B235" i="4"/>
  <c r="C235" i="4"/>
  <c r="D235" i="4"/>
  <c r="E235" i="4"/>
  <c r="F235" i="4"/>
  <c r="G235" i="4"/>
  <c r="H235" i="4"/>
  <c r="I235" i="4"/>
  <c r="J235" i="4"/>
  <c r="K235" i="4"/>
  <c r="L235" i="4"/>
  <c r="B236" i="4"/>
  <c r="C236" i="4"/>
  <c r="D236" i="4"/>
  <c r="E236" i="4"/>
  <c r="F236" i="4"/>
  <c r="G236" i="4"/>
  <c r="H236" i="4"/>
  <c r="I236" i="4"/>
  <c r="J236" i="4"/>
  <c r="K236" i="4"/>
  <c r="L236" i="4"/>
  <c r="B237" i="4"/>
  <c r="C237" i="4"/>
  <c r="D237" i="4"/>
  <c r="E237" i="4"/>
  <c r="F237" i="4"/>
  <c r="G237" i="4"/>
  <c r="H237" i="4"/>
  <c r="I237" i="4"/>
  <c r="J237" i="4"/>
  <c r="K237" i="4"/>
  <c r="L237" i="4"/>
  <c r="B238" i="4"/>
  <c r="C238" i="4"/>
  <c r="D238" i="4"/>
  <c r="E238" i="4"/>
  <c r="F238" i="4"/>
  <c r="G238" i="4"/>
  <c r="H238" i="4"/>
  <c r="I238" i="4"/>
  <c r="J238" i="4"/>
  <c r="K238" i="4"/>
  <c r="L238" i="4"/>
  <c r="B239" i="4"/>
  <c r="C239" i="4"/>
  <c r="D239" i="4"/>
  <c r="E239" i="4"/>
  <c r="F239" i="4"/>
  <c r="G239" i="4"/>
  <c r="H239" i="4"/>
  <c r="I239" i="4"/>
  <c r="J239" i="4"/>
  <c r="K239" i="4"/>
  <c r="L239" i="4"/>
  <c r="B240" i="4"/>
  <c r="C240" i="4"/>
  <c r="D240" i="4"/>
  <c r="E240" i="4"/>
  <c r="F240" i="4"/>
  <c r="G240" i="4"/>
  <c r="H240" i="4"/>
  <c r="I240" i="4"/>
  <c r="J240" i="4"/>
  <c r="K240" i="4"/>
  <c r="L240" i="4"/>
  <c r="B241" i="4"/>
  <c r="C241" i="4"/>
  <c r="D241" i="4"/>
  <c r="E241" i="4"/>
  <c r="F241" i="4"/>
  <c r="G241" i="4"/>
  <c r="H241" i="4"/>
  <c r="I241" i="4"/>
  <c r="J241" i="4"/>
  <c r="K241" i="4"/>
  <c r="L241" i="4"/>
  <c r="B242" i="4"/>
  <c r="C242" i="4"/>
  <c r="D242" i="4"/>
  <c r="E242" i="4"/>
  <c r="F242" i="4"/>
  <c r="G242" i="4"/>
  <c r="H242" i="4"/>
  <c r="I242" i="4"/>
  <c r="J242" i="4"/>
  <c r="K242" i="4"/>
  <c r="L242" i="4"/>
  <c r="B243" i="4"/>
  <c r="C243" i="4"/>
  <c r="D243" i="4"/>
  <c r="E243" i="4"/>
  <c r="F243" i="4"/>
  <c r="G243" i="4"/>
  <c r="H243" i="4"/>
  <c r="I243" i="4"/>
  <c r="J243" i="4"/>
  <c r="K243" i="4"/>
  <c r="L243" i="4"/>
  <c r="B244" i="4"/>
  <c r="C244" i="4"/>
  <c r="D244" i="4"/>
  <c r="E244" i="4"/>
  <c r="F244" i="4"/>
  <c r="G244" i="4"/>
  <c r="H244" i="4"/>
  <c r="I244" i="4"/>
  <c r="J244" i="4"/>
  <c r="K244" i="4"/>
  <c r="L244" i="4"/>
  <c r="B245" i="4"/>
  <c r="C245" i="4"/>
  <c r="D245" i="4"/>
  <c r="E245" i="4"/>
  <c r="F245" i="4"/>
  <c r="G245" i="4"/>
  <c r="H245" i="4"/>
  <c r="I245" i="4"/>
  <c r="J245" i="4"/>
  <c r="K245" i="4"/>
  <c r="L245" i="4"/>
  <c r="B246" i="4"/>
  <c r="C246" i="4"/>
  <c r="D246" i="4"/>
  <c r="E246" i="4"/>
  <c r="F246" i="4"/>
  <c r="G246" i="4"/>
  <c r="H246" i="4"/>
  <c r="I246" i="4"/>
  <c r="J246" i="4"/>
  <c r="K246" i="4"/>
  <c r="L246" i="4"/>
  <c r="B247" i="4"/>
  <c r="C247" i="4"/>
  <c r="D247" i="4"/>
  <c r="E247" i="4"/>
  <c r="F247" i="4"/>
  <c r="G247" i="4"/>
  <c r="H247" i="4"/>
  <c r="I247" i="4"/>
  <c r="J247" i="4"/>
  <c r="K247" i="4"/>
  <c r="L247" i="4"/>
  <c r="B248" i="4"/>
  <c r="C248" i="4"/>
  <c r="D248" i="4"/>
  <c r="E248" i="4"/>
  <c r="F248" i="4"/>
  <c r="G248" i="4"/>
  <c r="H248" i="4"/>
  <c r="I248" i="4"/>
  <c r="J248" i="4"/>
  <c r="K248" i="4"/>
  <c r="L248" i="4"/>
  <c r="B249" i="4"/>
  <c r="C249" i="4"/>
  <c r="D249" i="4"/>
  <c r="E249" i="4"/>
  <c r="F249" i="4"/>
  <c r="G249" i="4"/>
  <c r="H249" i="4"/>
  <c r="I249" i="4"/>
  <c r="J249" i="4"/>
  <c r="K249" i="4"/>
  <c r="L249" i="4"/>
  <c r="B250" i="4"/>
  <c r="C250" i="4"/>
  <c r="D250" i="4"/>
  <c r="E250" i="4"/>
  <c r="F250" i="4"/>
  <c r="G250" i="4"/>
  <c r="H250" i="4"/>
  <c r="I250" i="4"/>
  <c r="J250" i="4"/>
  <c r="K250" i="4"/>
  <c r="L250" i="4"/>
  <c r="B251" i="4"/>
  <c r="C251" i="4"/>
  <c r="D251" i="4"/>
  <c r="E251" i="4"/>
  <c r="F251" i="4"/>
  <c r="G251" i="4"/>
  <c r="H251" i="4"/>
  <c r="I251" i="4"/>
  <c r="J251" i="4"/>
  <c r="K251" i="4"/>
  <c r="L251" i="4"/>
  <c r="B252" i="4"/>
  <c r="C252" i="4"/>
  <c r="D252" i="4"/>
  <c r="E252" i="4"/>
  <c r="F252" i="4"/>
  <c r="G252" i="4"/>
  <c r="H252" i="4"/>
  <c r="I252" i="4"/>
  <c r="J252" i="4"/>
  <c r="K252" i="4"/>
  <c r="L252" i="4"/>
  <c r="B253" i="4"/>
  <c r="C253" i="4"/>
  <c r="D253" i="4"/>
  <c r="E253" i="4"/>
  <c r="F253" i="4"/>
  <c r="G253" i="4"/>
  <c r="H253" i="4"/>
  <c r="I253" i="4"/>
  <c r="J253" i="4"/>
  <c r="K253" i="4"/>
  <c r="L253" i="4"/>
  <c r="B254" i="4"/>
  <c r="C254" i="4"/>
  <c r="D254" i="4"/>
  <c r="E254" i="4"/>
  <c r="F254" i="4"/>
  <c r="G254" i="4"/>
  <c r="H254" i="4"/>
  <c r="I254" i="4"/>
  <c r="J254" i="4"/>
  <c r="K254" i="4"/>
  <c r="L254" i="4"/>
  <c r="B255" i="4"/>
  <c r="C255" i="4"/>
  <c r="D255" i="4"/>
  <c r="E255" i="4"/>
  <c r="F255" i="4"/>
  <c r="G255" i="4"/>
  <c r="H255" i="4"/>
  <c r="I255" i="4"/>
  <c r="J255" i="4"/>
  <c r="K255" i="4"/>
  <c r="L255" i="4"/>
  <c r="B256" i="4"/>
  <c r="C256" i="4"/>
  <c r="D256" i="4"/>
  <c r="E256" i="4"/>
  <c r="F256" i="4"/>
  <c r="G256" i="4"/>
  <c r="H256" i="4"/>
  <c r="I256" i="4"/>
  <c r="J256" i="4"/>
  <c r="K256" i="4"/>
  <c r="L256" i="4"/>
  <c r="B257" i="4"/>
  <c r="C257" i="4"/>
  <c r="D257" i="4"/>
  <c r="E257" i="4"/>
  <c r="F257" i="4"/>
  <c r="G257" i="4"/>
  <c r="H257" i="4"/>
  <c r="I257" i="4"/>
  <c r="J257" i="4"/>
  <c r="K257" i="4"/>
  <c r="L257" i="4"/>
  <c r="B258" i="4"/>
  <c r="C258" i="4"/>
  <c r="D258" i="4"/>
  <c r="E258" i="4"/>
  <c r="F258" i="4"/>
  <c r="G258" i="4"/>
  <c r="H258" i="4"/>
  <c r="I258" i="4"/>
  <c r="J258" i="4"/>
  <c r="K258" i="4"/>
  <c r="L258" i="4"/>
  <c r="B259" i="4"/>
  <c r="C259" i="4"/>
  <c r="D259" i="4"/>
  <c r="E259" i="4"/>
  <c r="F259" i="4"/>
  <c r="G259" i="4"/>
  <c r="H259" i="4"/>
  <c r="I259" i="4"/>
  <c r="J259" i="4"/>
  <c r="K259" i="4"/>
  <c r="L259" i="4"/>
  <c r="B260" i="4"/>
  <c r="C260" i="4"/>
  <c r="D260" i="4"/>
  <c r="E260" i="4"/>
  <c r="F260" i="4"/>
  <c r="G260" i="4"/>
  <c r="H260" i="4"/>
  <c r="I260" i="4"/>
  <c r="J260" i="4"/>
  <c r="K260" i="4"/>
  <c r="L260" i="4"/>
  <c r="B261" i="4"/>
  <c r="C261" i="4"/>
  <c r="D261" i="4"/>
  <c r="E261" i="4"/>
  <c r="F261" i="4"/>
  <c r="G261" i="4"/>
  <c r="H261" i="4"/>
  <c r="I261" i="4"/>
  <c r="J261" i="4"/>
  <c r="K261" i="4"/>
  <c r="L261" i="4"/>
  <c r="B262" i="4"/>
  <c r="C262" i="4"/>
  <c r="D262" i="4"/>
  <c r="E262" i="4"/>
  <c r="F262" i="4"/>
  <c r="G262" i="4"/>
  <c r="H262" i="4"/>
  <c r="I262" i="4"/>
  <c r="J262" i="4"/>
  <c r="K262" i="4"/>
  <c r="L262" i="4"/>
  <c r="B263" i="4"/>
  <c r="C263" i="4"/>
  <c r="D263" i="4"/>
  <c r="E263" i="4"/>
  <c r="F263" i="4"/>
  <c r="G263" i="4"/>
  <c r="H263" i="4"/>
  <c r="I263" i="4"/>
  <c r="J263" i="4"/>
  <c r="K263" i="4"/>
  <c r="L263" i="4"/>
  <c r="B264" i="4"/>
  <c r="C264" i="4"/>
  <c r="D264" i="4"/>
  <c r="E264" i="4"/>
  <c r="F264" i="4"/>
  <c r="G264" i="4"/>
  <c r="H264" i="4"/>
  <c r="I264" i="4"/>
  <c r="J264" i="4"/>
  <c r="K264" i="4"/>
  <c r="L264" i="4"/>
  <c r="B265" i="4"/>
  <c r="C265" i="4"/>
  <c r="D265" i="4"/>
  <c r="E265" i="4"/>
  <c r="F265" i="4"/>
  <c r="G265" i="4"/>
  <c r="H265" i="4"/>
  <c r="I265" i="4"/>
  <c r="J265" i="4"/>
  <c r="K265" i="4"/>
  <c r="L265" i="4"/>
  <c r="B266" i="4"/>
  <c r="C266" i="4"/>
  <c r="D266" i="4"/>
  <c r="E266" i="4"/>
  <c r="F266" i="4"/>
  <c r="G266" i="4"/>
  <c r="H266" i="4"/>
  <c r="I266" i="4"/>
  <c r="J266" i="4"/>
  <c r="K266" i="4"/>
  <c r="L266" i="4"/>
  <c r="B267" i="4"/>
  <c r="C267" i="4"/>
  <c r="D267" i="4"/>
  <c r="E267" i="4"/>
  <c r="F267" i="4"/>
  <c r="G267" i="4"/>
  <c r="H267" i="4"/>
  <c r="I267" i="4"/>
  <c r="J267" i="4"/>
  <c r="K267" i="4"/>
  <c r="L267" i="4"/>
  <c r="B268" i="4"/>
  <c r="C268" i="4"/>
  <c r="D268" i="4"/>
  <c r="E268" i="4"/>
  <c r="F268" i="4"/>
  <c r="G268" i="4"/>
  <c r="H268" i="4"/>
  <c r="I268" i="4"/>
  <c r="J268" i="4"/>
  <c r="K268" i="4"/>
  <c r="L268" i="4"/>
  <c r="B269" i="4"/>
  <c r="C269" i="4"/>
  <c r="D269" i="4"/>
  <c r="E269" i="4"/>
  <c r="F269" i="4"/>
  <c r="G269" i="4"/>
  <c r="H269" i="4"/>
  <c r="I269" i="4"/>
  <c r="J269" i="4"/>
  <c r="K269" i="4"/>
  <c r="L269" i="4"/>
  <c r="B270" i="4"/>
  <c r="C270" i="4"/>
  <c r="D270" i="4"/>
  <c r="E270" i="4"/>
  <c r="F270" i="4"/>
  <c r="G270" i="4"/>
  <c r="H270" i="4"/>
  <c r="I270" i="4"/>
  <c r="J270" i="4"/>
  <c r="K270" i="4"/>
  <c r="L270" i="4"/>
  <c r="B271" i="4"/>
  <c r="C271" i="4"/>
  <c r="D271" i="4"/>
  <c r="E271" i="4"/>
  <c r="F271" i="4"/>
  <c r="G271" i="4"/>
  <c r="H271" i="4"/>
  <c r="I271" i="4"/>
  <c r="J271" i="4"/>
  <c r="K271" i="4"/>
  <c r="L271" i="4"/>
  <c r="B272" i="4"/>
  <c r="C272" i="4"/>
  <c r="D272" i="4"/>
  <c r="E272" i="4"/>
  <c r="F272" i="4"/>
  <c r="G272" i="4"/>
  <c r="H272" i="4"/>
  <c r="I272" i="4"/>
  <c r="J272" i="4"/>
  <c r="K272" i="4"/>
  <c r="L272" i="4"/>
  <c r="B273" i="4"/>
  <c r="C273" i="4"/>
  <c r="D273" i="4"/>
  <c r="E273" i="4"/>
  <c r="F273" i="4"/>
  <c r="G273" i="4"/>
  <c r="H273" i="4"/>
  <c r="I273" i="4"/>
  <c r="J273" i="4"/>
  <c r="K273" i="4"/>
  <c r="L273" i="4"/>
  <c r="B274" i="4"/>
  <c r="C274" i="4"/>
  <c r="D274" i="4"/>
  <c r="E274" i="4"/>
  <c r="F274" i="4"/>
  <c r="G274" i="4"/>
  <c r="H274" i="4"/>
  <c r="I274" i="4"/>
  <c r="J274" i="4"/>
  <c r="K274" i="4"/>
  <c r="L274" i="4"/>
  <c r="B275" i="4"/>
  <c r="C275" i="4"/>
  <c r="D275" i="4"/>
  <c r="E275" i="4"/>
  <c r="F275" i="4"/>
  <c r="G275" i="4"/>
  <c r="H275" i="4"/>
  <c r="I275" i="4"/>
  <c r="J275" i="4"/>
  <c r="K275" i="4"/>
  <c r="L275" i="4"/>
  <c r="B276" i="4"/>
  <c r="C276" i="4"/>
  <c r="D276" i="4"/>
  <c r="E276" i="4"/>
  <c r="F276" i="4"/>
  <c r="G276" i="4"/>
  <c r="H276" i="4"/>
  <c r="I276" i="4"/>
  <c r="J276" i="4"/>
  <c r="K276" i="4"/>
  <c r="L276" i="4"/>
  <c r="B277" i="4"/>
  <c r="C277" i="4"/>
  <c r="D277" i="4"/>
  <c r="E277" i="4"/>
  <c r="F277" i="4"/>
  <c r="G277" i="4"/>
  <c r="H277" i="4"/>
  <c r="I277" i="4"/>
  <c r="J277" i="4"/>
  <c r="K277" i="4"/>
  <c r="L277" i="4"/>
  <c r="B278" i="4"/>
  <c r="C278" i="4"/>
  <c r="D278" i="4"/>
  <c r="E278" i="4"/>
  <c r="F278" i="4"/>
  <c r="G278" i="4"/>
  <c r="H278" i="4"/>
  <c r="I278" i="4"/>
  <c r="J278" i="4"/>
  <c r="K278" i="4"/>
  <c r="L278" i="4"/>
  <c r="B279" i="4"/>
  <c r="C279" i="4"/>
  <c r="D279" i="4"/>
  <c r="E279" i="4"/>
  <c r="F279" i="4"/>
  <c r="G279" i="4"/>
  <c r="H279" i="4"/>
  <c r="I279" i="4"/>
  <c r="J279" i="4"/>
  <c r="K279" i="4"/>
  <c r="L279" i="4"/>
  <c r="B280" i="4"/>
  <c r="C280" i="4"/>
  <c r="D280" i="4"/>
  <c r="E280" i="4"/>
  <c r="F280" i="4"/>
  <c r="G280" i="4"/>
  <c r="H280" i="4"/>
  <c r="I280" i="4"/>
  <c r="J280" i="4"/>
  <c r="K280" i="4"/>
  <c r="L280" i="4"/>
  <c r="B281" i="4"/>
  <c r="C281" i="4"/>
  <c r="D281" i="4"/>
  <c r="E281" i="4"/>
  <c r="F281" i="4"/>
  <c r="G281" i="4"/>
  <c r="H281" i="4"/>
  <c r="I281" i="4"/>
  <c r="J281" i="4"/>
  <c r="K281" i="4"/>
  <c r="L281" i="4"/>
  <c r="B282" i="4"/>
  <c r="C282" i="4"/>
  <c r="D282" i="4"/>
  <c r="E282" i="4"/>
  <c r="F282" i="4"/>
  <c r="G282" i="4"/>
  <c r="H282" i="4"/>
  <c r="I282" i="4"/>
  <c r="J282" i="4"/>
  <c r="K282" i="4"/>
  <c r="L282" i="4"/>
  <c r="B283" i="4"/>
  <c r="C283" i="4"/>
  <c r="D283" i="4"/>
  <c r="E283" i="4"/>
  <c r="F283" i="4"/>
  <c r="G283" i="4"/>
  <c r="H283" i="4"/>
  <c r="I283" i="4"/>
  <c r="J283" i="4"/>
  <c r="K283" i="4"/>
  <c r="L283" i="4"/>
  <c r="B284" i="4"/>
  <c r="C284" i="4"/>
  <c r="D284" i="4"/>
  <c r="E284" i="4"/>
  <c r="F284" i="4"/>
  <c r="G284" i="4"/>
  <c r="H284" i="4"/>
  <c r="I284" i="4"/>
  <c r="J284" i="4"/>
  <c r="K284" i="4"/>
  <c r="L284" i="4"/>
  <c r="B285" i="4"/>
  <c r="C285" i="4"/>
  <c r="D285" i="4"/>
  <c r="E285" i="4"/>
  <c r="F285" i="4"/>
  <c r="G285" i="4"/>
  <c r="H285" i="4"/>
  <c r="I285" i="4"/>
  <c r="J285" i="4"/>
  <c r="K285" i="4"/>
  <c r="L285" i="4"/>
  <c r="B286" i="4"/>
  <c r="C286" i="4"/>
  <c r="D286" i="4"/>
  <c r="E286" i="4"/>
  <c r="F286" i="4"/>
  <c r="G286" i="4"/>
  <c r="H286" i="4"/>
  <c r="I286" i="4"/>
  <c r="J286" i="4"/>
  <c r="K286" i="4"/>
  <c r="L286" i="4"/>
  <c r="B287" i="4"/>
  <c r="C287" i="4"/>
  <c r="D287" i="4"/>
  <c r="E287" i="4"/>
  <c r="F287" i="4"/>
  <c r="G287" i="4"/>
  <c r="H287" i="4"/>
  <c r="I287" i="4"/>
  <c r="J287" i="4"/>
  <c r="K287" i="4"/>
  <c r="L287" i="4"/>
  <c r="B288" i="4"/>
  <c r="C288" i="4"/>
  <c r="D288" i="4"/>
  <c r="E288" i="4"/>
  <c r="F288" i="4"/>
  <c r="G288" i="4"/>
  <c r="H288" i="4"/>
  <c r="I288" i="4"/>
  <c r="J288" i="4"/>
  <c r="K288" i="4"/>
  <c r="L288" i="4"/>
  <c r="B289" i="4"/>
  <c r="C289" i="4"/>
  <c r="D289" i="4"/>
  <c r="E289" i="4"/>
  <c r="F289" i="4"/>
  <c r="G289" i="4"/>
  <c r="H289" i="4"/>
  <c r="I289" i="4"/>
  <c r="J289" i="4"/>
  <c r="K289" i="4"/>
  <c r="L289" i="4"/>
  <c r="B290" i="4"/>
  <c r="C290" i="4"/>
  <c r="D290" i="4"/>
  <c r="E290" i="4"/>
  <c r="F290" i="4"/>
  <c r="G290" i="4"/>
  <c r="H290" i="4"/>
  <c r="I290" i="4"/>
  <c r="J290" i="4"/>
  <c r="K290" i="4"/>
  <c r="L290" i="4"/>
  <c r="B291" i="4"/>
  <c r="C291" i="4"/>
  <c r="D291" i="4"/>
  <c r="E291" i="4"/>
  <c r="F291" i="4"/>
  <c r="G291" i="4"/>
  <c r="H291" i="4"/>
  <c r="I291" i="4"/>
  <c r="J291" i="4"/>
  <c r="K291" i="4"/>
  <c r="L291" i="4"/>
  <c r="B292" i="4"/>
  <c r="C292" i="4"/>
  <c r="D292" i="4"/>
  <c r="E292" i="4"/>
  <c r="F292" i="4"/>
  <c r="G292" i="4"/>
  <c r="H292" i="4"/>
  <c r="I292" i="4"/>
  <c r="J292" i="4"/>
  <c r="K292" i="4"/>
  <c r="L292" i="4"/>
  <c r="B293" i="4"/>
  <c r="C293" i="4"/>
  <c r="D293" i="4"/>
  <c r="E293" i="4"/>
  <c r="F293" i="4"/>
  <c r="G293" i="4"/>
  <c r="H293" i="4"/>
  <c r="I293" i="4"/>
  <c r="J293" i="4"/>
  <c r="K293" i="4"/>
  <c r="L293" i="4"/>
  <c r="B294" i="4"/>
  <c r="C294" i="4"/>
  <c r="D294" i="4"/>
  <c r="E294" i="4"/>
  <c r="F294" i="4"/>
  <c r="G294" i="4"/>
  <c r="H294" i="4"/>
  <c r="I294" i="4"/>
  <c r="J294" i="4"/>
  <c r="K294" i="4"/>
  <c r="L294" i="4"/>
  <c r="B295" i="4"/>
  <c r="C295" i="4"/>
  <c r="D295" i="4"/>
  <c r="E295" i="4"/>
  <c r="F295" i="4"/>
  <c r="G295" i="4"/>
  <c r="H295" i="4"/>
  <c r="I295" i="4"/>
  <c r="J295" i="4"/>
  <c r="K295" i="4"/>
  <c r="L295" i="4"/>
  <c r="B296" i="4"/>
  <c r="C296" i="4"/>
  <c r="D296" i="4"/>
  <c r="E296" i="4"/>
  <c r="F296" i="4"/>
  <c r="G296" i="4"/>
  <c r="H296" i="4"/>
  <c r="I296" i="4"/>
  <c r="J296" i="4"/>
  <c r="K296" i="4"/>
  <c r="L296" i="4"/>
  <c r="B297" i="4"/>
  <c r="C297" i="4"/>
  <c r="D297" i="4"/>
  <c r="E297" i="4"/>
  <c r="F297" i="4"/>
  <c r="G297" i="4"/>
  <c r="H297" i="4"/>
  <c r="I297" i="4"/>
  <c r="J297" i="4"/>
  <c r="K297" i="4"/>
  <c r="L297" i="4"/>
  <c r="B298" i="4"/>
  <c r="C298" i="4"/>
  <c r="D298" i="4"/>
  <c r="E298" i="4"/>
  <c r="F298" i="4"/>
  <c r="G298" i="4"/>
  <c r="H298" i="4"/>
  <c r="I298" i="4"/>
  <c r="J298" i="4"/>
  <c r="K298" i="4"/>
  <c r="L298" i="4"/>
  <c r="B299" i="4"/>
  <c r="C299" i="4"/>
  <c r="D299" i="4"/>
  <c r="E299" i="4"/>
  <c r="F299" i="4"/>
  <c r="G299" i="4"/>
  <c r="H299" i="4"/>
  <c r="I299" i="4"/>
  <c r="J299" i="4"/>
  <c r="K299" i="4"/>
  <c r="L299" i="4"/>
  <c r="B300" i="4"/>
  <c r="C300" i="4"/>
  <c r="D300" i="4"/>
  <c r="E300" i="4"/>
  <c r="F300" i="4"/>
  <c r="G300" i="4"/>
  <c r="H300" i="4"/>
  <c r="I300" i="4"/>
  <c r="J300" i="4"/>
  <c r="K300" i="4"/>
  <c r="L300" i="4"/>
  <c r="B301" i="4"/>
  <c r="C301" i="4"/>
  <c r="D301" i="4"/>
  <c r="E301" i="4"/>
  <c r="F301" i="4"/>
  <c r="G301" i="4"/>
  <c r="H301" i="4"/>
  <c r="I301" i="4"/>
  <c r="J301" i="4"/>
  <c r="K301" i="4"/>
  <c r="L301" i="4"/>
  <c r="B302" i="4"/>
  <c r="C302" i="4"/>
  <c r="D302" i="4"/>
  <c r="E302" i="4"/>
  <c r="F302" i="4"/>
  <c r="G302" i="4"/>
  <c r="H302" i="4"/>
  <c r="I302" i="4"/>
  <c r="J302" i="4"/>
  <c r="K302" i="4"/>
  <c r="L302" i="4"/>
  <c r="B303" i="4"/>
  <c r="C303" i="4"/>
  <c r="D303" i="4"/>
  <c r="E303" i="4"/>
  <c r="F303" i="4"/>
  <c r="G303" i="4"/>
  <c r="H303" i="4"/>
  <c r="I303" i="4"/>
  <c r="J303" i="4"/>
  <c r="K303" i="4"/>
  <c r="L303" i="4"/>
  <c r="B304" i="4"/>
  <c r="C304" i="4"/>
  <c r="D304" i="4"/>
  <c r="E304" i="4"/>
  <c r="F304" i="4"/>
  <c r="G304" i="4"/>
  <c r="H304" i="4"/>
  <c r="I304" i="4"/>
  <c r="J304" i="4"/>
  <c r="K304" i="4"/>
  <c r="L304" i="4"/>
  <c r="B305" i="4"/>
  <c r="C305" i="4"/>
  <c r="D305" i="4"/>
  <c r="E305" i="4"/>
  <c r="F305" i="4"/>
  <c r="G305" i="4"/>
  <c r="H305" i="4"/>
  <c r="I305" i="4"/>
  <c r="J305" i="4"/>
  <c r="K305" i="4"/>
  <c r="L305" i="4"/>
  <c r="B306" i="4"/>
  <c r="C306" i="4"/>
  <c r="D306" i="4"/>
  <c r="E306" i="4"/>
  <c r="F306" i="4"/>
  <c r="G306" i="4"/>
  <c r="H306" i="4"/>
  <c r="I306" i="4"/>
  <c r="J306" i="4"/>
  <c r="K306" i="4"/>
  <c r="L306" i="4"/>
  <c r="B307" i="4"/>
  <c r="C307" i="4"/>
  <c r="D307" i="4"/>
  <c r="E307" i="4"/>
  <c r="F307" i="4"/>
  <c r="G307" i="4"/>
  <c r="H307" i="4"/>
  <c r="I307" i="4"/>
  <c r="J307" i="4"/>
  <c r="K307" i="4"/>
  <c r="L307" i="4"/>
  <c r="B308" i="4"/>
  <c r="C308" i="4"/>
  <c r="D308" i="4"/>
  <c r="E308" i="4"/>
  <c r="F308" i="4"/>
  <c r="G308" i="4"/>
  <c r="H308" i="4"/>
  <c r="I308" i="4"/>
  <c r="J308" i="4"/>
  <c r="K308" i="4"/>
  <c r="L308" i="4"/>
  <c r="B309" i="4"/>
  <c r="C309" i="4"/>
  <c r="D309" i="4"/>
  <c r="E309" i="4"/>
  <c r="F309" i="4"/>
  <c r="G309" i="4"/>
  <c r="H309" i="4"/>
  <c r="I309" i="4"/>
  <c r="J309" i="4"/>
  <c r="K309" i="4"/>
  <c r="L309" i="4"/>
  <c r="B310" i="4"/>
  <c r="C310" i="4"/>
  <c r="D310" i="4"/>
  <c r="E310" i="4"/>
  <c r="F310" i="4"/>
  <c r="G310" i="4"/>
  <c r="H310" i="4"/>
  <c r="I310" i="4"/>
  <c r="J310" i="4"/>
  <c r="K310" i="4"/>
  <c r="L310" i="4"/>
  <c r="B311" i="4"/>
  <c r="C311" i="4"/>
  <c r="D311" i="4"/>
  <c r="E311" i="4"/>
  <c r="F311" i="4"/>
  <c r="G311" i="4"/>
  <c r="H311" i="4"/>
  <c r="I311" i="4"/>
  <c r="J311" i="4"/>
  <c r="K311" i="4"/>
  <c r="L311" i="4"/>
  <c r="B312" i="4"/>
  <c r="C312" i="4"/>
  <c r="D312" i="4"/>
  <c r="E312" i="4"/>
  <c r="F312" i="4"/>
  <c r="G312" i="4"/>
  <c r="H312" i="4"/>
  <c r="I312" i="4"/>
  <c r="J312" i="4"/>
  <c r="K312" i="4"/>
  <c r="L312" i="4"/>
  <c r="B313" i="4"/>
  <c r="C313" i="4"/>
  <c r="D313" i="4"/>
  <c r="E313" i="4"/>
  <c r="F313" i="4"/>
  <c r="G313" i="4"/>
  <c r="H313" i="4"/>
  <c r="I313" i="4"/>
  <c r="J313" i="4"/>
  <c r="K313" i="4"/>
  <c r="L313" i="4"/>
  <c r="B314" i="4"/>
  <c r="C314" i="4"/>
  <c r="D314" i="4"/>
  <c r="E314" i="4"/>
  <c r="F314" i="4"/>
  <c r="G314" i="4"/>
  <c r="H314" i="4"/>
  <c r="I314" i="4"/>
  <c r="J314" i="4"/>
  <c r="K314" i="4"/>
  <c r="L314" i="4"/>
  <c r="B315" i="4"/>
  <c r="C315" i="4"/>
  <c r="D315" i="4"/>
  <c r="E315" i="4"/>
  <c r="F315" i="4"/>
  <c r="G315" i="4"/>
  <c r="H315" i="4"/>
  <c r="I315" i="4"/>
  <c r="J315" i="4"/>
  <c r="K315" i="4"/>
  <c r="L315" i="4"/>
  <c r="B316" i="4"/>
  <c r="C316" i="4"/>
  <c r="D316" i="4"/>
  <c r="E316" i="4"/>
  <c r="F316" i="4"/>
  <c r="G316" i="4"/>
  <c r="H316" i="4"/>
  <c r="I316" i="4"/>
  <c r="J316" i="4"/>
  <c r="K316" i="4"/>
  <c r="L316" i="4"/>
  <c r="B317" i="4"/>
  <c r="C317" i="4"/>
  <c r="D317" i="4"/>
  <c r="E317" i="4"/>
  <c r="F317" i="4"/>
  <c r="G317" i="4"/>
  <c r="H317" i="4"/>
  <c r="I317" i="4"/>
  <c r="J317" i="4"/>
  <c r="K317" i="4"/>
  <c r="L317" i="4"/>
  <c r="B318" i="4"/>
  <c r="C318" i="4"/>
  <c r="D318" i="4"/>
  <c r="E318" i="4"/>
  <c r="F318" i="4"/>
  <c r="G318" i="4"/>
  <c r="H318" i="4"/>
  <c r="I318" i="4"/>
  <c r="J318" i="4"/>
  <c r="K318" i="4"/>
  <c r="L318" i="4"/>
  <c r="B319" i="4"/>
  <c r="C319" i="4"/>
  <c r="D319" i="4"/>
  <c r="E319" i="4"/>
  <c r="F319" i="4"/>
  <c r="G319" i="4"/>
  <c r="H319" i="4"/>
  <c r="I319" i="4"/>
  <c r="J319" i="4"/>
  <c r="K319" i="4"/>
  <c r="L319" i="4"/>
  <c r="B320" i="4"/>
  <c r="C320" i="4"/>
  <c r="D320" i="4"/>
  <c r="E320" i="4"/>
  <c r="F320" i="4"/>
  <c r="G320" i="4"/>
  <c r="H320" i="4"/>
  <c r="I320" i="4"/>
  <c r="J320" i="4"/>
  <c r="K320" i="4"/>
  <c r="L320" i="4"/>
  <c r="B321" i="4"/>
  <c r="C321" i="4"/>
  <c r="D321" i="4"/>
  <c r="E321" i="4"/>
  <c r="F321" i="4"/>
  <c r="G321" i="4"/>
  <c r="H321" i="4"/>
  <c r="I321" i="4"/>
  <c r="J321" i="4"/>
  <c r="K321" i="4"/>
  <c r="L321" i="4"/>
  <c r="B322" i="4"/>
  <c r="C322" i="4"/>
  <c r="D322" i="4"/>
  <c r="E322" i="4"/>
  <c r="F322" i="4"/>
  <c r="G322" i="4"/>
  <c r="H322" i="4"/>
  <c r="I322" i="4"/>
  <c r="J322" i="4"/>
  <c r="K322" i="4"/>
  <c r="L322" i="4"/>
  <c r="B323" i="4"/>
  <c r="C323" i="4"/>
  <c r="D323" i="4"/>
  <c r="E323" i="4"/>
  <c r="F323" i="4"/>
  <c r="G323" i="4"/>
  <c r="H323" i="4"/>
  <c r="I323" i="4"/>
  <c r="J323" i="4"/>
  <c r="K323" i="4"/>
  <c r="L323" i="4"/>
  <c r="B324" i="4"/>
  <c r="C324" i="4"/>
  <c r="D324" i="4"/>
  <c r="E324" i="4"/>
  <c r="F324" i="4"/>
  <c r="G324" i="4"/>
  <c r="H324" i="4"/>
  <c r="I324" i="4"/>
  <c r="J324" i="4"/>
  <c r="K324" i="4"/>
  <c r="L324" i="4"/>
  <c r="B325" i="4"/>
  <c r="C325" i="4"/>
  <c r="D325" i="4"/>
  <c r="E325" i="4"/>
  <c r="F325" i="4"/>
  <c r="G325" i="4"/>
  <c r="H325" i="4"/>
  <c r="I325" i="4"/>
  <c r="J325" i="4"/>
  <c r="K325" i="4"/>
  <c r="L325" i="4"/>
  <c r="B326" i="4"/>
  <c r="C326" i="4"/>
  <c r="D326" i="4"/>
  <c r="E326" i="4"/>
  <c r="F326" i="4"/>
  <c r="G326" i="4"/>
  <c r="H326" i="4"/>
  <c r="I326" i="4"/>
  <c r="J326" i="4"/>
  <c r="K326" i="4"/>
  <c r="L326" i="4"/>
  <c r="B327" i="4"/>
  <c r="C327" i="4"/>
  <c r="D327" i="4"/>
  <c r="E327" i="4"/>
  <c r="F327" i="4"/>
  <c r="G327" i="4"/>
  <c r="H327" i="4"/>
  <c r="I327" i="4"/>
  <c r="J327" i="4"/>
  <c r="K327" i="4"/>
  <c r="L327" i="4"/>
  <c r="B328" i="4"/>
  <c r="C328" i="4"/>
  <c r="D328" i="4"/>
  <c r="E328" i="4"/>
  <c r="F328" i="4"/>
  <c r="G328" i="4"/>
  <c r="H328" i="4"/>
  <c r="I328" i="4"/>
  <c r="J328" i="4"/>
  <c r="K328" i="4"/>
  <c r="L328" i="4"/>
  <c r="B329" i="4"/>
  <c r="C329" i="4"/>
  <c r="D329" i="4"/>
  <c r="E329" i="4"/>
  <c r="F329" i="4"/>
  <c r="G329" i="4"/>
  <c r="H329" i="4"/>
  <c r="I329" i="4"/>
  <c r="J329" i="4"/>
  <c r="K329" i="4"/>
  <c r="L329" i="4"/>
  <c r="B330" i="4"/>
  <c r="C330" i="4"/>
  <c r="D330" i="4"/>
  <c r="E330" i="4"/>
  <c r="F330" i="4"/>
  <c r="G330" i="4"/>
  <c r="H330" i="4"/>
  <c r="I330" i="4"/>
  <c r="J330" i="4"/>
  <c r="K330" i="4"/>
  <c r="L330" i="4"/>
  <c r="B331" i="4"/>
  <c r="C331" i="4"/>
  <c r="D331" i="4"/>
  <c r="E331" i="4"/>
  <c r="F331" i="4"/>
  <c r="G331" i="4"/>
  <c r="H331" i="4"/>
  <c r="I331" i="4"/>
  <c r="J331" i="4"/>
  <c r="K331" i="4"/>
  <c r="L331" i="4"/>
  <c r="B332" i="4"/>
  <c r="C332" i="4"/>
  <c r="D332" i="4"/>
  <c r="E332" i="4"/>
  <c r="F332" i="4"/>
  <c r="G332" i="4"/>
  <c r="H332" i="4"/>
  <c r="I332" i="4"/>
  <c r="J332" i="4"/>
  <c r="K332" i="4"/>
  <c r="L332" i="4"/>
  <c r="B333" i="4"/>
  <c r="C333" i="4"/>
  <c r="D333" i="4"/>
  <c r="E333" i="4"/>
  <c r="F333" i="4"/>
  <c r="G333" i="4"/>
  <c r="H333" i="4"/>
  <c r="I333" i="4"/>
  <c r="J333" i="4"/>
  <c r="K333" i="4"/>
  <c r="L333" i="4"/>
  <c r="B334" i="4"/>
  <c r="C334" i="4"/>
  <c r="D334" i="4"/>
  <c r="E334" i="4"/>
  <c r="F334" i="4"/>
  <c r="G334" i="4"/>
  <c r="H334" i="4"/>
  <c r="I334" i="4"/>
  <c r="J334" i="4"/>
  <c r="K334" i="4"/>
  <c r="L334" i="4"/>
  <c r="B335" i="4"/>
  <c r="C335" i="4"/>
  <c r="D335" i="4"/>
  <c r="E335" i="4"/>
  <c r="F335" i="4"/>
  <c r="G335" i="4"/>
  <c r="H335" i="4"/>
  <c r="I335" i="4"/>
  <c r="J335" i="4"/>
  <c r="K335" i="4"/>
  <c r="L335" i="4"/>
  <c r="B336" i="4"/>
  <c r="C336" i="4"/>
  <c r="D336" i="4"/>
  <c r="E336" i="4"/>
  <c r="F336" i="4"/>
  <c r="G336" i="4"/>
  <c r="H336" i="4"/>
  <c r="I336" i="4"/>
  <c r="J336" i="4"/>
  <c r="K336" i="4"/>
  <c r="L336" i="4"/>
  <c r="B337" i="4"/>
  <c r="C337" i="4"/>
  <c r="D337" i="4"/>
  <c r="E337" i="4"/>
  <c r="F337" i="4"/>
  <c r="G337" i="4"/>
  <c r="H337" i="4"/>
  <c r="I337" i="4"/>
  <c r="J337" i="4"/>
  <c r="K337" i="4"/>
  <c r="L337" i="4"/>
  <c r="B338" i="4"/>
  <c r="C338" i="4"/>
  <c r="D338" i="4"/>
  <c r="E338" i="4"/>
  <c r="F338" i="4"/>
  <c r="G338" i="4"/>
  <c r="H338" i="4"/>
  <c r="I338" i="4"/>
  <c r="J338" i="4"/>
  <c r="K338" i="4"/>
  <c r="L338" i="4"/>
  <c r="B339" i="4"/>
  <c r="C339" i="4"/>
  <c r="D339" i="4"/>
  <c r="E339" i="4"/>
  <c r="F339" i="4"/>
  <c r="G339" i="4"/>
  <c r="H339" i="4"/>
  <c r="I339" i="4"/>
  <c r="J339" i="4"/>
  <c r="K339" i="4"/>
  <c r="L339" i="4"/>
  <c r="B340" i="4"/>
  <c r="C340" i="4"/>
  <c r="D340" i="4"/>
  <c r="E340" i="4"/>
  <c r="F340" i="4"/>
  <c r="G340" i="4"/>
  <c r="H340" i="4"/>
  <c r="I340" i="4"/>
  <c r="J340" i="4"/>
  <c r="K340" i="4"/>
  <c r="L340" i="4"/>
  <c r="B341" i="4"/>
  <c r="C341" i="4"/>
  <c r="D341" i="4"/>
  <c r="E341" i="4"/>
  <c r="F341" i="4"/>
  <c r="G341" i="4"/>
  <c r="H341" i="4"/>
  <c r="I341" i="4"/>
  <c r="J341" i="4"/>
  <c r="K341" i="4"/>
  <c r="L341" i="4"/>
  <c r="B342" i="4"/>
  <c r="C342" i="4"/>
  <c r="D342" i="4"/>
  <c r="E342" i="4"/>
  <c r="F342" i="4"/>
  <c r="G342" i="4"/>
  <c r="H342" i="4"/>
  <c r="I342" i="4"/>
  <c r="J342" i="4"/>
  <c r="K342" i="4"/>
  <c r="L342" i="4"/>
  <c r="B343" i="4"/>
  <c r="C343" i="4"/>
  <c r="D343" i="4"/>
  <c r="E343" i="4"/>
  <c r="F343" i="4"/>
  <c r="G343" i="4"/>
  <c r="H343" i="4"/>
  <c r="I343" i="4"/>
  <c r="J343" i="4"/>
  <c r="K343" i="4"/>
  <c r="L343" i="4"/>
  <c r="B344" i="4"/>
  <c r="C344" i="4"/>
  <c r="D344" i="4"/>
  <c r="E344" i="4"/>
  <c r="F344" i="4"/>
  <c r="G344" i="4"/>
  <c r="H344" i="4"/>
  <c r="I344" i="4"/>
  <c r="J344" i="4"/>
  <c r="K344" i="4"/>
  <c r="L344" i="4"/>
  <c r="B345" i="4"/>
  <c r="C345" i="4"/>
  <c r="D345" i="4"/>
  <c r="E345" i="4"/>
  <c r="F345" i="4"/>
  <c r="G345" i="4"/>
  <c r="H345" i="4"/>
  <c r="I345" i="4"/>
  <c r="J345" i="4"/>
  <c r="K345" i="4"/>
  <c r="L345" i="4"/>
  <c r="B346" i="4"/>
  <c r="C346" i="4"/>
  <c r="D346" i="4"/>
  <c r="E346" i="4"/>
  <c r="F346" i="4"/>
  <c r="G346" i="4"/>
  <c r="H346" i="4"/>
  <c r="I346" i="4"/>
  <c r="J346" i="4"/>
  <c r="K346" i="4"/>
  <c r="L346" i="4"/>
  <c r="B347" i="4"/>
  <c r="C347" i="4"/>
  <c r="D347" i="4"/>
  <c r="E347" i="4"/>
  <c r="F347" i="4"/>
  <c r="G347" i="4"/>
  <c r="H347" i="4"/>
  <c r="I347" i="4"/>
  <c r="J347" i="4"/>
  <c r="K347" i="4"/>
  <c r="L347" i="4"/>
  <c r="B348" i="4"/>
  <c r="C348" i="4"/>
  <c r="D348" i="4"/>
  <c r="E348" i="4"/>
  <c r="F348" i="4"/>
  <c r="G348" i="4"/>
  <c r="H348" i="4"/>
  <c r="I348" i="4"/>
  <c r="J348" i="4"/>
  <c r="K348" i="4"/>
  <c r="L348" i="4"/>
  <c r="B349" i="4"/>
  <c r="C349" i="4"/>
  <c r="D349" i="4"/>
  <c r="E349" i="4"/>
  <c r="F349" i="4"/>
  <c r="G349" i="4"/>
  <c r="H349" i="4"/>
  <c r="I349" i="4"/>
  <c r="J349" i="4"/>
  <c r="K349" i="4"/>
  <c r="L349" i="4"/>
  <c r="B350" i="4"/>
  <c r="C350" i="4"/>
  <c r="D350" i="4"/>
  <c r="E350" i="4"/>
  <c r="F350" i="4"/>
  <c r="G350" i="4"/>
  <c r="H350" i="4"/>
  <c r="I350" i="4"/>
  <c r="J350" i="4"/>
  <c r="K350" i="4"/>
  <c r="L350" i="4"/>
  <c r="B351" i="4"/>
  <c r="C351" i="4"/>
  <c r="D351" i="4"/>
  <c r="E351" i="4"/>
  <c r="F351" i="4"/>
  <c r="G351" i="4"/>
  <c r="H351" i="4"/>
  <c r="I351" i="4"/>
  <c r="J351" i="4"/>
  <c r="K351" i="4"/>
  <c r="L351" i="4"/>
  <c r="B352" i="4"/>
  <c r="C352" i="4"/>
  <c r="D352" i="4"/>
  <c r="E352" i="4"/>
  <c r="F352" i="4"/>
  <c r="G352" i="4"/>
  <c r="H352" i="4"/>
  <c r="I352" i="4"/>
  <c r="J352" i="4"/>
  <c r="K352" i="4"/>
  <c r="L352" i="4"/>
  <c r="B353" i="4"/>
  <c r="C353" i="4"/>
  <c r="D353" i="4"/>
  <c r="E353" i="4"/>
  <c r="F353" i="4"/>
  <c r="G353" i="4"/>
  <c r="H353" i="4"/>
  <c r="I353" i="4"/>
  <c r="J353" i="4"/>
  <c r="K353" i="4"/>
  <c r="L353" i="4"/>
  <c r="B354" i="4"/>
  <c r="C354" i="4"/>
  <c r="D354" i="4"/>
  <c r="E354" i="4"/>
  <c r="F354" i="4"/>
  <c r="G354" i="4"/>
  <c r="H354" i="4"/>
  <c r="I354" i="4"/>
  <c r="J354" i="4"/>
  <c r="K354" i="4"/>
  <c r="L354" i="4"/>
  <c r="B355" i="4"/>
  <c r="C355" i="4"/>
  <c r="D355" i="4"/>
  <c r="E355" i="4"/>
  <c r="F355" i="4"/>
  <c r="G355" i="4"/>
  <c r="H355" i="4"/>
  <c r="I355" i="4"/>
  <c r="J355" i="4"/>
  <c r="K355" i="4"/>
  <c r="L355" i="4"/>
  <c r="B356" i="4"/>
  <c r="C356" i="4"/>
  <c r="D356" i="4"/>
  <c r="E356" i="4"/>
  <c r="F356" i="4"/>
  <c r="G356" i="4"/>
  <c r="H356" i="4"/>
  <c r="I356" i="4"/>
  <c r="J356" i="4"/>
  <c r="K356" i="4"/>
  <c r="L356" i="4"/>
  <c r="B357" i="4"/>
  <c r="C357" i="4"/>
  <c r="D357" i="4"/>
  <c r="E357" i="4"/>
  <c r="F357" i="4"/>
  <c r="G357" i="4"/>
  <c r="H357" i="4"/>
  <c r="I357" i="4"/>
  <c r="J357" i="4"/>
  <c r="K357" i="4"/>
  <c r="L357" i="4"/>
  <c r="B358" i="4"/>
  <c r="C358" i="4"/>
  <c r="D358" i="4"/>
  <c r="E358" i="4"/>
  <c r="F358" i="4"/>
  <c r="G358" i="4"/>
  <c r="H358" i="4"/>
  <c r="I358" i="4"/>
  <c r="J358" i="4"/>
  <c r="K358" i="4"/>
  <c r="L358" i="4"/>
  <c r="B359" i="4"/>
  <c r="C359" i="4"/>
  <c r="D359" i="4"/>
  <c r="E359" i="4"/>
  <c r="F359" i="4"/>
  <c r="G359" i="4"/>
  <c r="H359" i="4"/>
  <c r="I359" i="4"/>
  <c r="J359" i="4"/>
  <c r="K359" i="4"/>
  <c r="L359" i="4"/>
  <c r="B360" i="4"/>
  <c r="C360" i="4"/>
  <c r="D360" i="4"/>
  <c r="E360" i="4"/>
  <c r="F360" i="4"/>
  <c r="G360" i="4"/>
  <c r="H360" i="4"/>
  <c r="I360" i="4"/>
  <c r="J360" i="4"/>
  <c r="K360" i="4"/>
  <c r="L360" i="4"/>
  <c r="B361" i="4"/>
  <c r="C361" i="4"/>
  <c r="D361" i="4"/>
  <c r="E361" i="4"/>
  <c r="F361" i="4"/>
  <c r="G361" i="4"/>
  <c r="H361" i="4"/>
  <c r="I361" i="4"/>
  <c r="J361" i="4"/>
  <c r="K361" i="4"/>
  <c r="L361" i="4"/>
  <c r="B362" i="4"/>
  <c r="C362" i="4"/>
  <c r="D362" i="4"/>
  <c r="E362" i="4"/>
  <c r="F362" i="4"/>
  <c r="G362" i="4"/>
  <c r="H362" i="4"/>
  <c r="I362" i="4"/>
  <c r="J362" i="4"/>
  <c r="K362" i="4"/>
  <c r="L362" i="4"/>
  <c r="B363" i="4"/>
  <c r="C363" i="4"/>
  <c r="D363" i="4"/>
  <c r="E363" i="4"/>
  <c r="F363" i="4"/>
  <c r="G363" i="4"/>
  <c r="H363" i="4"/>
  <c r="I363" i="4"/>
  <c r="J363" i="4"/>
  <c r="K363" i="4"/>
  <c r="L363" i="4"/>
  <c r="B364" i="4"/>
  <c r="C364" i="4"/>
  <c r="D364" i="4"/>
  <c r="E364" i="4"/>
  <c r="F364" i="4"/>
  <c r="G364" i="4"/>
  <c r="H364" i="4"/>
  <c r="I364" i="4"/>
  <c r="J364" i="4"/>
  <c r="K364" i="4"/>
  <c r="L364" i="4"/>
  <c r="B365" i="4"/>
  <c r="C365" i="4"/>
  <c r="D365" i="4"/>
  <c r="E365" i="4"/>
  <c r="F365" i="4"/>
  <c r="G365" i="4"/>
  <c r="H365" i="4"/>
  <c r="I365" i="4"/>
  <c r="J365" i="4"/>
  <c r="K365" i="4"/>
  <c r="L365" i="4"/>
  <c r="B366" i="4"/>
  <c r="C366" i="4"/>
  <c r="D366" i="4"/>
  <c r="E366" i="4"/>
  <c r="F366" i="4"/>
  <c r="G366" i="4"/>
  <c r="H366" i="4"/>
  <c r="I366" i="4"/>
  <c r="J366" i="4"/>
  <c r="K366" i="4"/>
  <c r="L366" i="4"/>
  <c r="B367" i="4"/>
  <c r="C367" i="4"/>
  <c r="D367" i="4"/>
  <c r="E367" i="4"/>
  <c r="F367" i="4"/>
  <c r="G367" i="4"/>
  <c r="H367" i="4"/>
  <c r="I367" i="4"/>
  <c r="J367" i="4"/>
  <c r="K367" i="4"/>
  <c r="L367" i="4"/>
  <c r="B368" i="4"/>
  <c r="C368" i="4"/>
  <c r="D368" i="4"/>
  <c r="E368" i="4"/>
  <c r="F368" i="4"/>
  <c r="G368" i="4"/>
  <c r="H368" i="4"/>
  <c r="I368" i="4"/>
  <c r="J368" i="4"/>
  <c r="K368" i="4"/>
  <c r="L368" i="4"/>
  <c r="B369" i="4"/>
  <c r="C369" i="4"/>
  <c r="D369" i="4"/>
  <c r="E369" i="4"/>
  <c r="F369" i="4"/>
  <c r="G369" i="4"/>
  <c r="H369" i="4"/>
  <c r="I369" i="4"/>
  <c r="J369" i="4"/>
  <c r="K369" i="4"/>
  <c r="L369" i="4"/>
  <c r="B370" i="4"/>
  <c r="C370" i="4"/>
  <c r="D370" i="4"/>
  <c r="E370" i="4"/>
  <c r="F370" i="4"/>
  <c r="G370" i="4"/>
  <c r="H370" i="4"/>
  <c r="I370" i="4"/>
  <c r="J370" i="4"/>
  <c r="K370" i="4"/>
  <c r="L370" i="4"/>
  <c r="B371" i="4"/>
  <c r="C371" i="4"/>
  <c r="D371" i="4"/>
  <c r="E371" i="4"/>
  <c r="F371" i="4"/>
  <c r="G371" i="4"/>
  <c r="H371" i="4"/>
  <c r="I371" i="4"/>
  <c r="J371" i="4"/>
  <c r="K371" i="4"/>
  <c r="L371" i="4"/>
  <c r="B372" i="4"/>
  <c r="C372" i="4"/>
  <c r="D372" i="4"/>
  <c r="E372" i="4"/>
  <c r="F372" i="4"/>
  <c r="G372" i="4"/>
  <c r="H372" i="4"/>
  <c r="I372" i="4"/>
  <c r="J372" i="4"/>
  <c r="K372" i="4"/>
  <c r="L372" i="4"/>
  <c r="B373" i="4"/>
  <c r="C373" i="4"/>
  <c r="D373" i="4"/>
  <c r="E373" i="4"/>
  <c r="F373" i="4"/>
  <c r="G373" i="4"/>
  <c r="H373" i="4"/>
  <c r="I373" i="4"/>
  <c r="J373" i="4"/>
  <c r="K373" i="4"/>
  <c r="L373" i="4"/>
  <c r="B374" i="4"/>
  <c r="C374" i="4"/>
  <c r="D374" i="4"/>
  <c r="E374" i="4"/>
  <c r="F374" i="4"/>
  <c r="G374" i="4"/>
  <c r="H374" i="4"/>
  <c r="I374" i="4"/>
  <c r="J374" i="4"/>
  <c r="K374" i="4"/>
  <c r="L374" i="4"/>
  <c r="B375" i="4"/>
  <c r="C375" i="4"/>
  <c r="D375" i="4"/>
  <c r="E375" i="4"/>
  <c r="F375" i="4"/>
  <c r="G375" i="4"/>
  <c r="H375" i="4"/>
  <c r="I375" i="4"/>
  <c r="J375" i="4"/>
  <c r="K375" i="4"/>
  <c r="L375" i="4"/>
  <c r="B376" i="4"/>
  <c r="C376" i="4"/>
  <c r="D376" i="4"/>
  <c r="E376" i="4"/>
  <c r="F376" i="4"/>
  <c r="G376" i="4"/>
  <c r="H376" i="4"/>
  <c r="I376" i="4"/>
  <c r="J376" i="4"/>
  <c r="K376" i="4"/>
  <c r="L376" i="4"/>
  <c r="B377" i="4"/>
  <c r="C377" i="4"/>
  <c r="D377" i="4"/>
  <c r="E377" i="4"/>
  <c r="F377" i="4"/>
  <c r="G377" i="4"/>
  <c r="H377" i="4"/>
  <c r="I377" i="4"/>
  <c r="J377" i="4"/>
  <c r="K377" i="4"/>
  <c r="L377" i="4"/>
  <c r="B378" i="4"/>
  <c r="C378" i="4"/>
  <c r="D378" i="4"/>
  <c r="E378" i="4"/>
  <c r="F378" i="4"/>
  <c r="G378" i="4"/>
  <c r="H378" i="4"/>
  <c r="I378" i="4"/>
  <c r="J378" i="4"/>
  <c r="K378" i="4"/>
  <c r="L378" i="4"/>
  <c r="B379" i="4"/>
  <c r="C379" i="4"/>
  <c r="D379" i="4"/>
  <c r="E379" i="4"/>
  <c r="F379" i="4"/>
  <c r="G379" i="4"/>
  <c r="H379" i="4"/>
  <c r="I379" i="4"/>
  <c r="J379" i="4"/>
  <c r="K379" i="4"/>
  <c r="L379" i="4"/>
  <c r="B380" i="4"/>
  <c r="C380" i="4"/>
  <c r="D380" i="4"/>
  <c r="E380" i="4"/>
  <c r="F380" i="4"/>
  <c r="G380" i="4"/>
  <c r="H380" i="4"/>
  <c r="I380" i="4"/>
  <c r="J380" i="4"/>
  <c r="K380" i="4"/>
  <c r="L380" i="4"/>
  <c r="B381" i="4"/>
  <c r="C381" i="4"/>
  <c r="D381" i="4"/>
  <c r="E381" i="4"/>
  <c r="F381" i="4"/>
  <c r="G381" i="4"/>
  <c r="H381" i="4"/>
  <c r="I381" i="4"/>
  <c r="J381" i="4"/>
  <c r="K381" i="4"/>
  <c r="L381" i="4"/>
  <c r="B382" i="4"/>
  <c r="C382" i="4"/>
  <c r="D382" i="4"/>
  <c r="E382" i="4"/>
  <c r="F382" i="4"/>
  <c r="G382" i="4"/>
  <c r="H382" i="4"/>
  <c r="I382" i="4"/>
  <c r="J382" i="4"/>
  <c r="K382" i="4"/>
  <c r="L382" i="4"/>
  <c r="B383" i="4"/>
  <c r="C383" i="4"/>
  <c r="D383" i="4"/>
  <c r="E383" i="4"/>
  <c r="F383" i="4"/>
  <c r="G383" i="4"/>
  <c r="H383" i="4"/>
  <c r="I383" i="4"/>
  <c r="J383" i="4"/>
  <c r="K383" i="4"/>
  <c r="L383" i="4"/>
  <c r="B384" i="4"/>
  <c r="C384" i="4"/>
  <c r="D384" i="4"/>
  <c r="E384" i="4"/>
  <c r="F384" i="4"/>
  <c r="G384" i="4"/>
  <c r="H384" i="4"/>
  <c r="I384" i="4"/>
  <c r="J384" i="4"/>
  <c r="K384" i="4"/>
  <c r="L384" i="4"/>
  <c r="B385" i="4"/>
  <c r="C385" i="4"/>
  <c r="D385" i="4"/>
  <c r="E385" i="4"/>
  <c r="F385" i="4"/>
  <c r="G385" i="4"/>
  <c r="H385" i="4"/>
  <c r="I385" i="4"/>
  <c r="J385" i="4"/>
  <c r="K385" i="4"/>
  <c r="L385" i="4"/>
  <c r="B386" i="4"/>
  <c r="C386" i="4"/>
  <c r="D386" i="4"/>
  <c r="E386" i="4"/>
  <c r="F386" i="4"/>
  <c r="G386" i="4"/>
  <c r="H386" i="4"/>
  <c r="I386" i="4"/>
  <c r="J386" i="4"/>
  <c r="K386" i="4"/>
  <c r="L386" i="4"/>
  <c r="B387" i="4"/>
  <c r="C387" i="4"/>
  <c r="D387" i="4"/>
  <c r="E387" i="4"/>
  <c r="F387" i="4"/>
  <c r="G387" i="4"/>
  <c r="H387" i="4"/>
  <c r="I387" i="4"/>
  <c r="J387" i="4"/>
  <c r="K387" i="4"/>
  <c r="L387" i="4"/>
  <c r="B388" i="4"/>
  <c r="C388" i="4"/>
  <c r="D388" i="4"/>
  <c r="E388" i="4"/>
  <c r="F388" i="4"/>
  <c r="G388" i="4"/>
  <c r="H388" i="4"/>
  <c r="I388" i="4"/>
  <c r="J388" i="4"/>
  <c r="K388" i="4"/>
  <c r="L388" i="4"/>
  <c r="B389" i="4"/>
  <c r="C389" i="4"/>
  <c r="D389" i="4"/>
  <c r="E389" i="4"/>
  <c r="F389" i="4"/>
  <c r="G389" i="4"/>
  <c r="H389" i="4"/>
  <c r="I389" i="4"/>
  <c r="J389" i="4"/>
  <c r="K389" i="4"/>
  <c r="L389" i="4"/>
  <c r="B390" i="4"/>
  <c r="C390" i="4"/>
  <c r="D390" i="4"/>
  <c r="E390" i="4"/>
  <c r="F390" i="4"/>
  <c r="G390" i="4"/>
  <c r="H390" i="4"/>
  <c r="I390" i="4"/>
  <c r="J390" i="4"/>
  <c r="K390" i="4"/>
  <c r="L390" i="4"/>
  <c r="B391" i="4"/>
  <c r="C391" i="4"/>
  <c r="D391" i="4"/>
  <c r="E391" i="4"/>
  <c r="F391" i="4"/>
  <c r="G391" i="4"/>
  <c r="H391" i="4"/>
  <c r="I391" i="4"/>
  <c r="J391" i="4"/>
  <c r="K391" i="4"/>
  <c r="L391" i="4"/>
  <c r="B392" i="4"/>
  <c r="C392" i="4"/>
  <c r="D392" i="4"/>
  <c r="E392" i="4"/>
  <c r="F392" i="4"/>
  <c r="G392" i="4"/>
  <c r="H392" i="4"/>
  <c r="I392" i="4"/>
  <c r="J392" i="4"/>
  <c r="K392" i="4"/>
  <c r="L392" i="4"/>
  <c r="B393" i="4"/>
  <c r="C393" i="4"/>
  <c r="D393" i="4"/>
  <c r="E393" i="4"/>
  <c r="F393" i="4"/>
  <c r="G393" i="4"/>
  <c r="H393" i="4"/>
  <c r="I393" i="4"/>
  <c r="J393" i="4"/>
  <c r="K393" i="4"/>
  <c r="L393" i="4"/>
  <c r="B394" i="4"/>
  <c r="C394" i="4"/>
  <c r="D394" i="4"/>
  <c r="E394" i="4"/>
  <c r="F394" i="4"/>
  <c r="G394" i="4"/>
  <c r="H394" i="4"/>
  <c r="I394" i="4"/>
  <c r="J394" i="4"/>
  <c r="K394" i="4"/>
  <c r="L394" i="4"/>
  <c r="B395" i="4"/>
  <c r="C395" i="4"/>
  <c r="D395" i="4"/>
  <c r="E395" i="4"/>
  <c r="F395" i="4"/>
  <c r="G395" i="4"/>
  <c r="H395" i="4"/>
  <c r="I395" i="4"/>
  <c r="J395" i="4"/>
  <c r="K395" i="4"/>
  <c r="L395" i="4"/>
  <c r="B396" i="4"/>
  <c r="C396" i="4"/>
  <c r="D396" i="4"/>
  <c r="E396" i="4"/>
  <c r="F396" i="4"/>
  <c r="G396" i="4"/>
  <c r="H396" i="4"/>
  <c r="I396" i="4"/>
  <c r="J396" i="4"/>
  <c r="K396" i="4"/>
  <c r="L396" i="4"/>
  <c r="B397" i="4"/>
  <c r="C397" i="4"/>
  <c r="D397" i="4"/>
  <c r="E397" i="4"/>
  <c r="F397" i="4"/>
  <c r="G397" i="4"/>
  <c r="H397" i="4"/>
  <c r="I397" i="4"/>
  <c r="J397" i="4"/>
  <c r="K397" i="4"/>
  <c r="L397" i="4"/>
  <c r="B398" i="4"/>
  <c r="C398" i="4"/>
  <c r="D398" i="4"/>
  <c r="E398" i="4"/>
  <c r="F398" i="4"/>
  <c r="G398" i="4"/>
  <c r="H398" i="4"/>
  <c r="I398" i="4"/>
  <c r="J398" i="4"/>
  <c r="K398" i="4"/>
  <c r="L398" i="4"/>
  <c r="B399" i="4"/>
  <c r="C399" i="4"/>
  <c r="D399" i="4"/>
  <c r="E399" i="4"/>
  <c r="F399" i="4"/>
  <c r="G399" i="4"/>
  <c r="H399" i="4"/>
  <c r="I399" i="4"/>
  <c r="J399" i="4"/>
  <c r="K399" i="4"/>
  <c r="L399" i="4"/>
  <c r="B400" i="4"/>
  <c r="C400" i="4"/>
  <c r="D400" i="4"/>
  <c r="E400" i="4"/>
  <c r="F400" i="4"/>
  <c r="G400" i="4"/>
  <c r="H400" i="4"/>
  <c r="I400" i="4"/>
  <c r="J400" i="4"/>
  <c r="K400" i="4"/>
  <c r="L400" i="4"/>
  <c r="B401" i="4"/>
  <c r="C401" i="4"/>
  <c r="D401" i="4"/>
  <c r="E401" i="4"/>
  <c r="F401" i="4"/>
  <c r="G401" i="4"/>
  <c r="H401" i="4"/>
  <c r="I401" i="4"/>
  <c r="J401" i="4"/>
  <c r="K401" i="4"/>
  <c r="L401" i="4"/>
  <c r="B402" i="4"/>
  <c r="C402" i="4"/>
  <c r="D402" i="4"/>
  <c r="E402" i="4"/>
  <c r="F402" i="4"/>
  <c r="G402" i="4"/>
  <c r="H402" i="4"/>
  <c r="I402" i="4"/>
  <c r="J402" i="4"/>
  <c r="K402" i="4"/>
  <c r="L402" i="4"/>
  <c r="B403" i="4"/>
  <c r="C403" i="4"/>
  <c r="D403" i="4"/>
  <c r="E403" i="4"/>
  <c r="F403" i="4"/>
  <c r="G403" i="4"/>
  <c r="H403" i="4"/>
  <c r="I403" i="4"/>
  <c r="J403" i="4"/>
  <c r="K403" i="4"/>
  <c r="L403" i="4"/>
  <c r="B404" i="4"/>
  <c r="C404" i="4"/>
  <c r="D404" i="4"/>
  <c r="E404" i="4"/>
  <c r="F404" i="4"/>
  <c r="G404" i="4"/>
  <c r="H404" i="4"/>
  <c r="I404" i="4"/>
  <c r="J404" i="4"/>
  <c r="K404" i="4"/>
  <c r="L404" i="4"/>
  <c r="B405" i="4"/>
  <c r="C405" i="4"/>
  <c r="D405" i="4"/>
  <c r="E405" i="4"/>
  <c r="F405" i="4"/>
  <c r="G405" i="4"/>
  <c r="H405" i="4"/>
  <c r="I405" i="4"/>
  <c r="J405" i="4"/>
  <c r="K405" i="4"/>
  <c r="L405" i="4"/>
  <c r="B406" i="4"/>
  <c r="C406" i="4"/>
  <c r="D406" i="4"/>
  <c r="E406" i="4"/>
  <c r="F406" i="4"/>
  <c r="G406" i="4"/>
  <c r="H406" i="4"/>
  <c r="I406" i="4"/>
  <c r="J406" i="4"/>
  <c r="K406" i="4"/>
  <c r="L406" i="4"/>
  <c r="B407" i="4"/>
  <c r="C407" i="4"/>
  <c r="D407" i="4"/>
  <c r="E407" i="4"/>
  <c r="F407" i="4"/>
  <c r="G407" i="4"/>
  <c r="H407" i="4"/>
  <c r="I407" i="4"/>
  <c r="J407" i="4"/>
  <c r="K407" i="4"/>
  <c r="L407" i="4"/>
  <c r="B408" i="4"/>
  <c r="C408" i="4"/>
  <c r="D408" i="4"/>
  <c r="E408" i="4"/>
  <c r="F408" i="4"/>
  <c r="G408" i="4"/>
  <c r="H408" i="4"/>
  <c r="I408" i="4"/>
  <c r="J408" i="4"/>
  <c r="K408" i="4"/>
  <c r="L408" i="4"/>
  <c r="B409" i="4"/>
  <c r="C409" i="4"/>
  <c r="D409" i="4"/>
  <c r="E409" i="4"/>
  <c r="F409" i="4"/>
  <c r="G409" i="4"/>
  <c r="H409" i="4"/>
  <c r="I409" i="4"/>
  <c r="J409" i="4"/>
  <c r="K409" i="4"/>
  <c r="L409" i="4"/>
  <c r="B410" i="4"/>
  <c r="C410" i="4"/>
  <c r="D410" i="4"/>
  <c r="E410" i="4"/>
  <c r="F410" i="4"/>
  <c r="G410" i="4"/>
  <c r="H410" i="4"/>
  <c r="I410" i="4"/>
  <c r="J410" i="4"/>
  <c r="K410" i="4"/>
  <c r="L410" i="4"/>
  <c r="B411" i="4"/>
  <c r="C411" i="4"/>
  <c r="D411" i="4"/>
  <c r="E411" i="4"/>
  <c r="F411" i="4"/>
  <c r="G411" i="4"/>
  <c r="H411" i="4"/>
  <c r="I411" i="4"/>
  <c r="J411" i="4"/>
  <c r="K411" i="4"/>
  <c r="L411" i="4"/>
  <c r="B412" i="4"/>
  <c r="C412" i="4"/>
  <c r="D412" i="4"/>
  <c r="E412" i="4"/>
  <c r="F412" i="4"/>
  <c r="G412" i="4"/>
  <c r="H412" i="4"/>
  <c r="I412" i="4"/>
  <c r="J412" i="4"/>
  <c r="K412" i="4"/>
  <c r="L412" i="4"/>
  <c r="B413" i="4"/>
  <c r="C413" i="4"/>
  <c r="D413" i="4"/>
  <c r="E413" i="4"/>
  <c r="F413" i="4"/>
  <c r="G413" i="4"/>
  <c r="H413" i="4"/>
  <c r="I413" i="4"/>
  <c r="J413" i="4"/>
  <c r="K413" i="4"/>
  <c r="L413" i="4"/>
  <c r="B414" i="4"/>
  <c r="C414" i="4"/>
  <c r="D414" i="4"/>
  <c r="E414" i="4"/>
  <c r="F414" i="4"/>
  <c r="G414" i="4"/>
  <c r="H414" i="4"/>
  <c r="I414" i="4"/>
  <c r="J414" i="4"/>
  <c r="K414" i="4"/>
  <c r="L414" i="4"/>
  <c r="B415" i="4"/>
  <c r="C415" i="4"/>
  <c r="D415" i="4"/>
  <c r="E415" i="4"/>
  <c r="F415" i="4"/>
  <c r="G415" i="4"/>
  <c r="H415" i="4"/>
  <c r="I415" i="4"/>
  <c r="J415" i="4"/>
  <c r="K415" i="4"/>
  <c r="L415" i="4"/>
  <c r="B416" i="4"/>
  <c r="C416" i="4"/>
  <c r="D416" i="4"/>
  <c r="E416" i="4"/>
  <c r="F416" i="4"/>
  <c r="G416" i="4"/>
  <c r="H416" i="4"/>
  <c r="I416" i="4"/>
  <c r="J416" i="4"/>
  <c r="K416" i="4"/>
  <c r="L416" i="4"/>
  <c r="B417" i="4"/>
  <c r="C417" i="4"/>
  <c r="D417" i="4"/>
  <c r="E417" i="4"/>
  <c r="F417" i="4"/>
  <c r="G417" i="4"/>
  <c r="H417" i="4"/>
  <c r="I417" i="4"/>
  <c r="J417" i="4"/>
  <c r="K417" i="4"/>
  <c r="L417" i="4"/>
  <c r="B418" i="4"/>
  <c r="C418" i="4"/>
  <c r="D418" i="4"/>
  <c r="E418" i="4"/>
  <c r="F418" i="4"/>
  <c r="G418" i="4"/>
  <c r="H418" i="4"/>
  <c r="I418" i="4"/>
  <c r="J418" i="4"/>
  <c r="K418" i="4"/>
  <c r="L418" i="4"/>
  <c r="B419" i="4"/>
  <c r="C419" i="4"/>
  <c r="D419" i="4"/>
  <c r="E419" i="4"/>
  <c r="F419" i="4"/>
  <c r="G419" i="4"/>
  <c r="H419" i="4"/>
  <c r="I419" i="4"/>
  <c r="J419" i="4"/>
  <c r="K419" i="4"/>
  <c r="L419" i="4"/>
  <c r="B420" i="4"/>
  <c r="C420" i="4"/>
  <c r="D420" i="4"/>
  <c r="E420" i="4"/>
  <c r="F420" i="4"/>
  <c r="G420" i="4"/>
  <c r="H420" i="4"/>
  <c r="I420" i="4"/>
  <c r="J420" i="4"/>
  <c r="K420" i="4"/>
  <c r="L420" i="4"/>
  <c r="B421" i="4"/>
  <c r="C421" i="4"/>
  <c r="D421" i="4"/>
  <c r="E421" i="4"/>
  <c r="F421" i="4"/>
  <c r="G421" i="4"/>
  <c r="H421" i="4"/>
  <c r="I421" i="4"/>
  <c r="J421" i="4"/>
  <c r="K421" i="4"/>
  <c r="L421" i="4"/>
  <c r="B422" i="4"/>
  <c r="C422" i="4"/>
  <c r="D422" i="4"/>
  <c r="E422" i="4"/>
  <c r="F422" i="4"/>
  <c r="G422" i="4"/>
  <c r="H422" i="4"/>
  <c r="I422" i="4"/>
  <c r="J422" i="4"/>
  <c r="K422" i="4"/>
  <c r="L422" i="4"/>
  <c r="B423" i="4"/>
  <c r="C423" i="4"/>
  <c r="D423" i="4"/>
  <c r="E423" i="4"/>
  <c r="F423" i="4"/>
  <c r="G423" i="4"/>
  <c r="H423" i="4"/>
  <c r="I423" i="4"/>
  <c r="J423" i="4"/>
  <c r="K423" i="4"/>
  <c r="L423" i="4"/>
  <c r="B424" i="4"/>
  <c r="C424" i="4"/>
  <c r="D424" i="4"/>
  <c r="E424" i="4"/>
  <c r="F424" i="4"/>
  <c r="G424" i="4"/>
  <c r="H424" i="4"/>
  <c r="I424" i="4"/>
  <c r="J424" i="4"/>
  <c r="K424" i="4"/>
  <c r="L424" i="4"/>
  <c r="B425" i="4"/>
  <c r="C425" i="4"/>
  <c r="D425" i="4"/>
  <c r="E425" i="4"/>
  <c r="F425" i="4"/>
  <c r="G425" i="4"/>
  <c r="H425" i="4"/>
  <c r="I425" i="4"/>
  <c r="J425" i="4"/>
  <c r="K425" i="4"/>
  <c r="L425" i="4"/>
  <c r="B426" i="4"/>
  <c r="C426" i="4"/>
  <c r="D426" i="4"/>
  <c r="E426" i="4"/>
  <c r="F426" i="4"/>
  <c r="G426" i="4"/>
  <c r="H426" i="4"/>
  <c r="I426" i="4"/>
  <c r="J426" i="4"/>
  <c r="K426" i="4"/>
  <c r="L426" i="4"/>
  <c r="B427" i="4"/>
  <c r="C427" i="4"/>
  <c r="D427" i="4"/>
  <c r="E427" i="4"/>
  <c r="F427" i="4"/>
  <c r="G427" i="4"/>
  <c r="H427" i="4"/>
  <c r="I427" i="4"/>
  <c r="J427" i="4"/>
  <c r="K427" i="4"/>
  <c r="L427" i="4"/>
  <c r="B428" i="4"/>
  <c r="C428" i="4"/>
  <c r="D428" i="4"/>
  <c r="E428" i="4"/>
  <c r="F428" i="4"/>
  <c r="G428" i="4"/>
  <c r="H428" i="4"/>
  <c r="I428" i="4"/>
  <c r="J428" i="4"/>
  <c r="K428" i="4"/>
  <c r="L428" i="4"/>
  <c r="B429" i="4"/>
  <c r="C429" i="4"/>
  <c r="D429" i="4"/>
  <c r="E429" i="4"/>
  <c r="F429" i="4"/>
  <c r="G429" i="4"/>
  <c r="H429" i="4"/>
  <c r="I429" i="4"/>
  <c r="J429" i="4"/>
  <c r="K429" i="4"/>
  <c r="L429" i="4"/>
  <c r="B430" i="4"/>
  <c r="C430" i="4"/>
  <c r="D430" i="4"/>
  <c r="E430" i="4"/>
  <c r="F430" i="4"/>
  <c r="G430" i="4"/>
  <c r="H430" i="4"/>
  <c r="I430" i="4"/>
  <c r="J430" i="4"/>
  <c r="K430" i="4"/>
  <c r="L430" i="4"/>
  <c r="B431" i="4"/>
  <c r="C431" i="4"/>
  <c r="D431" i="4"/>
  <c r="E431" i="4"/>
  <c r="F431" i="4"/>
  <c r="G431" i="4"/>
  <c r="H431" i="4"/>
  <c r="I431" i="4"/>
  <c r="J431" i="4"/>
  <c r="K431" i="4"/>
  <c r="L431" i="4"/>
  <c r="B432" i="4"/>
  <c r="C432" i="4"/>
  <c r="D432" i="4"/>
  <c r="E432" i="4"/>
  <c r="F432" i="4"/>
  <c r="G432" i="4"/>
  <c r="H432" i="4"/>
  <c r="I432" i="4"/>
  <c r="J432" i="4"/>
  <c r="K432" i="4"/>
  <c r="L432" i="4"/>
  <c r="B433" i="4"/>
  <c r="C433" i="4"/>
  <c r="D433" i="4"/>
  <c r="E433" i="4"/>
  <c r="F433" i="4"/>
  <c r="G433" i="4"/>
  <c r="H433" i="4"/>
  <c r="I433" i="4"/>
  <c r="J433" i="4"/>
  <c r="K433" i="4"/>
  <c r="L433" i="4"/>
  <c r="B434" i="4"/>
  <c r="C434" i="4"/>
  <c r="D434" i="4"/>
  <c r="E434" i="4"/>
  <c r="F434" i="4"/>
  <c r="G434" i="4"/>
  <c r="H434" i="4"/>
  <c r="I434" i="4"/>
  <c r="J434" i="4"/>
  <c r="K434" i="4"/>
  <c r="L434" i="4"/>
  <c r="B435" i="4"/>
  <c r="C435" i="4"/>
  <c r="D435" i="4"/>
  <c r="E435" i="4"/>
  <c r="F435" i="4"/>
  <c r="G435" i="4"/>
  <c r="H435" i="4"/>
  <c r="I435" i="4"/>
  <c r="J435" i="4"/>
  <c r="K435" i="4"/>
  <c r="L435" i="4"/>
  <c r="B436" i="4"/>
  <c r="C436" i="4"/>
  <c r="D436" i="4"/>
  <c r="E436" i="4"/>
  <c r="F436" i="4"/>
  <c r="G436" i="4"/>
  <c r="H436" i="4"/>
  <c r="I436" i="4"/>
  <c r="J436" i="4"/>
  <c r="K436" i="4"/>
  <c r="L436" i="4"/>
  <c r="B437" i="4"/>
  <c r="C437" i="4"/>
  <c r="D437" i="4"/>
  <c r="E437" i="4"/>
  <c r="F437" i="4"/>
  <c r="G437" i="4"/>
  <c r="H437" i="4"/>
  <c r="I437" i="4"/>
  <c r="J437" i="4"/>
  <c r="K437" i="4"/>
  <c r="L437" i="4"/>
  <c r="B438" i="4"/>
  <c r="C438" i="4"/>
  <c r="D438" i="4"/>
  <c r="E438" i="4"/>
  <c r="F438" i="4"/>
  <c r="G438" i="4"/>
  <c r="H438" i="4"/>
  <c r="I438" i="4"/>
  <c r="J438" i="4"/>
  <c r="K438" i="4"/>
  <c r="L438" i="4"/>
  <c r="B439" i="4"/>
  <c r="C439" i="4"/>
  <c r="D439" i="4"/>
  <c r="E439" i="4"/>
  <c r="F439" i="4"/>
  <c r="G439" i="4"/>
  <c r="H439" i="4"/>
  <c r="I439" i="4"/>
  <c r="J439" i="4"/>
  <c r="K439" i="4"/>
  <c r="L439" i="4"/>
  <c r="B440" i="4"/>
  <c r="C440" i="4"/>
  <c r="D440" i="4"/>
  <c r="E440" i="4"/>
  <c r="F440" i="4"/>
  <c r="G440" i="4"/>
  <c r="H440" i="4"/>
  <c r="I440" i="4"/>
  <c r="J440" i="4"/>
  <c r="K440" i="4"/>
  <c r="L440" i="4"/>
  <c r="B441" i="4"/>
  <c r="C441" i="4"/>
  <c r="D441" i="4"/>
  <c r="E441" i="4"/>
  <c r="F441" i="4"/>
  <c r="G441" i="4"/>
  <c r="H441" i="4"/>
  <c r="I441" i="4"/>
  <c r="J441" i="4"/>
  <c r="K441" i="4"/>
  <c r="L441" i="4"/>
  <c r="B442" i="4"/>
  <c r="C442" i="4"/>
  <c r="D442" i="4"/>
  <c r="E442" i="4"/>
  <c r="F442" i="4"/>
  <c r="G442" i="4"/>
  <c r="H442" i="4"/>
  <c r="I442" i="4"/>
  <c r="J442" i="4"/>
  <c r="K442" i="4"/>
  <c r="L442" i="4"/>
  <c r="B443" i="4"/>
  <c r="C443" i="4"/>
  <c r="D443" i="4"/>
  <c r="E443" i="4"/>
  <c r="F443" i="4"/>
  <c r="G443" i="4"/>
  <c r="H443" i="4"/>
  <c r="I443" i="4"/>
  <c r="J443" i="4"/>
  <c r="K443" i="4"/>
  <c r="L443" i="4"/>
  <c r="B444" i="4"/>
  <c r="C444" i="4"/>
  <c r="D444" i="4"/>
  <c r="E444" i="4"/>
  <c r="F444" i="4"/>
  <c r="G444" i="4"/>
  <c r="H444" i="4"/>
  <c r="I444" i="4"/>
  <c r="J444" i="4"/>
  <c r="K444" i="4"/>
  <c r="L444" i="4"/>
  <c r="B445" i="4"/>
  <c r="C445" i="4"/>
  <c r="D445" i="4"/>
  <c r="E445" i="4"/>
  <c r="F445" i="4"/>
  <c r="G445" i="4"/>
  <c r="H445" i="4"/>
  <c r="I445" i="4"/>
  <c r="J445" i="4"/>
  <c r="K445" i="4"/>
  <c r="L445" i="4"/>
  <c r="B446" i="4"/>
  <c r="C446" i="4"/>
  <c r="D446" i="4"/>
  <c r="E446" i="4"/>
  <c r="F446" i="4"/>
  <c r="G446" i="4"/>
  <c r="H446" i="4"/>
  <c r="I446" i="4"/>
  <c r="J446" i="4"/>
  <c r="K446" i="4"/>
  <c r="L446" i="4"/>
  <c r="B447" i="4"/>
  <c r="C447" i="4"/>
  <c r="D447" i="4"/>
  <c r="E447" i="4"/>
  <c r="F447" i="4"/>
  <c r="G447" i="4"/>
  <c r="H447" i="4"/>
  <c r="I447" i="4"/>
  <c r="J447" i="4"/>
  <c r="K447" i="4"/>
  <c r="L447" i="4"/>
  <c r="B448" i="4"/>
  <c r="C448" i="4"/>
  <c r="D448" i="4"/>
  <c r="E448" i="4"/>
  <c r="F448" i="4"/>
  <c r="G448" i="4"/>
  <c r="H448" i="4"/>
  <c r="I448" i="4"/>
  <c r="J448" i="4"/>
  <c r="K448" i="4"/>
  <c r="L448" i="4"/>
  <c r="B449" i="4"/>
  <c r="C449" i="4"/>
  <c r="D449" i="4"/>
  <c r="E449" i="4"/>
  <c r="F449" i="4"/>
  <c r="G449" i="4"/>
  <c r="H449" i="4"/>
  <c r="I449" i="4"/>
  <c r="J449" i="4"/>
  <c r="K449" i="4"/>
  <c r="L449" i="4"/>
  <c r="B450" i="4"/>
  <c r="C450" i="4"/>
  <c r="D450" i="4"/>
  <c r="E450" i="4"/>
  <c r="F450" i="4"/>
  <c r="G450" i="4"/>
  <c r="H450" i="4"/>
  <c r="I450" i="4"/>
  <c r="J450" i="4"/>
  <c r="K450" i="4"/>
  <c r="L450" i="4"/>
  <c r="B451" i="4"/>
  <c r="C451" i="4"/>
  <c r="D451" i="4"/>
  <c r="E451" i="4"/>
  <c r="F451" i="4"/>
  <c r="G451" i="4"/>
  <c r="H451" i="4"/>
  <c r="I451" i="4"/>
  <c r="J451" i="4"/>
  <c r="K451" i="4"/>
  <c r="L451" i="4"/>
  <c r="B452" i="4"/>
  <c r="C452" i="4"/>
  <c r="D452" i="4"/>
  <c r="E452" i="4"/>
  <c r="F452" i="4"/>
  <c r="G452" i="4"/>
  <c r="H452" i="4"/>
  <c r="I452" i="4"/>
  <c r="J452" i="4"/>
  <c r="K452" i="4"/>
  <c r="L452" i="4"/>
  <c r="B453" i="4"/>
  <c r="C453" i="4"/>
  <c r="D453" i="4"/>
  <c r="E453" i="4"/>
  <c r="F453" i="4"/>
  <c r="G453" i="4"/>
  <c r="H453" i="4"/>
  <c r="I453" i="4"/>
  <c r="J453" i="4"/>
  <c r="K453" i="4"/>
  <c r="L453" i="4"/>
  <c r="B454" i="4"/>
  <c r="C454" i="4"/>
  <c r="D454" i="4"/>
  <c r="E454" i="4"/>
  <c r="F454" i="4"/>
  <c r="G454" i="4"/>
  <c r="H454" i="4"/>
  <c r="I454" i="4"/>
  <c r="J454" i="4"/>
  <c r="K454" i="4"/>
  <c r="L454" i="4"/>
  <c r="B455" i="4"/>
  <c r="C455" i="4"/>
  <c r="D455" i="4"/>
  <c r="E455" i="4"/>
  <c r="F455" i="4"/>
  <c r="G455" i="4"/>
  <c r="H455" i="4"/>
  <c r="I455" i="4"/>
  <c r="J455" i="4"/>
  <c r="K455" i="4"/>
  <c r="L455" i="4"/>
  <c r="B456" i="4"/>
  <c r="C456" i="4"/>
  <c r="D456" i="4"/>
  <c r="E456" i="4"/>
  <c r="F456" i="4"/>
  <c r="G456" i="4"/>
  <c r="H456" i="4"/>
  <c r="I456" i="4"/>
  <c r="J456" i="4"/>
  <c r="K456" i="4"/>
  <c r="L456" i="4"/>
  <c r="B457" i="4"/>
  <c r="C457" i="4"/>
  <c r="D457" i="4"/>
  <c r="E457" i="4"/>
  <c r="F457" i="4"/>
  <c r="G457" i="4"/>
  <c r="H457" i="4"/>
  <c r="I457" i="4"/>
  <c r="J457" i="4"/>
  <c r="K457" i="4"/>
  <c r="L457" i="4"/>
  <c r="B458" i="4"/>
  <c r="C458" i="4"/>
  <c r="D458" i="4"/>
  <c r="E458" i="4"/>
  <c r="F458" i="4"/>
  <c r="G458" i="4"/>
  <c r="H458" i="4"/>
  <c r="I458" i="4"/>
  <c r="J458" i="4"/>
  <c r="K458" i="4"/>
  <c r="L458" i="4"/>
  <c r="B459" i="4"/>
  <c r="C459" i="4"/>
  <c r="D459" i="4"/>
  <c r="E459" i="4"/>
  <c r="F459" i="4"/>
  <c r="G459" i="4"/>
  <c r="H459" i="4"/>
  <c r="I459" i="4"/>
  <c r="J459" i="4"/>
  <c r="K459" i="4"/>
  <c r="L459" i="4"/>
  <c r="B460" i="4"/>
  <c r="C460" i="4"/>
  <c r="D460" i="4"/>
  <c r="E460" i="4"/>
  <c r="F460" i="4"/>
  <c r="G460" i="4"/>
  <c r="H460" i="4"/>
  <c r="I460" i="4"/>
  <c r="J460" i="4"/>
  <c r="K460" i="4"/>
  <c r="L460" i="4"/>
  <c r="B461" i="4"/>
  <c r="C461" i="4"/>
  <c r="D461" i="4"/>
  <c r="E461" i="4"/>
  <c r="F461" i="4"/>
  <c r="G461" i="4"/>
  <c r="H461" i="4"/>
  <c r="I461" i="4"/>
  <c r="J461" i="4"/>
  <c r="K461" i="4"/>
  <c r="L461" i="4"/>
  <c r="B462" i="4"/>
  <c r="C462" i="4"/>
  <c r="D462" i="4"/>
  <c r="E462" i="4"/>
  <c r="F462" i="4"/>
  <c r="G462" i="4"/>
  <c r="H462" i="4"/>
  <c r="I462" i="4"/>
  <c r="J462" i="4"/>
  <c r="K462" i="4"/>
  <c r="L462" i="4"/>
  <c r="B463" i="4"/>
  <c r="C463" i="4"/>
  <c r="D463" i="4"/>
  <c r="E463" i="4"/>
  <c r="F463" i="4"/>
  <c r="G463" i="4"/>
  <c r="H463" i="4"/>
  <c r="I463" i="4"/>
  <c r="J463" i="4"/>
  <c r="K463" i="4"/>
  <c r="L463" i="4"/>
  <c r="B464" i="4"/>
  <c r="C464" i="4"/>
  <c r="D464" i="4"/>
  <c r="E464" i="4"/>
  <c r="F464" i="4"/>
  <c r="G464" i="4"/>
  <c r="H464" i="4"/>
  <c r="I464" i="4"/>
  <c r="J464" i="4"/>
  <c r="K464" i="4"/>
  <c r="L464" i="4"/>
  <c r="B465" i="4"/>
  <c r="C465" i="4"/>
  <c r="D465" i="4"/>
  <c r="E465" i="4"/>
  <c r="F465" i="4"/>
  <c r="G465" i="4"/>
  <c r="H465" i="4"/>
  <c r="I465" i="4"/>
  <c r="J465" i="4"/>
  <c r="K465" i="4"/>
  <c r="L465" i="4"/>
  <c r="B466" i="4"/>
  <c r="C466" i="4"/>
  <c r="D466" i="4"/>
  <c r="E466" i="4"/>
  <c r="F466" i="4"/>
  <c r="G466" i="4"/>
  <c r="H466" i="4"/>
  <c r="I466" i="4"/>
  <c r="J466" i="4"/>
  <c r="K466" i="4"/>
  <c r="L466" i="4"/>
  <c r="B467" i="4"/>
  <c r="C467" i="4"/>
  <c r="D467" i="4"/>
  <c r="E467" i="4"/>
  <c r="F467" i="4"/>
  <c r="G467" i="4"/>
  <c r="H467" i="4"/>
  <c r="I467" i="4"/>
  <c r="J467" i="4"/>
  <c r="K467" i="4"/>
  <c r="L467" i="4"/>
  <c r="B468" i="4"/>
  <c r="C468" i="4"/>
  <c r="D468" i="4"/>
  <c r="E468" i="4"/>
  <c r="F468" i="4"/>
  <c r="G468" i="4"/>
  <c r="H468" i="4"/>
  <c r="I468" i="4"/>
  <c r="J468" i="4"/>
  <c r="K468" i="4"/>
  <c r="L468" i="4"/>
  <c r="B469" i="4"/>
  <c r="C469" i="4"/>
  <c r="D469" i="4"/>
  <c r="E469" i="4"/>
  <c r="F469" i="4"/>
  <c r="G469" i="4"/>
  <c r="H469" i="4"/>
  <c r="I469" i="4"/>
  <c r="J469" i="4"/>
  <c r="K469" i="4"/>
  <c r="L469" i="4"/>
  <c r="B470" i="4"/>
  <c r="C470" i="4"/>
  <c r="D470" i="4"/>
  <c r="E470" i="4"/>
  <c r="F470" i="4"/>
  <c r="G470" i="4"/>
  <c r="H470" i="4"/>
  <c r="I470" i="4"/>
  <c r="J470" i="4"/>
  <c r="K470" i="4"/>
  <c r="L470" i="4"/>
  <c r="B471" i="4"/>
  <c r="C471" i="4"/>
  <c r="D471" i="4"/>
  <c r="E471" i="4"/>
  <c r="F471" i="4"/>
  <c r="G471" i="4"/>
  <c r="H471" i="4"/>
  <c r="I471" i="4"/>
  <c r="J471" i="4"/>
  <c r="K471" i="4"/>
  <c r="L471" i="4"/>
  <c r="B472" i="4"/>
  <c r="C472" i="4"/>
  <c r="D472" i="4"/>
  <c r="E472" i="4"/>
  <c r="F472" i="4"/>
  <c r="G472" i="4"/>
  <c r="H472" i="4"/>
  <c r="I472" i="4"/>
  <c r="J472" i="4"/>
  <c r="K472" i="4"/>
  <c r="L472" i="4"/>
  <c r="B473" i="4"/>
  <c r="C473" i="4"/>
  <c r="D473" i="4"/>
  <c r="E473" i="4"/>
  <c r="F473" i="4"/>
  <c r="G473" i="4"/>
  <c r="H473" i="4"/>
  <c r="I473" i="4"/>
  <c r="J473" i="4"/>
  <c r="K473" i="4"/>
  <c r="L473" i="4"/>
  <c r="B474" i="4"/>
  <c r="C474" i="4"/>
  <c r="D474" i="4"/>
  <c r="E474" i="4"/>
  <c r="F474" i="4"/>
  <c r="G474" i="4"/>
  <c r="H474" i="4"/>
  <c r="I474" i="4"/>
  <c r="J474" i="4"/>
  <c r="K474" i="4"/>
  <c r="L474" i="4"/>
  <c r="B475" i="4"/>
  <c r="C475" i="4"/>
  <c r="D475" i="4"/>
  <c r="E475" i="4"/>
  <c r="F475" i="4"/>
  <c r="G475" i="4"/>
  <c r="H475" i="4"/>
  <c r="I475" i="4"/>
  <c r="J475" i="4"/>
  <c r="K475" i="4"/>
  <c r="L475" i="4"/>
  <c r="B476" i="4"/>
  <c r="C476" i="4"/>
  <c r="D476" i="4"/>
  <c r="E476" i="4"/>
  <c r="F476" i="4"/>
  <c r="G476" i="4"/>
  <c r="H476" i="4"/>
  <c r="I476" i="4"/>
  <c r="J476" i="4"/>
  <c r="K476" i="4"/>
  <c r="L476" i="4"/>
  <c r="B477" i="4"/>
  <c r="C477" i="4"/>
  <c r="D477" i="4"/>
  <c r="E477" i="4"/>
  <c r="F477" i="4"/>
  <c r="G477" i="4"/>
  <c r="H477" i="4"/>
  <c r="I477" i="4"/>
  <c r="J477" i="4"/>
  <c r="K477" i="4"/>
  <c r="L477" i="4"/>
  <c r="B478" i="4"/>
  <c r="C478" i="4"/>
  <c r="D478" i="4"/>
  <c r="E478" i="4"/>
  <c r="F478" i="4"/>
  <c r="G478" i="4"/>
  <c r="H478" i="4"/>
  <c r="I478" i="4"/>
  <c r="J478" i="4"/>
  <c r="K478" i="4"/>
  <c r="L478" i="4"/>
  <c r="B479" i="4"/>
  <c r="C479" i="4"/>
  <c r="D479" i="4"/>
  <c r="E479" i="4"/>
  <c r="F479" i="4"/>
  <c r="G479" i="4"/>
  <c r="H479" i="4"/>
  <c r="I479" i="4"/>
  <c r="J479" i="4"/>
  <c r="K479" i="4"/>
  <c r="L479" i="4"/>
  <c r="B480" i="4"/>
  <c r="C480" i="4"/>
  <c r="D480" i="4"/>
  <c r="E480" i="4"/>
  <c r="F480" i="4"/>
  <c r="G480" i="4"/>
  <c r="H480" i="4"/>
  <c r="I480" i="4"/>
  <c r="J480" i="4"/>
  <c r="K480" i="4"/>
  <c r="L480" i="4"/>
  <c r="B481" i="4"/>
  <c r="C481" i="4"/>
  <c r="D481" i="4"/>
  <c r="E481" i="4"/>
  <c r="F481" i="4"/>
  <c r="G481" i="4"/>
  <c r="H481" i="4"/>
  <c r="I481" i="4"/>
  <c r="J481" i="4"/>
  <c r="K481" i="4"/>
  <c r="L481" i="4"/>
  <c r="B482" i="4"/>
  <c r="C482" i="4"/>
  <c r="D482" i="4"/>
  <c r="E482" i="4"/>
  <c r="F482" i="4"/>
  <c r="G482" i="4"/>
  <c r="H482" i="4"/>
  <c r="I482" i="4"/>
  <c r="J482" i="4"/>
  <c r="K482" i="4"/>
  <c r="L482" i="4"/>
  <c r="B483" i="4"/>
  <c r="C483" i="4"/>
  <c r="D483" i="4"/>
  <c r="E483" i="4"/>
  <c r="F483" i="4"/>
  <c r="G483" i="4"/>
  <c r="H483" i="4"/>
  <c r="I483" i="4"/>
  <c r="J483" i="4"/>
  <c r="K483" i="4"/>
  <c r="L483" i="4"/>
  <c r="B484" i="4"/>
  <c r="C484" i="4"/>
  <c r="D484" i="4"/>
  <c r="E484" i="4"/>
  <c r="F484" i="4"/>
  <c r="G484" i="4"/>
  <c r="H484" i="4"/>
  <c r="I484" i="4"/>
  <c r="J484" i="4"/>
  <c r="K484" i="4"/>
  <c r="L484" i="4"/>
  <c r="B485" i="4"/>
  <c r="C485" i="4"/>
  <c r="D485" i="4"/>
  <c r="E485" i="4"/>
  <c r="F485" i="4"/>
  <c r="G485" i="4"/>
  <c r="H485" i="4"/>
  <c r="I485" i="4"/>
  <c r="J485" i="4"/>
  <c r="K485" i="4"/>
  <c r="L485" i="4"/>
  <c r="B486" i="4"/>
  <c r="C486" i="4"/>
  <c r="D486" i="4"/>
  <c r="E486" i="4"/>
  <c r="F486" i="4"/>
  <c r="G486" i="4"/>
  <c r="H486" i="4"/>
  <c r="I486" i="4"/>
  <c r="J486" i="4"/>
  <c r="K486" i="4"/>
  <c r="L486" i="4"/>
  <c r="B487" i="4"/>
  <c r="C487" i="4"/>
  <c r="D487" i="4"/>
  <c r="E487" i="4"/>
  <c r="F487" i="4"/>
  <c r="G487" i="4"/>
  <c r="H487" i="4"/>
  <c r="I487" i="4"/>
  <c r="J487" i="4"/>
  <c r="K487" i="4"/>
  <c r="L487" i="4"/>
  <c r="B488" i="4"/>
  <c r="C488" i="4"/>
  <c r="D488" i="4"/>
  <c r="E488" i="4"/>
  <c r="F488" i="4"/>
  <c r="G488" i="4"/>
  <c r="H488" i="4"/>
  <c r="I488" i="4"/>
  <c r="J488" i="4"/>
  <c r="K488" i="4"/>
  <c r="L488" i="4"/>
  <c r="B489" i="4"/>
  <c r="C489" i="4"/>
  <c r="D489" i="4"/>
  <c r="E489" i="4"/>
  <c r="F489" i="4"/>
  <c r="G489" i="4"/>
  <c r="H489" i="4"/>
  <c r="I489" i="4"/>
  <c r="J489" i="4"/>
  <c r="K489" i="4"/>
  <c r="L489" i="4"/>
  <c r="B490" i="4"/>
  <c r="C490" i="4"/>
  <c r="D490" i="4"/>
  <c r="E490" i="4"/>
  <c r="F490" i="4"/>
  <c r="G490" i="4"/>
  <c r="H490" i="4"/>
  <c r="I490" i="4"/>
  <c r="J490" i="4"/>
  <c r="K490" i="4"/>
  <c r="L490" i="4"/>
  <c r="B491" i="4"/>
  <c r="C491" i="4"/>
  <c r="D491" i="4"/>
  <c r="E491" i="4"/>
  <c r="F491" i="4"/>
  <c r="G491" i="4"/>
  <c r="H491" i="4"/>
  <c r="I491" i="4"/>
  <c r="J491" i="4"/>
  <c r="K491" i="4"/>
  <c r="L491" i="4"/>
  <c r="B492" i="4"/>
  <c r="C492" i="4"/>
  <c r="D492" i="4"/>
  <c r="E492" i="4"/>
  <c r="F492" i="4"/>
  <c r="G492" i="4"/>
  <c r="H492" i="4"/>
  <c r="I492" i="4"/>
  <c r="J492" i="4"/>
  <c r="K492" i="4"/>
  <c r="L492" i="4"/>
  <c r="B493" i="4"/>
  <c r="C493" i="4"/>
  <c r="D493" i="4"/>
  <c r="E493" i="4"/>
  <c r="F493" i="4"/>
  <c r="G493" i="4"/>
  <c r="H493" i="4"/>
  <c r="I493" i="4"/>
  <c r="J493" i="4"/>
  <c r="K493" i="4"/>
  <c r="L493" i="4"/>
  <c r="B494" i="4"/>
  <c r="C494" i="4"/>
  <c r="D494" i="4"/>
  <c r="E494" i="4"/>
  <c r="F494" i="4"/>
  <c r="G494" i="4"/>
  <c r="H494" i="4"/>
  <c r="I494" i="4"/>
  <c r="J494" i="4"/>
  <c r="K494" i="4"/>
  <c r="L494" i="4"/>
  <c r="B495" i="4"/>
  <c r="C495" i="4"/>
  <c r="D495" i="4"/>
  <c r="E495" i="4"/>
  <c r="F495" i="4"/>
  <c r="G495" i="4"/>
  <c r="H495" i="4"/>
  <c r="I495" i="4"/>
  <c r="J495" i="4"/>
  <c r="K495" i="4"/>
  <c r="L495" i="4"/>
  <c r="B496" i="4"/>
  <c r="C496" i="4"/>
  <c r="D496" i="4"/>
  <c r="E496" i="4"/>
  <c r="F496" i="4"/>
  <c r="G496" i="4"/>
  <c r="H496" i="4"/>
  <c r="I496" i="4"/>
  <c r="J496" i="4"/>
  <c r="K496" i="4"/>
  <c r="L496" i="4"/>
  <c r="B497" i="4"/>
  <c r="C497" i="4"/>
  <c r="D497" i="4"/>
  <c r="E497" i="4"/>
  <c r="F497" i="4"/>
  <c r="G497" i="4"/>
  <c r="H497" i="4"/>
  <c r="I497" i="4"/>
  <c r="J497" i="4"/>
  <c r="K497" i="4"/>
  <c r="L497" i="4"/>
  <c r="B498" i="4"/>
  <c r="C498" i="4"/>
  <c r="D498" i="4"/>
  <c r="E498" i="4"/>
  <c r="F498" i="4"/>
  <c r="G498" i="4"/>
  <c r="H498" i="4"/>
  <c r="I498" i="4"/>
  <c r="J498" i="4"/>
  <c r="K498" i="4"/>
  <c r="L498" i="4"/>
  <c r="B499" i="4"/>
  <c r="C499" i="4"/>
  <c r="D499" i="4"/>
  <c r="E499" i="4"/>
  <c r="F499" i="4"/>
  <c r="G499" i="4"/>
  <c r="H499" i="4"/>
  <c r="I499" i="4"/>
  <c r="J499" i="4"/>
  <c r="K499" i="4"/>
  <c r="L499" i="4"/>
  <c r="B500" i="4"/>
  <c r="C500" i="4"/>
  <c r="D500" i="4"/>
  <c r="E500" i="4"/>
  <c r="F500" i="4"/>
  <c r="G500" i="4"/>
  <c r="H500" i="4"/>
  <c r="I500" i="4"/>
  <c r="J500" i="4"/>
  <c r="K500" i="4"/>
  <c r="L500" i="4"/>
  <c r="B501" i="4"/>
  <c r="C501" i="4"/>
  <c r="D501" i="4"/>
  <c r="E501" i="4"/>
  <c r="F501" i="4"/>
  <c r="G501" i="4"/>
  <c r="H501" i="4"/>
  <c r="I501" i="4"/>
  <c r="J501" i="4"/>
  <c r="K501" i="4"/>
  <c r="L501" i="4"/>
  <c r="B502" i="4"/>
  <c r="C502" i="4"/>
  <c r="D502" i="4"/>
  <c r="E502" i="4"/>
  <c r="F502" i="4"/>
  <c r="G502" i="4"/>
  <c r="H502" i="4"/>
  <c r="I502" i="4"/>
  <c r="J502" i="4"/>
  <c r="K502" i="4"/>
  <c r="L502" i="4"/>
  <c r="B503" i="4"/>
  <c r="C503" i="4"/>
  <c r="D503" i="4"/>
  <c r="E503" i="4"/>
  <c r="F503" i="4"/>
  <c r="G503" i="4"/>
  <c r="H503" i="4"/>
  <c r="I503" i="4"/>
  <c r="J503" i="4"/>
  <c r="K503" i="4"/>
  <c r="L503" i="4"/>
  <c r="B504" i="4"/>
  <c r="C504" i="4"/>
  <c r="D504" i="4"/>
  <c r="E504" i="4"/>
  <c r="F504" i="4"/>
  <c r="G504" i="4"/>
  <c r="H504" i="4"/>
  <c r="I504" i="4"/>
  <c r="J504" i="4"/>
  <c r="K504" i="4"/>
  <c r="L504" i="4"/>
  <c r="B505" i="4"/>
  <c r="C505" i="4"/>
  <c r="D505" i="4"/>
  <c r="E505" i="4"/>
  <c r="F505" i="4"/>
  <c r="G505" i="4"/>
  <c r="H505" i="4"/>
  <c r="I505" i="4"/>
  <c r="J505" i="4"/>
  <c r="K505" i="4"/>
  <c r="L505" i="4"/>
  <c r="B506" i="4"/>
  <c r="C506" i="4"/>
  <c r="D506" i="4"/>
  <c r="E506" i="4"/>
  <c r="F506" i="4"/>
  <c r="G506" i="4"/>
  <c r="H506" i="4"/>
  <c r="I506" i="4"/>
  <c r="J506" i="4"/>
  <c r="K506" i="4"/>
  <c r="L506" i="4"/>
  <c r="B507" i="4"/>
  <c r="C507" i="4"/>
  <c r="D507" i="4"/>
  <c r="E507" i="4"/>
  <c r="F507" i="4"/>
  <c r="G507" i="4"/>
  <c r="H507" i="4"/>
  <c r="I507" i="4"/>
  <c r="J507" i="4"/>
  <c r="K507" i="4"/>
  <c r="L507" i="4"/>
  <c r="B508" i="4"/>
  <c r="C508" i="4"/>
  <c r="D508" i="4"/>
  <c r="E508" i="4"/>
  <c r="F508" i="4"/>
  <c r="G508" i="4"/>
  <c r="H508" i="4"/>
  <c r="I508" i="4"/>
  <c r="J508" i="4"/>
  <c r="K508" i="4"/>
  <c r="L508" i="4"/>
  <c r="B509" i="4"/>
  <c r="C509" i="4"/>
  <c r="D509" i="4"/>
  <c r="E509" i="4"/>
  <c r="F509" i="4"/>
  <c r="G509" i="4"/>
  <c r="H509" i="4"/>
  <c r="I509" i="4"/>
  <c r="J509" i="4"/>
  <c r="K509" i="4"/>
  <c r="L509" i="4"/>
  <c r="B510" i="4"/>
  <c r="C510" i="4"/>
  <c r="D510" i="4"/>
  <c r="E510" i="4"/>
  <c r="F510" i="4"/>
  <c r="G510" i="4"/>
  <c r="H510" i="4"/>
  <c r="I510" i="4"/>
  <c r="J510" i="4"/>
  <c r="K510" i="4"/>
  <c r="L510" i="4"/>
  <c r="B511" i="4"/>
  <c r="C511" i="4"/>
  <c r="D511" i="4"/>
  <c r="E511" i="4"/>
  <c r="F511" i="4"/>
  <c r="G511" i="4"/>
  <c r="H511" i="4"/>
  <c r="I511" i="4"/>
  <c r="J511" i="4"/>
  <c r="K511" i="4"/>
  <c r="L511" i="4"/>
  <c r="B512" i="4"/>
  <c r="C512" i="4"/>
  <c r="D512" i="4"/>
  <c r="E512" i="4"/>
  <c r="F512" i="4"/>
  <c r="G512" i="4"/>
  <c r="H512" i="4"/>
  <c r="I512" i="4"/>
  <c r="J512" i="4"/>
  <c r="K512" i="4"/>
  <c r="L512" i="4"/>
  <c r="B513" i="4"/>
  <c r="C513" i="4"/>
  <c r="D513" i="4"/>
  <c r="E513" i="4"/>
  <c r="F513" i="4"/>
  <c r="G513" i="4"/>
  <c r="H513" i="4"/>
  <c r="I513" i="4"/>
  <c r="J513" i="4"/>
  <c r="K513" i="4"/>
  <c r="L513" i="4"/>
  <c r="B514" i="4"/>
  <c r="C514" i="4"/>
  <c r="D514" i="4"/>
  <c r="E514" i="4"/>
  <c r="F514" i="4"/>
  <c r="G514" i="4"/>
  <c r="H514" i="4"/>
  <c r="I514" i="4"/>
  <c r="J514" i="4"/>
  <c r="K514" i="4"/>
  <c r="L514" i="4"/>
  <c r="B515" i="4"/>
  <c r="C515" i="4"/>
  <c r="D515" i="4"/>
  <c r="E515" i="4"/>
  <c r="F515" i="4"/>
  <c r="G515" i="4"/>
  <c r="H515" i="4"/>
  <c r="I515" i="4"/>
  <c r="J515" i="4"/>
  <c r="K515" i="4"/>
  <c r="L515" i="4"/>
  <c r="B516" i="4"/>
  <c r="C516" i="4"/>
  <c r="D516" i="4"/>
  <c r="E516" i="4"/>
  <c r="F516" i="4"/>
  <c r="G516" i="4"/>
  <c r="H516" i="4"/>
  <c r="I516" i="4"/>
  <c r="J516" i="4"/>
  <c r="K516" i="4"/>
  <c r="L516" i="4"/>
  <c r="B517" i="4"/>
  <c r="C517" i="4"/>
  <c r="D517" i="4"/>
  <c r="E517" i="4"/>
  <c r="F517" i="4"/>
  <c r="G517" i="4"/>
  <c r="H517" i="4"/>
  <c r="I517" i="4"/>
  <c r="J517" i="4"/>
  <c r="K517" i="4"/>
  <c r="L517" i="4"/>
  <c r="B518" i="4"/>
  <c r="C518" i="4"/>
  <c r="D518" i="4"/>
  <c r="E518" i="4"/>
  <c r="F518" i="4"/>
  <c r="G518" i="4"/>
  <c r="H518" i="4"/>
  <c r="I518" i="4"/>
  <c r="J518" i="4"/>
  <c r="K518" i="4"/>
  <c r="L518" i="4"/>
  <c r="B519" i="4"/>
  <c r="C519" i="4"/>
  <c r="D519" i="4"/>
  <c r="E519" i="4"/>
  <c r="F519" i="4"/>
  <c r="G519" i="4"/>
  <c r="H519" i="4"/>
  <c r="I519" i="4"/>
  <c r="J519" i="4"/>
  <c r="K519" i="4"/>
  <c r="L519" i="4"/>
  <c r="B520" i="4"/>
  <c r="C520" i="4"/>
  <c r="D520" i="4"/>
  <c r="E520" i="4"/>
  <c r="F520" i="4"/>
  <c r="G520" i="4"/>
  <c r="H520" i="4"/>
  <c r="I520" i="4"/>
  <c r="J520" i="4"/>
  <c r="K520" i="4"/>
  <c r="L520" i="4"/>
  <c r="B521" i="4"/>
  <c r="C521" i="4"/>
  <c r="D521" i="4"/>
  <c r="E521" i="4"/>
  <c r="F521" i="4"/>
  <c r="G521" i="4"/>
  <c r="H521" i="4"/>
  <c r="I521" i="4"/>
  <c r="J521" i="4"/>
  <c r="K521" i="4"/>
  <c r="L521" i="4"/>
  <c r="B522" i="4"/>
  <c r="C522" i="4"/>
  <c r="D522" i="4"/>
  <c r="E522" i="4"/>
  <c r="F522" i="4"/>
  <c r="G522" i="4"/>
  <c r="H522" i="4"/>
  <c r="I522" i="4"/>
  <c r="J522" i="4"/>
  <c r="K522" i="4"/>
  <c r="L522" i="4"/>
  <c r="B523" i="4"/>
  <c r="C523" i="4"/>
  <c r="D523" i="4"/>
  <c r="E523" i="4"/>
  <c r="F523" i="4"/>
  <c r="G523" i="4"/>
  <c r="H523" i="4"/>
  <c r="I523" i="4"/>
  <c r="J523" i="4"/>
  <c r="K523" i="4"/>
  <c r="L523" i="4"/>
  <c r="B524" i="4"/>
  <c r="C524" i="4"/>
  <c r="D524" i="4"/>
  <c r="E524" i="4"/>
  <c r="F524" i="4"/>
  <c r="G524" i="4"/>
  <c r="H524" i="4"/>
  <c r="I524" i="4"/>
  <c r="J524" i="4"/>
  <c r="K524" i="4"/>
  <c r="L524" i="4"/>
  <c r="B525" i="4"/>
  <c r="C525" i="4"/>
  <c r="D525" i="4"/>
  <c r="E525" i="4"/>
  <c r="F525" i="4"/>
  <c r="G525" i="4"/>
  <c r="H525" i="4"/>
  <c r="I525" i="4"/>
  <c r="J525" i="4"/>
  <c r="K525" i="4"/>
  <c r="L525" i="4"/>
  <c r="B526" i="4"/>
  <c r="C526" i="4"/>
  <c r="D526" i="4"/>
  <c r="E526" i="4"/>
  <c r="F526" i="4"/>
  <c r="G526" i="4"/>
  <c r="H526" i="4"/>
  <c r="I526" i="4"/>
  <c r="J526" i="4"/>
  <c r="K526" i="4"/>
  <c r="L526" i="4"/>
  <c r="B527" i="4"/>
  <c r="C527" i="4"/>
  <c r="D527" i="4"/>
  <c r="E527" i="4"/>
  <c r="F527" i="4"/>
  <c r="G527" i="4"/>
  <c r="H527" i="4"/>
  <c r="I527" i="4"/>
  <c r="J527" i="4"/>
  <c r="K527" i="4"/>
  <c r="L527" i="4"/>
  <c r="B528" i="4"/>
  <c r="C528" i="4"/>
  <c r="D528" i="4"/>
  <c r="E528" i="4"/>
  <c r="F528" i="4"/>
  <c r="G528" i="4"/>
  <c r="H528" i="4"/>
  <c r="I528" i="4"/>
  <c r="J528" i="4"/>
  <c r="K528" i="4"/>
  <c r="L528" i="4"/>
  <c r="B529" i="4"/>
  <c r="C529" i="4"/>
  <c r="D529" i="4"/>
  <c r="E529" i="4"/>
  <c r="F529" i="4"/>
  <c r="G529" i="4"/>
  <c r="H529" i="4"/>
  <c r="I529" i="4"/>
  <c r="J529" i="4"/>
  <c r="K529" i="4"/>
  <c r="L529" i="4"/>
  <c r="B530" i="4"/>
  <c r="C530" i="4"/>
  <c r="D530" i="4"/>
  <c r="E530" i="4"/>
  <c r="F530" i="4"/>
  <c r="G530" i="4"/>
  <c r="H530" i="4"/>
  <c r="I530" i="4"/>
  <c r="J530" i="4"/>
  <c r="K530" i="4"/>
  <c r="L530" i="4"/>
  <c r="B531" i="4"/>
  <c r="C531" i="4"/>
  <c r="D531" i="4"/>
  <c r="E531" i="4"/>
  <c r="F531" i="4"/>
  <c r="G531" i="4"/>
  <c r="H531" i="4"/>
  <c r="I531" i="4"/>
  <c r="J531" i="4"/>
  <c r="K531" i="4"/>
  <c r="L531" i="4"/>
  <c r="B532" i="4"/>
  <c r="C532" i="4"/>
  <c r="D532" i="4"/>
  <c r="E532" i="4"/>
  <c r="F532" i="4"/>
  <c r="G532" i="4"/>
  <c r="H532" i="4"/>
  <c r="I532" i="4"/>
  <c r="J532" i="4"/>
  <c r="K532" i="4"/>
  <c r="L532" i="4"/>
  <c r="B533" i="4"/>
  <c r="C533" i="4"/>
  <c r="D533" i="4"/>
  <c r="E533" i="4"/>
  <c r="F533" i="4"/>
  <c r="G533" i="4"/>
  <c r="H533" i="4"/>
  <c r="I533" i="4"/>
  <c r="J533" i="4"/>
  <c r="K533" i="4"/>
  <c r="L533" i="4"/>
  <c r="B534" i="4"/>
  <c r="C534" i="4"/>
  <c r="D534" i="4"/>
  <c r="E534" i="4"/>
  <c r="F534" i="4"/>
  <c r="G534" i="4"/>
  <c r="H534" i="4"/>
  <c r="I534" i="4"/>
  <c r="J534" i="4"/>
  <c r="K534" i="4"/>
  <c r="L534" i="4"/>
  <c r="B535" i="4"/>
  <c r="C535" i="4"/>
  <c r="D535" i="4"/>
  <c r="E535" i="4"/>
  <c r="F535" i="4"/>
  <c r="G535" i="4"/>
  <c r="H535" i="4"/>
  <c r="I535" i="4"/>
  <c r="J535" i="4"/>
  <c r="K535" i="4"/>
  <c r="L535" i="4"/>
  <c r="B536" i="4"/>
  <c r="C536" i="4"/>
  <c r="D536" i="4"/>
  <c r="E536" i="4"/>
  <c r="F536" i="4"/>
  <c r="G536" i="4"/>
  <c r="H536" i="4"/>
  <c r="I536" i="4"/>
  <c r="J536" i="4"/>
  <c r="K536" i="4"/>
  <c r="L536" i="4"/>
  <c r="B537" i="4"/>
  <c r="C537" i="4"/>
  <c r="D537" i="4"/>
  <c r="E537" i="4"/>
  <c r="F537" i="4"/>
  <c r="G537" i="4"/>
  <c r="H537" i="4"/>
  <c r="I537" i="4"/>
  <c r="J537" i="4"/>
  <c r="K537" i="4"/>
  <c r="L537" i="4"/>
  <c r="B538" i="4"/>
  <c r="C538" i="4"/>
  <c r="D538" i="4"/>
  <c r="E538" i="4"/>
  <c r="F538" i="4"/>
  <c r="G538" i="4"/>
  <c r="H538" i="4"/>
  <c r="I538" i="4"/>
  <c r="J538" i="4"/>
  <c r="K538" i="4"/>
  <c r="L538" i="4"/>
  <c r="B539" i="4"/>
  <c r="C539" i="4"/>
  <c r="D539" i="4"/>
  <c r="E539" i="4"/>
  <c r="F539" i="4"/>
  <c r="G539" i="4"/>
  <c r="H539" i="4"/>
  <c r="I539" i="4"/>
  <c r="J539" i="4"/>
  <c r="K539" i="4"/>
  <c r="L539" i="4"/>
  <c r="B540" i="4"/>
  <c r="C540" i="4"/>
  <c r="D540" i="4"/>
  <c r="E540" i="4"/>
  <c r="F540" i="4"/>
  <c r="G540" i="4"/>
  <c r="H540" i="4"/>
  <c r="I540" i="4"/>
  <c r="J540" i="4"/>
  <c r="K540" i="4"/>
  <c r="L540" i="4"/>
  <c r="B541" i="4"/>
  <c r="C541" i="4"/>
  <c r="D541" i="4"/>
  <c r="E541" i="4"/>
  <c r="F541" i="4"/>
  <c r="G541" i="4"/>
  <c r="H541" i="4"/>
  <c r="I541" i="4"/>
  <c r="J541" i="4"/>
  <c r="K541" i="4"/>
  <c r="L541" i="4"/>
  <c r="B542" i="4"/>
  <c r="C542" i="4"/>
  <c r="D542" i="4"/>
  <c r="E542" i="4"/>
  <c r="F542" i="4"/>
  <c r="G542" i="4"/>
  <c r="H542" i="4"/>
  <c r="I542" i="4"/>
  <c r="J542" i="4"/>
  <c r="K542" i="4"/>
  <c r="L542" i="4"/>
  <c r="B543" i="4"/>
  <c r="C543" i="4"/>
  <c r="D543" i="4"/>
  <c r="E543" i="4"/>
  <c r="F543" i="4"/>
  <c r="G543" i="4"/>
  <c r="H543" i="4"/>
  <c r="I543" i="4"/>
  <c r="J543" i="4"/>
  <c r="K543" i="4"/>
  <c r="L543" i="4"/>
  <c r="B544" i="4"/>
  <c r="C544" i="4"/>
  <c r="D544" i="4"/>
  <c r="E544" i="4"/>
  <c r="F544" i="4"/>
  <c r="G544" i="4"/>
  <c r="H544" i="4"/>
  <c r="I544" i="4"/>
  <c r="J544" i="4"/>
  <c r="K544" i="4"/>
  <c r="L544" i="4"/>
  <c r="B545" i="4"/>
  <c r="C545" i="4"/>
  <c r="D545" i="4"/>
  <c r="E545" i="4"/>
  <c r="F545" i="4"/>
  <c r="G545" i="4"/>
  <c r="H545" i="4"/>
  <c r="I545" i="4"/>
  <c r="J545" i="4"/>
  <c r="K545" i="4"/>
  <c r="L545" i="4"/>
  <c r="B546" i="4"/>
  <c r="C546" i="4"/>
  <c r="D546" i="4"/>
  <c r="E546" i="4"/>
  <c r="F546" i="4"/>
  <c r="G546" i="4"/>
  <c r="H546" i="4"/>
  <c r="I546" i="4"/>
  <c r="J546" i="4"/>
  <c r="K546" i="4"/>
  <c r="L546" i="4"/>
  <c r="B547" i="4"/>
  <c r="C547" i="4"/>
  <c r="D547" i="4"/>
  <c r="E547" i="4"/>
  <c r="F547" i="4"/>
  <c r="G547" i="4"/>
  <c r="H547" i="4"/>
  <c r="I547" i="4"/>
  <c r="J547" i="4"/>
  <c r="K547" i="4"/>
  <c r="L547" i="4"/>
  <c r="B548" i="4"/>
  <c r="C548" i="4"/>
  <c r="D548" i="4"/>
  <c r="E548" i="4"/>
  <c r="F548" i="4"/>
  <c r="G548" i="4"/>
  <c r="H548" i="4"/>
  <c r="I548" i="4"/>
  <c r="J548" i="4"/>
  <c r="K548" i="4"/>
  <c r="L548" i="4"/>
  <c r="B549" i="4"/>
  <c r="C549" i="4"/>
  <c r="D549" i="4"/>
  <c r="E549" i="4"/>
  <c r="F549" i="4"/>
  <c r="G549" i="4"/>
  <c r="H549" i="4"/>
  <c r="I549" i="4"/>
  <c r="J549" i="4"/>
  <c r="K549" i="4"/>
  <c r="L549" i="4"/>
  <c r="B550" i="4"/>
  <c r="C550" i="4"/>
  <c r="D550" i="4"/>
  <c r="E550" i="4"/>
  <c r="F550" i="4"/>
  <c r="G550" i="4"/>
  <c r="H550" i="4"/>
  <c r="I550" i="4"/>
  <c r="J550" i="4"/>
  <c r="K550" i="4"/>
  <c r="L550" i="4"/>
  <c r="B551" i="4"/>
  <c r="C551" i="4"/>
  <c r="D551" i="4"/>
  <c r="E551" i="4"/>
  <c r="F551" i="4"/>
  <c r="G551" i="4"/>
  <c r="H551" i="4"/>
  <c r="I551" i="4"/>
  <c r="J551" i="4"/>
  <c r="K551" i="4"/>
  <c r="L551" i="4"/>
  <c r="B552" i="4"/>
  <c r="C552" i="4"/>
  <c r="D552" i="4"/>
  <c r="E552" i="4"/>
  <c r="F552" i="4"/>
  <c r="G552" i="4"/>
  <c r="H552" i="4"/>
  <c r="I552" i="4"/>
  <c r="J552" i="4"/>
  <c r="K552" i="4"/>
  <c r="L552" i="4"/>
  <c r="B553" i="4"/>
  <c r="C553" i="4"/>
  <c r="D553" i="4"/>
  <c r="E553" i="4"/>
  <c r="F553" i="4"/>
  <c r="G553" i="4"/>
  <c r="H553" i="4"/>
  <c r="I553" i="4"/>
  <c r="J553" i="4"/>
  <c r="K553" i="4"/>
  <c r="L553" i="4"/>
  <c r="B554" i="4"/>
  <c r="C554" i="4"/>
  <c r="D554" i="4"/>
  <c r="E554" i="4"/>
  <c r="F554" i="4"/>
  <c r="G554" i="4"/>
  <c r="H554" i="4"/>
  <c r="I554" i="4"/>
  <c r="J554" i="4"/>
  <c r="K554" i="4"/>
  <c r="L554" i="4"/>
  <c r="B555" i="4"/>
  <c r="C555" i="4"/>
  <c r="D555" i="4"/>
  <c r="E555" i="4"/>
  <c r="F555" i="4"/>
  <c r="G555" i="4"/>
  <c r="H555" i="4"/>
  <c r="I555" i="4"/>
  <c r="J555" i="4"/>
  <c r="K555" i="4"/>
  <c r="L555" i="4"/>
  <c r="B556" i="4"/>
  <c r="C556" i="4"/>
  <c r="D556" i="4"/>
  <c r="E556" i="4"/>
  <c r="F556" i="4"/>
  <c r="G556" i="4"/>
  <c r="H556" i="4"/>
  <c r="I556" i="4"/>
  <c r="J556" i="4"/>
  <c r="K556" i="4"/>
  <c r="L556" i="4"/>
  <c r="B557" i="4"/>
  <c r="C557" i="4"/>
  <c r="D557" i="4"/>
  <c r="E557" i="4"/>
  <c r="F557" i="4"/>
  <c r="G557" i="4"/>
  <c r="H557" i="4"/>
  <c r="I557" i="4"/>
  <c r="J557" i="4"/>
  <c r="K557" i="4"/>
  <c r="L557" i="4"/>
  <c r="B558" i="4"/>
  <c r="C558" i="4"/>
  <c r="D558" i="4"/>
  <c r="E558" i="4"/>
  <c r="F558" i="4"/>
  <c r="G558" i="4"/>
  <c r="H558" i="4"/>
  <c r="I558" i="4"/>
  <c r="J558" i="4"/>
  <c r="K558" i="4"/>
  <c r="L558" i="4"/>
  <c r="B559" i="4"/>
  <c r="C559" i="4"/>
  <c r="D559" i="4"/>
  <c r="E559" i="4"/>
  <c r="F559" i="4"/>
  <c r="G559" i="4"/>
  <c r="H559" i="4"/>
  <c r="I559" i="4"/>
  <c r="J559" i="4"/>
  <c r="K559" i="4"/>
  <c r="L559" i="4"/>
  <c r="B560" i="4"/>
  <c r="C560" i="4"/>
  <c r="D560" i="4"/>
  <c r="E560" i="4"/>
  <c r="F560" i="4"/>
  <c r="G560" i="4"/>
  <c r="H560" i="4"/>
  <c r="I560" i="4"/>
  <c r="J560" i="4"/>
  <c r="K560" i="4"/>
  <c r="L560" i="4"/>
  <c r="B561" i="4"/>
  <c r="C561" i="4"/>
  <c r="D561" i="4"/>
  <c r="E561" i="4"/>
  <c r="F561" i="4"/>
  <c r="G561" i="4"/>
  <c r="H561" i="4"/>
  <c r="I561" i="4"/>
  <c r="J561" i="4"/>
  <c r="K561" i="4"/>
  <c r="L561" i="4"/>
  <c r="B562" i="4"/>
  <c r="C562" i="4"/>
  <c r="D562" i="4"/>
  <c r="E562" i="4"/>
  <c r="F562" i="4"/>
  <c r="G562" i="4"/>
  <c r="H562" i="4"/>
  <c r="I562" i="4"/>
  <c r="J562" i="4"/>
  <c r="K562" i="4"/>
  <c r="L562" i="4"/>
  <c r="B563" i="4"/>
  <c r="C563" i="4"/>
  <c r="D563" i="4"/>
  <c r="E563" i="4"/>
  <c r="F563" i="4"/>
  <c r="G563" i="4"/>
  <c r="H563" i="4"/>
  <c r="I563" i="4"/>
  <c r="J563" i="4"/>
  <c r="K563" i="4"/>
  <c r="L563" i="4"/>
  <c r="B564" i="4"/>
  <c r="C564" i="4"/>
  <c r="D564" i="4"/>
  <c r="E564" i="4"/>
  <c r="F564" i="4"/>
  <c r="G564" i="4"/>
  <c r="H564" i="4"/>
  <c r="I564" i="4"/>
  <c r="J564" i="4"/>
  <c r="K564" i="4"/>
  <c r="L564" i="4"/>
  <c r="B565" i="4"/>
  <c r="C565" i="4"/>
  <c r="D565" i="4"/>
  <c r="E565" i="4"/>
  <c r="F565" i="4"/>
  <c r="G565" i="4"/>
  <c r="H565" i="4"/>
  <c r="I565" i="4"/>
  <c r="J565" i="4"/>
  <c r="K565" i="4"/>
  <c r="L565" i="4"/>
  <c r="B566" i="4"/>
  <c r="C566" i="4"/>
  <c r="D566" i="4"/>
  <c r="E566" i="4"/>
  <c r="F566" i="4"/>
  <c r="G566" i="4"/>
  <c r="H566" i="4"/>
  <c r="I566" i="4"/>
  <c r="J566" i="4"/>
  <c r="K566" i="4"/>
  <c r="L566" i="4"/>
  <c r="B567" i="4"/>
  <c r="C567" i="4"/>
  <c r="D567" i="4"/>
  <c r="E567" i="4"/>
  <c r="F567" i="4"/>
  <c r="G567" i="4"/>
  <c r="H567" i="4"/>
  <c r="I567" i="4"/>
  <c r="J567" i="4"/>
  <c r="K567" i="4"/>
  <c r="L567" i="4"/>
  <c r="B568" i="4"/>
  <c r="C568" i="4"/>
  <c r="D568" i="4"/>
  <c r="E568" i="4"/>
  <c r="F568" i="4"/>
  <c r="G568" i="4"/>
  <c r="H568" i="4"/>
  <c r="I568" i="4"/>
  <c r="J568" i="4"/>
  <c r="K568" i="4"/>
  <c r="L568" i="4"/>
  <c r="B569" i="4"/>
  <c r="C569" i="4"/>
  <c r="D569" i="4"/>
  <c r="E569" i="4"/>
  <c r="F569" i="4"/>
  <c r="G569" i="4"/>
  <c r="H569" i="4"/>
  <c r="I569" i="4"/>
  <c r="J569" i="4"/>
  <c r="K569" i="4"/>
  <c r="L569" i="4"/>
  <c r="B570" i="4"/>
  <c r="C570" i="4"/>
  <c r="D570" i="4"/>
  <c r="E570" i="4"/>
  <c r="F570" i="4"/>
  <c r="G570" i="4"/>
  <c r="H570" i="4"/>
  <c r="I570" i="4"/>
  <c r="J570" i="4"/>
  <c r="K570" i="4"/>
  <c r="L570" i="4"/>
  <c r="B571" i="4"/>
  <c r="C571" i="4"/>
  <c r="D571" i="4"/>
  <c r="E571" i="4"/>
  <c r="F571" i="4"/>
  <c r="G571" i="4"/>
  <c r="H571" i="4"/>
  <c r="I571" i="4"/>
  <c r="J571" i="4"/>
  <c r="K571" i="4"/>
  <c r="L571" i="4"/>
  <c r="B572" i="4"/>
  <c r="C572" i="4"/>
  <c r="D572" i="4"/>
  <c r="E572" i="4"/>
  <c r="F572" i="4"/>
  <c r="G572" i="4"/>
  <c r="H572" i="4"/>
  <c r="I572" i="4"/>
  <c r="J572" i="4"/>
  <c r="K572" i="4"/>
  <c r="L572" i="4"/>
  <c r="B573" i="4"/>
  <c r="C573" i="4"/>
  <c r="D573" i="4"/>
  <c r="E573" i="4"/>
  <c r="F573" i="4"/>
  <c r="G573" i="4"/>
  <c r="H573" i="4"/>
  <c r="I573" i="4"/>
  <c r="J573" i="4"/>
  <c r="K573" i="4"/>
  <c r="L573" i="4"/>
  <c r="B574" i="4"/>
  <c r="C574" i="4"/>
  <c r="D574" i="4"/>
  <c r="E574" i="4"/>
  <c r="F574" i="4"/>
  <c r="G574" i="4"/>
  <c r="H574" i="4"/>
  <c r="I574" i="4"/>
  <c r="J574" i="4"/>
  <c r="K574" i="4"/>
  <c r="L574" i="4"/>
  <c r="B575" i="4"/>
  <c r="C575" i="4"/>
  <c r="D575" i="4"/>
  <c r="E575" i="4"/>
  <c r="F575" i="4"/>
  <c r="G575" i="4"/>
  <c r="H575" i="4"/>
  <c r="I575" i="4"/>
  <c r="J575" i="4"/>
  <c r="K575" i="4"/>
  <c r="L575" i="4"/>
  <c r="B576" i="4"/>
  <c r="C576" i="4"/>
  <c r="D576" i="4"/>
  <c r="E576" i="4"/>
  <c r="F576" i="4"/>
  <c r="G576" i="4"/>
  <c r="H576" i="4"/>
  <c r="I576" i="4"/>
  <c r="J576" i="4"/>
  <c r="K576" i="4"/>
  <c r="L576" i="4"/>
  <c r="B577" i="4"/>
  <c r="C577" i="4"/>
  <c r="D577" i="4"/>
  <c r="E577" i="4"/>
  <c r="F577" i="4"/>
  <c r="G577" i="4"/>
  <c r="H577" i="4"/>
  <c r="I577" i="4"/>
  <c r="J577" i="4"/>
  <c r="K577" i="4"/>
  <c r="L577" i="4"/>
  <c r="B578" i="4"/>
  <c r="C578" i="4"/>
  <c r="D578" i="4"/>
  <c r="E578" i="4"/>
  <c r="F578" i="4"/>
  <c r="G578" i="4"/>
  <c r="H578" i="4"/>
  <c r="I578" i="4"/>
  <c r="J578" i="4"/>
  <c r="K578" i="4"/>
  <c r="L578" i="4"/>
  <c r="B579" i="4"/>
  <c r="C579" i="4"/>
  <c r="D579" i="4"/>
  <c r="E579" i="4"/>
  <c r="F579" i="4"/>
  <c r="G579" i="4"/>
  <c r="H579" i="4"/>
  <c r="I579" i="4"/>
  <c r="J579" i="4"/>
  <c r="K579" i="4"/>
  <c r="L579" i="4"/>
  <c r="B580" i="4"/>
  <c r="C580" i="4"/>
  <c r="D580" i="4"/>
  <c r="E580" i="4"/>
  <c r="F580" i="4"/>
  <c r="G580" i="4"/>
  <c r="H580" i="4"/>
  <c r="I580" i="4"/>
  <c r="J580" i="4"/>
  <c r="K580" i="4"/>
  <c r="L580" i="4"/>
  <c r="B581" i="4"/>
  <c r="C581" i="4"/>
  <c r="D581" i="4"/>
  <c r="E581" i="4"/>
  <c r="F581" i="4"/>
  <c r="G581" i="4"/>
  <c r="H581" i="4"/>
  <c r="I581" i="4"/>
  <c r="J581" i="4"/>
  <c r="K581" i="4"/>
  <c r="L581" i="4"/>
  <c r="B582" i="4"/>
  <c r="C582" i="4"/>
  <c r="D582" i="4"/>
  <c r="E582" i="4"/>
  <c r="F582" i="4"/>
  <c r="G582" i="4"/>
  <c r="H582" i="4"/>
  <c r="I582" i="4"/>
  <c r="J582" i="4"/>
  <c r="K582" i="4"/>
  <c r="L582" i="4"/>
  <c r="B583" i="4"/>
  <c r="C583" i="4"/>
  <c r="D583" i="4"/>
  <c r="E583" i="4"/>
  <c r="F583" i="4"/>
  <c r="G583" i="4"/>
  <c r="H583" i="4"/>
  <c r="I583" i="4"/>
  <c r="J583" i="4"/>
  <c r="K583" i="4"/>
  <c r="L583" i="4"/>
  <c r="B584" i="4"/>
  <c r="C584" i="4"/>
  <c r="D584" i="4"/>
  <c r="E584" i="4"/>
  <c r="F584" i="4"/>
  <c r="G584" i="4"/>
  <c r="H584" i="4"/>
  <c r="I584" i="4"/>
  <c r="J584" i="4"/>
  <c r="K584" i="4"/>
  <c r="L584" i="4"/>
  <c r="B585" i="4"/>
  <c r="C585" i="4"/>
  <c r="D585" i="4"/>
  <c r="E585" i="4"/>
  <c r="F585" i="4"/>
  <c r="G585" i="4"/>
  <c r="H585" i="4"/>
  <c r="I585" i="4"/>
  <c r="J585" i="4"/>
  <c r="K585" i="4"/>
  <c r="L585" i="4"/>
  <c r="B586" i="4"/>
  <c r="C586" i="4"/>
  <c r="D586" i="4"/>
  <c r="E586" i="4"/>
  <c r="F586" i="4"/>
  <c r="G586" i="4"/>
  <c r="H586" i="4"/>
  <c r="I586" i="4"/>
  <c r="J586" i="4"/>
  <c r="K586" i="4"/>
  <c r="L586" i="4"/>
  <c r="B587" i="4"/>
  <c r="C587" i="4"/>
  <c r="D587" i="4"/>
  <c r="E587" i="4"/>
  <c r="F587" i="4"/>
  <c r="G587" i="4"/>
  <c r="H587" i="4"/>
  <c r="I587" i="4"/>
  <c r="J587" i="4"/>
  <c r="K587" i="4"/>
  <c r="L587" i="4"/>
  <c r="B588" i="4"/>
  <c r="C588" i="4"/>
  <c r="D588" i="4"/>
  <c r="E588" i="4"/>
  <c r="F588" i="4"/>
  <c r="G588" i="4"/>
  <c r="H588" i="4"/>
  <c r="I588" i="4"/>
  <c r="J588" i="4"/>
  <c r="K588" i="4"/>
  <c r="L588" i="4"/>
  <c r="B589" i="4"/>
  <c r="C589" i="4"/>
  <c r="D589" i="4"/>
  <c r="E589" i="4"/>
  <c r="F589" i="4"/>
  <c r="G589" i="4"/>
  <c r="H589" i="4"/>
  <c r="I589" i="4"/>
  <c r="J589" i="4"/>
  <c r="K589" i="4"/>
  <c r="L589" i="4"/>
  <c r="B590" i="4"/>
  <c r="C590" i="4"/>
  <c r="D590" i="4"/>
  <c r="E590" i="4"/>
  <c r="F590" i="4"/>
  <c r="G590" i="4"/>
  <c r="H590" i="4"/>
  <c r="I590" i="4"/>
  <c r="J590" i="4"/>
  <c r="K590" i="4"/>
  <c r="L590" i="4"/>
  <c r="B591" i="4"/>
  <c r="C591" i="4"/>
  <c r="D591" i="4"/>
  <c r="E591" i="4"/>
  <c r="F591" i="4"/>
  <c r="G591" i="4"/>
  <c r="H591" i="4"/>
  <c r="I591" i="4"/>
  <c r="J591" i="4"/>
  <c r="K591" i="4"/>
  <c r="L591" i="4"/>
  <c r="B592" i="4"/>
  <c r="C592" i="4"/>
  <c r="D592" i="4"/>
  <c r="E592" i="4"/>
  <c r="F592" i="4"/>
  <c r="G592" i="4"/>
  <c r="H592" i="4"/>
  <c r="I592" i="4"/>
  <c r="J592" i="4"/>
  <c r="K592" i="4"/>
  <c r="L592" i="4"/>
  <c r="B593" i="4"/>
  <c r="C593" i="4"/>
  <c r="D593" i="4"/>
  <c r="E593" i="4"/>
  <c r="F593" i="4"/>
  <c r="G593" i="4"/>
  <c r="H593" i="4"/>
  <c r="I593" i="4"/>
  <c r="J593" i="4"/>
  <c r="K593" i="4"/>
  <c r="L593" i="4"/>
  <c r="B594" i="4"/>
  <c r="C594" i="4"/>
  <c r="D594" i="4"/>
  <c r="E594" i="4"/>
  <c r="F594" i="4"/>
  <c r="G594" i="4"/>
  <c r="H594" i="4"/>
  <c r="I594" i="4"/>
  <c r="J594" i="4"/>
  <c r="K594" i="4"/>
  <c r="L594" i="4"/>
  <c r="B595" i="4"/>
  <c r="C595" i="4"/>
  <c r="D595" i="4"/>
  <c r="E595" i="4"/>
  <c r="F595" i="4"/>
  <c r="G595" i="4"/>
  <c r="H595" i="4"/>
  <c r="I595" i="4"/>
  <c r="J595" i="4"/>
  <c r="K595" i="4"/>
  <c r="L595" i="4"/>
  <c r="B596" i="4"/>
  <c r="C596" i="4"/>
  <c r="D596" i="4"/>
  <c r="E596" i="4"/>
  <c r="F596" i="4"/>
  <c r="G596" i="4"/>
  <c r="H596" i="4"/>
  <c r="I596" i="4"/>
  <c r="J596" i="4"/>
  <c r="K596" i="4"/>
  <c r="L596" i="4"/>
  <c r="B597" i="4"/>
  <c r="C597" i="4"/>
  <c r="D597" i="4"/>
  <c r="E597" i="4"/>
  <c r="F597" i="4"/>
  <c r="G597" i="4"/>
  <c r="H597" i="4"/>
  <c r="I597" i="4"/>
  <c r="J597" i="4"/>
  <c r="K597" i="4"/>
  <c r="L597" i="4"/>
  <c r="B598" i="4"/>
  <c r="C598" i="4"/>
  <c r="D598" i="4"/>
  <c r="E598" i="4"/>
  <c r="F598" i="4"/>
  <c r="G598" i="4"/>
  <c r="H598" i="4"/>
  <c r="I598" i="4"/>
  <c r="J598" i="4"/>
  <c r="K598" i="4"/>
  <c r="L598" i="4"/>
  <c r="B599" i="4"/>
  <c r="C599" i="4"/>
  <c r="D599" i="4"/>
  <c r="E599" i="4"/>
  <c r="F599" i="4"/>
  <c r="G599" i="4"/>
  <c r="H599" i="4"/>
  <c r="I599" i="4"/>
  <c r="J599" i="4"/>
  <c r="K599" i="4"/>
  <c r="L599" i="4"/>
  <c r="B600" i="4"/>
  <c r="C600" i="4"/>
  <c r="D600" i="4"/>
  <c r="E600" i="4"/>
  <c r="F600" i="4"/>
  <c r="G600" i="4"/>
  <c r="H600" i="4"/>
  <c r="I600" i="4"/>
  <c r="J600" i="4"/>
  <c r="K600" i="4"/>
  <c r="L600" i="4"/>
  <c r="B601" i="4"/>
  <c r="C601" i="4"/>
  <c r="D601" i="4"/>
  <c r="E601" i="4"/>
  <c r="F601" i="4"/>
  <c r="G601" i="4"/>
  <c r="H601" i="4"/>
  <c r="I601" i="4"/>
  <c r="J601" i="4"/>
  <c r="K601" i="4"/>
  <c r="L601" i="4"/>
  <c r="B602" i="4"/>
  <c r="C602" i="4"/>
  <c r="D602" i="4"/>
  <c r="E602" i="4"/>
  <c r="F602" i="4"/>
  <c r="G602" i="4"/>
  <c r="H602" i="4"/>
  <c r="I602" i="4"/>
  <c r="J602" i="4"/>
  <c r="K602" i="4"/>
  <c r="L602" i="4"/>
  <c r="B603" i="4"/>
  <c r="C603" i="4"/>
  <c r="D603" i="4"/>
  <c r="E603" i="4"/>
  <c r="F603" i="4"/>
  <c r="G603" i="4"/>
  <c r="H603" i="4"/>
  <c r="I603" i="4"/>
  <c r="J603" i="4"/>
  <c r="K603" i="4"/>
  <c r="L603" i="4"/>
  <c r="B604" i="4"/>
  <c r="C604" i="4"/>
  <c r="D604" i="4"/>
  <c r="E604" i="4"/>
  <c r="F604" i="4"/>
  <c r="G604" i="4"/>
  <c r="H604" i="4"/>
  <c r="I604" i="4"/>
  <c r="J604" i="4"/>
  <c r="K604" i="4"/>
  <c r="L604" i="4"/>
  <c r="B605" i="4"/>
  <c r="C605" i="4"/>
  <c r="D605" i="4"/>
  <c r="E605" i="4"/>
  <c r="F605" i="4"/>
  <c r="G605" i="4"/>
  <c r="H605" i="4"/>
  <c r="I605" i="4"/>
  <c r="J605" i="4"/>
  <c r="K605" i="4"/>
  <c r="L605" i="4"/>
  <c r="B606" i="4"/>
  <c r="C606" i="4"/>
  <c r="D606" i="4"/>
  <c r="E606" i="4"/>
  <c r="F606" i="4"/>
  <c r="G606" i="4"/>
  <c r="H606" i="4"/>
  <c r="I606" i="4"/>
  <c r="J606" i="4"/>
  <c r="K606" i="4"/>
  <c r="L606" i="4"/>
  <c r="B607" i="4"/>
  <c r="C607" i="4"/>
  <c r="D607" i="4"/>
  <c r="E607" i="4"/>
  <c r="F607" i="4"/>
  <c r="G607" i="4"/>
  <c r="H607" i="4"/>
  <c r="I607" i="4"/>
  <c r="J607" i="4"/>
  <c r="K607" i="4"/>
  <c r="L607" i="4"/>
  <c r="B608" i="4"/>
  <c r="C608" i="4"/>
  <c r="D608" i="4"/>
  <c r="E608" i="4"/>
  <c r="F608" i="4"/>
  <c r="G608" i="4"/>
  <c r="H608" i="4"/>
  <c r="I608" i="4"/>
  <c r="J608" i="4"/>
  <c r="K608" i="4"/>
  <c r="L608" i="4"/>
  <c r="B609" i="4"/>
  <c r="C609" i="4"/>
  <c r="D609" i="4"/>
  <c r="E609" i="4"/>
  <c r="F609" i="4"/>
  <c r="G609" i="4"/>
  <c r="H609" i="4"/>
  <c r="I609" i="4"/>
  <c r="J609" i="4"/>
  <c r="K609" i="4"/>
  <c r="L609" i="4"/>
  <c r="B610" i="4"/>
  <c r="C610" i="4"/>
  <c r="D610" i="4"/>
  <c r="E610" i="4"/>
  <c r="F610" i="4"/>
  <c r="G610" i="4"/>
  <c r="H610" i="4"/>
  <c r="I610" i="4"/>
  <c r="J610" i="4"/>
  <c r="K610" i="4"/>
  <c r="L610" i="4"/>
  <c r="B611" i="4"/>
  <c r="C611" i="4"/>
  <c r="D611" i="4"/>
  <c r="E611" i="4"/>
  <c r="F611" i="4"/>
  <c r="G611" i="4"/>
  <c r="H611" i="4"/>
  <c r="I611" i="4"/>
  <c r="J611" i="4"/>
  <c r="K611" i="4"/>
  <c r="L611" i="4"/>
  <c r="B612" i="4"/>
  <c r="C612" i="4"/>
  <c r="D612" i="4"/>
  <c r="E612" i="4"/>
  <c r="F612" i="4"/>
  <c r="G612" i="4"/>
  <c r="H612" i="4"/>
  <c r="I612" i="4"/>
  <c r="J612" i="4"/>
  <c r="K612" i="4"/>
  <c r="L612" i="4"/>
  <c r="B613" i="4"/>
  <c r="C613" i="4"/>
  <c r="D613" i="4"/>
  <c r="E613" i="4"/>
  <c r="F613" i="4"/>
  <c r="G613" i="4"/>
  <c r="H613" i="4"/>
  <c r="I613" i="4"/>
  <c r="J613" i="4"/>
  <c r="K613" i="4"/>
  <c r="L613" i="4"/>
  <c r="B614" i="4"/>
  <c r="C614" i="4"/>
  <c r="D614" i="4"/>
  <c r="E614" i="4"/>
  <c r="F614" i="4"/>
  <c r="G614" i="4"/>
  <c r="H614" i="4"/>
  <c r="I614" i="4"/>
  <c r="J614" i="4"/>
  <c r="K614" i="4"/>
  <c r="L614" i="4"/>
  <c r="B615" i="4"/>
  <c r="C615" i="4"/>
  <c r="D615" i="4"/>
  <c r="E615" i="4"/>
  <c r="F615" i="4"/>
  <c r="G615" i="4"/>
  <c r="H615" i="4"/>
  <c r="I615" i="4"/>
  <c r="J615" i="4"/>
  <c r="K615" i="4"/>
  <c r="L615" i="4"/>
  <c r="B616" i="4"/>
  <c r="C616" i="4"/>
  <c r="D616" i="4"/>
  <c r="E616" i="4"/>
  <c r="F616" i="4"/>
  <c r="G616" i="4"/>
  <c r="H616" i="4"/>
  <c r="I616" i="4"/>
  <c r="J616" i="4"/>
  <c r="K616" i="4"/>
  <c r="L616" i="4"/>
  <c r="B617" i="4"/>
  <c r="C617" i="4"/>
  <c r="D617" i="4"/>
  <c r="E617" i="4"/>
  <c r="F617" i="4"/>
  <c r="G617" i="4"/>
  <c r="H617" i="4"/>
  <c r="I617" i="4"/>
  <c r="J617" i="4"/>
  <c r="K617" i="4"/>
  <c r="L617" i="4"/>
  <c r="B618" i="4"/>
  <c r="C618" i="4"/>
  <c r="D618" i="4"/>
  <c r="E618" i="4"/>
  <c r="F618" i="4"/>
  <c r="G618" i="4"/>
  <c r="H618" i="4"/>
  <c r="I618" i="4"/>
  <c r="J618" i="4"/>
  <c r="K618" i="4"/>
  <c r="L618" i="4"/>
  <c r="B619" i="4"/>
  <c r="C619" i="4"/>
  <c r="D619" i="4"/>
  <c r="E619" i="4"/>
  <c r="F619" i="4"/>
  <c r="G619" i="4"/>
  <c r="H619" i="4"/>
  <c r="I619" i="4"/>
  <c r="J619" i="4"/>
  <c r="K619" i="4"/>
  <c r="L619" i="4"/>
  <c r="B620" i="4"/>
  <c r="C620" i="4"/>
  <c r="D620" i="4"/>
  <c r="E620" i="4"/>
  <c r="F620" i="4"/>
  <c r="G620" i="4"/>
  <c r="H620" i="4"/>
  <c r="I620" i="4"/>
  <c r="J620" i="4"/>
  <c r="K620" i="4"/>
  <c r="L620" i="4"/>
  <c r="B621" i="4"/>
  <c r="C621" i="4"/>
  <c r="D621" i="4"/>
  <c r="E621" i="4"/>
  <c r="F621" i="4"/>
  <c r="G621" i="4"/>
  <c r="H621" i="4"/>
  <c r="I621" i="4"/>
  <c r="J621" i="4"/>
  <c r="K621" i="4"/>
  <c r="L621" i="4"/>
  <c r="B622" i="4"/>
  <c r="C622" i="4"/>
  <c r="D622" i="4"/>
  <c r="E622" i="4"/>
  <c r="F622" i="4"/>
  <c r="G622" i="4"/>
  <c r="H622" i="4"/>
  <c r="I622" i="4"/>
  <c r="J622" i="4"/>
  <c r="K622" i="4"/>
  <c r="L622" i="4"/>
  <c r="B623" i="4"/>
  <c r="C623" i="4"/>
  <c r="D623" i="4"/>
  <c r="E623" i="4"/>
  <c r="F623" i="4"/>
  <c r="G623" i="4"/>
  <c r="H623" i="4"/>
  <c r="I623" i="4"/>
  <c r="J623" i="4"/>
  <c r="K623" i="4"/>
  <c r="L623" i="4"/>
  <c r="B624" i="4"/>
  <c r="C624" i="4"/>
  <c r="D624" i="4"/>
  <c r="E624" i="4"/>
  <c r="F624" i="4"/>
  <c r="G624" i="4"/>
  <c r="H624" i="4"/>
  <c r="I624" i="4"/>
  <c r="J624" i="4"/>
  <c r="K624" i="4"/>
  <c r="L624" i="4"/>
  <c r="B625" i="4"/>
  <c r="C625" i="4"/>
  <c r="D625" i="4"/>
  <c r="E625" i="4"/>
  <c r="F625" i="4"/>
  <c r="G625" i="4"/>
  <c r="H625" i="4"/>
  <c r="I625" i="4"/>
  <c r="J625" i="4"/>
  <c r="K625" i="4"/>
  <c r="L625" i="4"/>
  <c r="B626" i="4"/>
  <c r="C626" i="4"/>
  <c r="D626" i="4"/>
  <c r="E626" i="4"/>
  <c r="F626" i="4"/>
  <c r="G626" i="4"/>
  <c r="H626" i="4"/>
  <c r="I626" i="4"/>
  <c r="J626" i="4"/>
  <c r="K626" i="4"/>
  <c r="L626" i="4"/>
  <c r="B627" i="4"/>
  <c r="C627" i="4"/>
  <c r="D627" i="4"/>
  <c r="E627" i="4"/>
  <c r="F627" i="4"/>
  <c r="G627" i="4"/>
  <c r="H627" i="4"/>
  <c r="I627" i="4"/>
  <c r="J627" i="4"/>
  <c r="K627" i="4"/>
  <c r="L627" i="4"/>
  <c r="B628" i="4"/>
  <c r="C628" i="4"/>
  <c r="D628" i="4"/>
  <c r="E628" i="4"/>
  <c r="F628" i="4"/>
  <c r="G628" i="4"/>
  <c r="H628" i="4"/>
  <c r="I628" i="4"/>
  <c r="J628" i="4"/>
  <c r="K628" i="4"/>
  <c r="L628" i="4"/>
  <c r="B629" i="4"/>
  <c r="C629" i="4"/>
  <c r="D629" i="4"/>
  <c r="E629" i="4"/>
  <c r="F629" i="4"/>
  <c r="G629" i="4"/>
  <c r="H629" i="4"/>
  <c r="I629" i="4"/>
  <c r="J629" i="4"/>
  <c r="K629" i="4"/>
  <c r="L629" i="4"/>
  <c r="B630" i="4"/>
  <c r="C630" i="4"/>
  <c r="D630" i="4"/>
  <c r="E630" i="4"/>
  <c r="F630" i="4"/>
  <c r="G630" i="4"/>
  <c r="H630" i="4"/>
  <c r="I630" i="4"/>
  <c r="J630" i="4"/>
  <c r="K630" i="4"/>
  <c r="L630" i="4"/>
  <c r="B631" i="4"/>
  <c r="C631" i="4"/>
  <c r="D631" i="4"/>
  <c r="E631" i="4"/>
  <c r="F631" i="4"/>
  <c r="G631" i="4"/>
  <c r="H631" i="4"/>
  <c r="I631" i="4"/>
  <c r="J631" i="4"/>
  <c r="K631" i="4"/>
  <c r="L631" i="4"/>
  <c r="B632" i="4"/>
  <c r="C632" i="4"/>
  <c r="D632" i="4"/>
  <c r="E632" i="4"/>
  <c r="F632" i="4"/>
  <c r="G632" i="4"/>
  <c r="H632" i="4"/>
  <c r="I632" i="4"/>
  <c r="J632" i="4"/>
  <c r="K632" i="4"/>
  <c r="L632" i="4"/>
  <c r="B633" i="4"/>
  <c r="C633" i="4"/>
  <c r="D633" i="4"/>
  <c r="E633" i="4"/>
  <c r="F633" i="4"/>
  <c r="G633" i="4"/>
  <c r="H633" i="4"/>
  <c r="I633" i="4"/>
  <c r="J633" i="4"/>
  <c r="K633" i="4"/>
  <c r="L633" i="4"/>
  <c r="B634" i="4"/>
  <c r="C634" i="4"/>
  <c r="D634" i="4"/>
  <c r="E634" i="4"/>
  <c r="F634" i="4"/>
  <c r="G634" i="4"/>
  <c r="H634" i="4"/>
  <c r="I634" i="4"/>
  <c r="J634" i="4"/>
  <c r="K634" i="4"/>
  <c r="L634" i="4"/>
  <c r="B635" i="4"/>
  <c r="C635" i="4"/>
  <c r="D635" i="4"/>
  <c r="E635" i="4"/>
  <c r="F635" i="4"/>
  <c r="G635" i="4"/>
  <c r="H635" i="4"/>
  <c r="I635" i="4"/>
  <c r="J635" i="4"/>
  <c r="K635" i="4"/>
  <c r="L635" i="4"/>
  <c r="B636" i="4"/>
  <c r="C636" i="4"/>
  <c r="D636" i="4"/>
  <c r="E636" i="4"/>
  <c r="F636" i="4"/>
  <c r="G636" i="4"/>
  <c r="H636" i="4"/>
  <c r="I636" i="4"/>
  <c r="J636" i="4"/>
  <c r="K636" i="4"/>
  <c r="L636" i="4"/>
  <c r="B637" i="4"/>
  <c r="C637" i="4"/>
  <c r="D637" i="4"/>
  <c r="E637" i="4"/>
  <c r="F637" i="4"/>
  <c r="G637" i="4"/>
  <c r="H637" i="4"/>
  <c r="I637" i="4"/>
  <c r="J637" i="4"/>
  <c r="K637" i="4"/>
  <c r="L637" i="4"/>
  <c r="B638" i="4"/>
  <c r="C638" i="4"/>
  <c r="D638" i="4"/>
  <c r="E638" i="4"/>
  <c r="F638" i="4"/>
  <c r="G638" i="4"/>
  <c r="H638" i="4"/>
  <c r="I638" i="4"/>
  <c r="J638" i="4"/>
  <c r="K638" i="4"/>
  <c r="L638" i="4"/>
  <c r="B639" i="4"/>
  <c r="C639" i="4"/>
  <c r="D639" i="4"/>
  <c r="E639" i="4"/>
  <c r="F639" i="4"/>
  <c r="G639" i="4"/>
  <c r="H639" i="4"/>
  <c r="I639" i="4"/>
  <c r="J639" i="4"/>
  <c r="K639" i="4"/>
  <c r="L639" i="4"/>
  <c r="B640" i="4"/>
  <c r="C640" i="4"/>
  <c r="D640" i="4"/>
  <c r="E640" i="4"/>
  <c r="F640" i="4"/>
  <c r="G640" i="4"/>
  <c r="H640" i="4"/>
  <c r="I640" i="4"/>
  <c r="J640" i="4"/>
  <c r="K640" i="4"/>
  <c r="L640" i="4"/>
  <c r="B641" i="4"/>
  <c r="C641" i="4"/>
  <c r="D641" i="4"/>
  <c r="E641" i="4"/>
  <c r="F641" i="4"/>
  <c r="G641" i="4"/>
  <c r="H641" i="4"/>
  <c r="I641" i="4"/>
  <c r="J641" i="4"/>
  <c r="K641" i="4"/>
  <c r="L641" i="4"/>
  <c r="B642" i="4"/>
  <c r="C642" i="4"/>
  <c r="D642" i="4"/>
  <c r="E642" i="4"/>
  <c r="F642" i="4"/>
  <c r="G642" i="4"/>
  <c r="H642" i="4"/>
  <c r="I642" i="4"/>
  <c r="J642" i="4"/>
  <c r="K642" i="4"/>
  <c r="L642" i="4"/>
  <c r="B643" i="4"/>
  <c r="C643" i="4"/>
  <c r="D643" i="4"/>
  <c r="E643" i="4"/>
  <c r="F643" i="4"/>
  <c r="G643" i="4"/>
  <c r="H643" i="4"/>
  <c r="I643" i="4"/>
  <c r="J643" i="4"/>
  <c r="K643" i="4"/>
  <c r="L643" i="4"/>
  <c r="B644" i="4"/>
  <c r="C644" i="4"/>
  <c r="D644" i="4"/>
  <c r="E644" i="4"/>
  <c r="F644" i="4"/>
  <c r="G644" i="4"/>
  <c r="H644" i="4"/>
  <c r="I644" i="4"/>
  <c r="J644" i="4"/>
  <c r="K644" i="4"/>
  <c r="L644" i="4"/>
  <c r="B645" i="4"/>
  <c r="C645" i="4"/>
  <c r="D645" i="4"/>
  <c r="E645" i="4"/>
  <c r="F645" i="4"/>
  <c r="G645" i="4"/>
  <c r="H645" i="4"/>
  <c r="I645" i="4"/>
  <c r="J645" i="4"/>
  <c r="K645" i="4"/>
  <c r="L645" i="4"/>
  <c r="B646" i="4"/>
  <c r="C646" i="4"/>
  <c r="D646" i="4"/>
  <c r="E646" i="4"/>
  <c r="F646" i="4"/>
  <c r="G646" i="4"/>
  <c r="H646" i="4"/>
  <c r="I646" i="4"/>
  <c r="J646" i="4"/>
  <c r="K646" i="4"/>
  <c r="L646" i="4"/>
  <c r="B647" i="4"/>
  <c r="C647" i="4"/>
  <c r="D647" i="4"/>
  <c r="E647" i="4"/>
  <c r="F647" i="4"/>
  <c r="G647" i="4"/>
  <c r="H647" i="4"/>
  <c r="I647" i="4"/>
  <c r="J647" i="4"/>
  <c r="K647" i="4"/>
  <c r="L647" i="4"/>
  <c r="B648" i="4"/>
  <c r="C648" i="4"/>
  <c r="D648" i="4"/>
  <c r="E648" i="4"/>
  <c r="F648" i="4"/>
  <c r="G648" i="4"/>
  <c r="H648" i="4"/>
  <c r="I648" i="4"/>
  <c r="J648" i="4"/>
  <c r="K648" i="4"/>
  <c r="L648" i="4"/>
  <c r="B649" i="4"/>
  <c r="C649" i="4"/>
  <c r="D649" i="4"/>
  <c r="E649" i="4"/>
  <c r="F649" i="4"/>
  <c r="G649" i="4"/>
  <c r="H649" i="4"/>
  <c r="I649" i="4"/>
  <c r="J649" i="4"/>
  <c r="K649" i="4"/>
  <c r="L649" i="4"/>
  <c r="B650" i="4"/>
  <c r="C650" i="4"/>
  <c r="D650" i="4"/>
  <c r="E650" i="4"/>
  <c r="F650" i="4"/>
  <c r="G650" i="4"/>
  <c r="H650" i="4"/>
  <c r="I650" i="4"/>
  <c r="J650" i="4"/>
  <c r="K650" i="4"/>
  <c r="L650" i="4"/>
  <c r="B651" i="4"/>
  <c r="C651" i="4"/>
  <c r="D651" i="4"/>
  <c r="E651" i="4"/>
  <c r="F651" i="4"/>
  <c r="G651" i="4"/>
  <c r="H651" i="4"/>
  <c r="I651" i="4"/>
  <c r="J651" i="4"/>
  <c r="K651" i="4"/>
  <c r="L651" i="4"/>
  <c r="B652" i="4"/>
  <c r="C652" i="4"/>
  <c r="D652" i="4"/>
  <c r="E652" i="4"/>
  <c r="F652" i="4"/>
  <c r="G652" i="4"/>
  <c r="H652" i="4"/>
  <c r="I652" i="4"/>
  <c r="J652" i="4"/>
  <c r="K652" i="4"/>
  <c r="L652" i="4"/>
  <c r="B653" i="4"/>
  <c r="C653" i="4"/>
  <c r="D653" i="4"/>
  <c r="E653" i="4"/>
  <c r="F653" i="4"/>
  <c r="G653" i="4"/>
  <c r="H653" i="4"/>
  <c r="I653" i="4"/>
  <c r="J653" i="4"/>
  <c r="K653" i="4"/>
  <c r="L653" i="4"/>
  <c r="B654" i="4"/>
  <c r="C654" i="4"/>
  <c r="D654" i="4"/>
  <c r="E654" i="4"/>
  <c r="F654" i="4"/>
  <c r="G654" i="4"/>
  <c r="H654" i="4"/>
  <c r="I654" i="4"/>
  <c r="J654" i="4"/>
  <c r="K654" i="4"/>
  <c r="L654" i="4"/>
  <c r="B655" i="4"/>
  <c r="C655" i="4"/>
  <c r="D655" i="4"/>
  <c r="E655" i="4"/>
  <c r="F655" i="4"/>
  <c r="G655" i="4"/>
  <c r="H655" i="4"/>
  <c r="I655" i="4"/>
  <c r="J655" i="4"/>
  <c r="K655" i="4"/>
  <c r="L655" i="4"/>
  <c r="B656" i="4"/>
  <c r="C656" i="4"/>
  <c r="D656" i="4"/>
  <c r="E656" i="4"/>
  <c r="F656" i="4"/>
  <c r="G656" i="4"/>
  <c r="H656" i="4"/>
  <c r="I656" i="4"/>
  <c r="J656" i="4"/>
  <c r="K656" i="4"/>
  <c r="L656" i="4"/>
  <c r="B657" i="4"/>
  <c r="C657" i="4"/>
  <c r="D657" i="4"/>
  <c r="E657" i="4"/>
  <c r="F657" i="4"/>
  <c r="G657" i="4"/>
  <c r="H657" i="4"/>
  <c r="I657" i="4"/>
  <c r="J657" i="4"/>
  <c r="K657" i="4"/>
  <c r="L657" i="4"/>
  <c r="B658" i="4"/>
  <c r="C658" i="4"/>
  <c r="D658" i="4"/>
  <c r="E658" i="4"/>
  <c r="F658" i="4"/>
  <c r="G658" i="4"/>
  <c r="H658" i="4"/>
  <c r="I658" i="4"/>
  <c r="J658" i="4"/>
  <c r="K658" i="4"/>
  <c r="L658" i="4"/>
  <c r="B659" i="4"/>
  <c r="C659" i="4"/>
  <c r="D659" i="4"/>
  <c r="E659" i="4"/>
  <c r="F659" i="4"/>
  <c r="G659" i="4"/>
  <c r="H659" i="4"/>
  <c r="I659" i="4"/>
  <c r="J659" i="4"/>
  <c r="K659" i="4"/>
  <c r="L659" i="4"/>
  <c r="B660" i="4"/>
  <c r="C660" i="4"/>
  <c r="D660" i="4"/>
  <c r="E660" i="4"/>
  <c r="F660" i="4"/>
  <c r="G660" i="4"/>
  <c r="H660" i="4"/>
  <c r="I660" i="4"/>
  <c r="J660" i="4"/>
  <c r="K660" i="4"/>
  <c r="L660" i="4"/>
  <c r="B661" i="4"/>
  <c r="C661" i="4"/>
  <c r="D661" i="4"/>
  <c r="E661" i="4"/>
  <c r="F661" i="4"/>
  <c r="G661" i="4"/>
  <c r="H661" i="4"/>
  <c r="I661" i="4"/>
  <c r="J661" i="4"/>
  <c r="K661" i="4"/>
  <c r="L661" i="4"/>
  <c r="B662" i="4"/>
  <c r="C662" i="4"/>
  <c r="D662" i="4"/>
  <c r="E662" i="4"/>
  <c r="F662" i="4"/>
  <c r="G662" i="4"/>
  <c r="H662" i="4"/>
  <c r="I662" i="4"/>
  <c r="J662" i="4"/>
  <c r="K662" i="4"/>
  <c r="L662" i="4"/>
  <c r="B663" i="4"/>
  <c r="C663" i="4"/>
  <c r="D663" i="4"/>
  <c r="E663" i="4"/>
  <c r="F663" i="4"/>
  <c r="G663" i="4"/>
  <c r="H663" i="4"/>
  <c r="I663" i="4"/>
  <c r="J663" i="4"/>
  <c r="K663" i="4"/>
  <c r="L663" i="4"/>
  <c r="B664" i="4"/>
  <c r="C664" i="4"/>
  <c r="D664" i="4"/>
  <c r="E664" i="4"/>
  <c r="F664" i="4"/>
  <c r="G664" i="4"/>
  <c r="H664" i="4"/>
  <c r="I664" i="4"/>
  <c r="J664" i="4"/>
  <c r="K664" i="4"/>
  <c r="L664" i="4"/>
  <c r="B665" i="4"/>
  <c r="C665" i="4"/>
  <c r="D665" i="4"/>
  <c r="E665" i="4"/>
  <c r="F665" i="4"/>
  <c r="G665" i="4"/>
  <c r="H665" i="4"/>
  <c r="I665" i="4"/>
  <c r="J665" i="4"/>
  <c r="K665" i="4"/>
  <c r="L665" i="4"/>
  <c r="B666" i="4"/>
  <c r="C666" i="4"/>
  <c r="D666" i="4"/>
  <c r="E666" i="4"/>
  <c r="F666" i="4"/>
  <c r="G666" i="4"/>
  <c r="H666" i="4"/>
  <c r="I666" i="4"/>
  <c r="J666" i="4"/>
  <c r="K666" i="4"/>
  <c r="L666" i="4"/>
  <c r="B667" i="4"/>
  <c r="C667" i="4"/>
  <c r="D667" i="4"/>
  <c r="E667" i="4"/>
  <c r="F667" i="4"/>
  <c r="G667" i="4"/>
  <c r="H667" i="4"/>
  <c r="I667" i="4"/>
  <c r="J667" i="4"/>
  <c r="K667" i="4"/>
  <c r="L667" i="4"/>
  <c r="B668" i="4"/>
  <c r="C668" i="4"/>
  <c r="D668" i="4"/>
  <c r="E668" i="4"/>
  <c r="F668" i="4"/>
  <c r="G668" i="4"/>
  <c r="H668" i="4"/>
  <c r="I668" i="4"/>
  <c r="J668" i="4"/>
  <c r="K668" i="4"/>
  <c r="L668" i="4"/>
  <c r="B669" i="4"/>
  <c r="C669" i="4"/>
  <c r="D669" i="4"/>
  <c r="E669" i="4"/>
  <c r="F669" i="4"/>
  <c r="G669" i="4"/>
  <c r="H669" i="4"/>
  <c r="I669" i="4"/>
  <c r="J669" i="4"/>
  <c r="K669" i="4"/>
  <c r="L669" i="4"/>
  <c r="B670" i="4"/>
  <c r="C670" i="4"/>
  <c r="D670" i="4"/>
  <c r="E670" i="4"/>
  <c r="F670" i="4"/>
  <c r="G670" i="4"/>
  <c r="H670" i="4"/>
  <c r="I670" i="4"/>
  <c r="J670" i="4"/>
  <c r="K670" i="4"/>
  <c r="L670" i="4"/>
  <c r="B671" i="4"/>
  <c r="C671" i="4"/>
  <c r="D671" i="4"/>
  <c r="E671" i="4"/>
  <c r="F671" i="4"/>
  <c r="G671" i="4"/>
  <c r="H671" i="4"/>
  <c r="I671" i="4"/>
  <c r="J671" i="4"/>
  <c r="K671" i="4"/>
  <c r="L671" i="4"/>
  <c r="B672" i="4"/>
  <c r="C672" i="4"/>
  <c r="D672" i="4"/>
  <c r="E672" i="4"/>
  <c r="F672" i="4"/>
  <c r="G672" i="4"/>
  <c r="H672" i="4"/>
  <c r="I672" i="4"/>
  <c r="J672" i="4"/>
  <c r="K672" i="4"/>
  <c r="L672" i="4"/>
  <c r="B673" i="4"/>
  <c r="C673" i="4"/>
  <c r="D673" i="4"/>
  <c r="E673" i="4"/>
  <c r="F673" i="4"/>
  <c r="G673" i="4"/>
  <c r="H673" i="4"/>
  <c r="I673" i="4"/>
  <c r="J673" i="4"/>
  <c r="K673" i="4"/>
  <c r="L673" i="4"/>
  <c r="B674" i="4"/>
  <c r="C674" i="4"/>
  <c r="D674" i="4"/>
  <c r="E674" i="4"/>
  <c r="F674" i="4"/>
  <c r="G674" i="4"/>
  <c r="H674" i="4"/>
  <c r="I674" i="4"/>
  <c r="J674" i="4"/>
  <c r="K674" i="4"/>
  <c r="L674" i="4"/>
  <c r="B675" i="4"/>
  <c r="C675" i="4"/>
  <c r="D675" i="4"/>
  <c r="E675" i="4"/>
  <c r="F675" i="4"/>
  <c r="G675" i="4"/>
  <c r="H675" i="4"/>
  <c r="I675" i="4"/>
  <c r="J675" i="4"/>
  <c r="K675" i="4"/>
  <c r="L675" i="4"/>
  <c r="B676" i="4"/>
  <c r="C676" i="4"/>
  <c r="D676" i="4"/>
  <c r="E676" i="4"/>
  <c r="F676" i="4"/>
  <c r="G676" i="4"/>
  <c r="H676" i="4"/>
  <c r="I676" i="4"/>
  <c r="J676" i="4"/>
  <c r="K676" i="4"/>
  <c r="L676" i="4"/>
  <c r="B677" i="4"/>
  <c r="C677" i="4"/>
  <c r="D677" i="4"/>
  <c r="E677" i="4"/>
  <c r="F677" i="4"/>
  <c r="G677" i="4"/>
  <c r="H677" i="4"/>
  <c r="I677" i="4"/>
  <c r="J677" i="4"/>
  <c r="K677" i="4"/>
  <c r="L677" i="4"/>
  <c r="B678" i="4"/>
  <c r="C678" i="4"/>
  <c r="D678" i="4"/>
  <c r="E678" i="4"/>
  <c r="F678" i="4"/>
  <c r="G678" i="4"/>
  <c r="H678" i="4"/>
  <c r="I678" i="4"/>
  <c r="J678" i="4"/>
  <c r="K678" i="4"/>
  <c r="L678" i="4"/>
  <c r="B679" i="4"/>
  <c r="C679" i="4"/>
  <c r="D679" i="4"/>
  <c r="E679" i="4"/>
  <c r="F679" i="4"/>
  <c r="G679" i="4"/>
  <c r="H679" i="4"/>
  <c r="I679" i="4"/>
  <c r="J679" i="4"/>
  <c r="K679" i="4"/>
  <c r="L679" i="4"/>
  <c r="B680" i="4"/>
  <c r="C680" i="4"/>
  <c r="D680" i="4"/>
  <c r="E680" i="4"/>
  <c r="F680" i="4"/>
  <c r="G680" i="4"/>
  <c r="H680" i="4"/>
  <c r="I680" i="4"/>
  <c r="J680" i="4"/>
  <c r="K680" i="4"/>
  <c r="L680" i="4"/>
  <c r="B681" i="4"/>
  <c r="C681" i="4"/>
  <c r="D681" i="4"/>
  <c r="E681" i="4"/>
  <c r="F681" i="4"/>
  <c r="G681" i="4"/>
  <c r="H681" i="4"/>
  <c r="I681" i="4"/>
  <c r="J681" i="4"/>
  <c r="K681" i="4"/>
  <c r="L681" i="4"/>
  <c r="B682" i="4"/>
  <c r="C682" i="4"/>
  <c r="D682" i="4"/>
  <c r="E682" i="4"/>
  <c r="F682" i="4"/>
  <c r="G682" i="4"/>
  <c r="H682" i="4"/>
  <c r="I682" i="4"/>
  <c r="J682" i="4"/>
  <c r="K682" i="4"/>
  <c r="L682" i="4"/>
  <c r="B683" i="4"/>
  <c r="C683" i="4"/>
  <c r="D683" i="4"/>
  <c r="E683" i="4"/>
  <c r="F683" i="4"/>
  <c r="G683" i="4"/>
  <c r="H683" i="4"/>
  <c r="I683" i="4"/>
  <c r="J683" i="4"/>
  <c r="K683" i="4"/>
  <c r="L683" i="4"/>
  <c r="B684" i="4"/>
  <c r="C684" i="4"/>
  <c r="D684" i="4"/>
  <c r="E684" i="4"/>
  <c r="F684" i="4"/>
  <c r="G684" i="4"/>
  <c r="H684" i="4"/>
  <c r="I684" i="4"/>
  <c r="J684" i="4"/>
  <c r="K684" i="4"/>
  <c r="L684" i="4"/>
  <c r="B685" i="4"/>
  <c r="C685" i="4"/>
  <c r="D685" i="4"/>
  <c r="E685" i="4"/>
  <c r="F685" i="4"/>
  <c r="G685" i="4"/>
  <c r="H685" i="4"/>
  <c r="I685" i="4"/>
  <c r="J685" i="4"/>
  <c r="K685" i="4"/>
  <c r="L685" i="4"/>
  <c r="B686" i="4"/>
  <c r="C686" i="4"/>
  <c r="D686" i="4"/>
  <c r="E686" i="4"/>
  <c r="F686" i="4"/>
  <c r="G686" i="4"/>
  <c r="H686" i="4"/>
  <c r="I686" i="4"/>
  <c r="J686" i="4"/>
  <c r="K686" i="4"/>
  <c r="L686" i="4"/>
  <c r="B687" i="4"/>
  <c r="C687" i="4"/>
  <c r="D687" i="4"/>
  <c r="E687" i="4"/>
  <c r="F687" i="4"/>
  <c r="G687" i="4"/>
  <c r="H687" i="4"/>
  <c r="I687" i="4"/>
  <c r="J687" i="4"/>
  <c r="K687" i="4"/>
  <c r="L687" i="4"/>
  <c r="B688" i="4"/>
  <c r="C688" i="4"/>
  <c r="D688" i="4"/>
  <c r="E688" i="4"/>
  <c r="F688" i="4"/>
  <c r="G688" i="4"/>
  <c r="H688" i="4"/>
  <c r="I688" i="4"/>
  <c r="J688" i="4"/>
  <c r="K688" i="4"/>
  <c r="L688" i="4"/>
  <c r="B689" i="4"/>
  <c r="C689" i="4"/>
  <c r="D689" i="4"/>
  <c r="E689" i="4"/>
  <c r="F689" i="4"/>
  <c r="G689" i="4"/>
  <c r="H689" i="4"/>
  <c r="I689" i="4"/>
  <c r="J689" i="4"/>
  <c r="K689" i="4"/>
  <c r="L689" i="4"/>
  <c r="B690" i="4"/>
  <c r="C690" i="4"/>
  <c r="D690" i="4"/>
  <c r="E690" i="4"/>
  <c r="F690" i="4"/>
  <c r="G690" i="4"/>
  <c r="H690" i="4"/>
  <c r="I690" i="4"/>
  <c r="J690" i="4"/>
  <c r="K690" i="4"/>
  <c r="L690" i="4"/>
  <c r="B691" i="4"/>
  <c r="C691" i="4"/>
  <c r="D691" i="4"/>
  <c r="E691" i="4"/>
  <c r="F691" i="4"/>
  <c r="G691" i="4"/>
  <c r="H691" i="4"/>
  <c r="I691" i="4"/>
  <c r="J691" i="4"/>
  <c r="K691" i="4"/>
  <c r="L691" i="4"/>
  <c r="B692" i="4"/>
  <c r="C692" i="4"/>
  <c r="D692" i="4"/>
  <c r="E692" i="4"/>
  <c r="F692" i="4"/>
  <c r="G692" i="4"/>
  <c r="H692" i="4"/>
  <c r="I692" i="4"/>
  <c r="J692" i="4"/>
  <c r="K692" i="4"/>
  <c r="L692" i="4"/>
  <c r="B693" i="4"/>
  <c r="C693" i="4"/>
  <c r="D693" i="4"/>
  <c r="E693" i="4"/>
  <c r="F693" i="4"/>
  <c r="G693" i="4"/>
  <c r="H693" i="4"/>
  <c r="I693" i="4"/>
  <c r="J693" i="4"/>
  <c r="K693" i="4"/>
  <c r="L693" i="4"/>
  <c r="B694" i="4"/>
  <c r="C694" i="4"/>
  <c r="D694" i="4"/>
  <c r="E694" i="4"/>
  <c r="F694" i="4"/>
  <c r="G694" i="4"/>
  <c r="H694" i="4"/>
  <c r="I694" i="4"/>
  <c r="J694" i="4"/>
  <c r="K694" i="4"/>
  <c r="L694" i="4"/>
  <c r="B695" i="4"/>
  <c r="C695" i="4"/>
  <c r="D695" i="4"/>
  <c r="E695" i="4"/>
  <c r="F695" i="4"/>
  <c r="G695" i="4"/>
  <c r="H695" i="4"/>
  <c r="I695" i="4"/>
  <c r="J695" i="4"/>
  <c r="K695" i="4"/>
  <c r="L695" i="4"/>
  <c r="B696" i="4"/>
  <c r="C696" i="4"/>
  <c r="D696" i="4"/>
  <c r="E696" i="4"/>
  <c r="F696" i="4"/>
  <c r="G696" i="4"/>
  <c r="H696" i="4"/>
  <c r="I696" i="4"/>
  <c r="J696" i="4"/>
  <c r="K696" i="4"/>
  <c r="L696" i="4"/>
  <c r="B697" i="4"/>
  <c r="C697" i="4"/>
  <c r="D697" i="4"/>
  <c r="E697" i="4"/>
  <c r="F697" i="4"/>
  <c r="G697" i="4"/>
  <c r="H697" i="4"/>
  <c r="I697" i="4"/>
  <c r="J697" i="4"/>
  <c r="K697" i="4"/>
  <c r="L697" i="4"/>
  <c r="B698" i="4"/>
  <c r="C698" i="4"/>
  <c r="D698" i="4"/>
  <c r="E698" i="4"/>
  <c r="F698" i="4"/>
  <c r="G698" i="4"/>
  <c r="H698" i="4"/>
  <c r="I698" i="4"/>
  <c r="J698" i="4"/>
  <c r="K698" i="4"/>
  <c r="L698" i="4"/>
  <c r="B699" i="4"/>
  <c r="C699" i="4"/>
  <c r="D699" i="4"/>
  <c r="E699" i="4"/>
  <c r="F699" i="4"/>
  <c r="G699" i="4"/>
  <c r="H699" i="4"/>
  <c r="I699" i="4"/>
  <c r="J699" i="4"/>
  <c r="K699" i="4"/>
  <c r="L699" i="4"/>
  <c r="B700" i="4"/>
  <c r="C700" i="4"/>
  <c r="D700" i="4"/>
  <c r="E700" i="4"/>
  <c r="F700" i="4"/>
  <c r="G700" i="4"/>
  <c r="H700" i="4"/>
  <c r="I700" i="4"/>
  <c r="J700" i="4"/>
  <c r="K700" i="4"/>
  <c r="L700" i="4"/>
  <c r="B701" i="4"/>
  <c r="C701" i="4"/>
  <c r="D701" i="4"/>
  <c r="E701" i="4"/>
  <c r="F701" i="4"/>
  <c r="G701" i="4"/>
  <c r="H701" i="4"/>
  <c r="I701" i="4"/>
  <c r="J701" i="4"/>
  <c r="K701" i="4"/>
  <c r="L701" i="4"/>
  <c r="B702" i="4"/>
  <c r="C702" i="4"/>
  <c r="D702" i="4"/>
  <c r="E702" i="4"/>
  <c r="F702" i="4"/>
  <c r="G702" i="4"/>
  <c r="H702" i="4"/>
  <c r="I702" i="4"/>
  <c r="J702" i="4"/>
  <c r="K702" i="4"/>
  <c r="L702" i="4"/>
  <c r="B703" i="4"/>
  <c r="C703" i="4"/>
  <c r="D703" i="4"/>
  <c r="E703" i="4"/>
  <c r="F703" i="4"/>
  <c r="G703" i="4"/>
  <c r="H703" i="4"/>
  <c r="I703" i="4"/>
  <c r="J703" i="4"/>
  <c r="K703" i="4"/>
  <c r="L703" i="4"/>
  <c r="B704" i="4"/>
  <c r="C704" i="4"/>
  <c r="D704" i="4"/>
  <c r="E704" i="4"/>
  <c r="F704" i="4"/>
  <c r="G704" i="4"/>
  <c r="H704" i="4"/>
  <c r="I704" i="4"/>
  <c r="J704" i="4"/>
  <c r="K704" i="4"/>
  <c r="L704" i="4"/>
  <c r="B705" i="4"/>
  <c r="C705" i="4"/>
  <c r="D705" i="4"/>
  <c r="E705" i="4"/>
  <c r="F705" i="4"/>
  <c r="G705" i="4"/>
  <c r="H705" i="4"/>
  <c r="I705" i="4"/>
  <c r="J705" i="4"/>
  <c r="K705" i="4"/>
  <c r="L705" i="4"/>
  <c r="B706" i="4"/>
  <c r="C706" i="4"/>
  <c r="D706" i="4"/>
  <c r="E706" i="4"/>
  <c r="F706" i="4"/>
  <c r="G706" i="4"/>
  <c r="H706" i="4"/>
  <c r="I706" i="4"/>
  <c r="J706" i="4"/>
  <c r="K706" i="4"/>
  <c r="L706" i="4"/>
  <c r="B707" i="4"/>
  <c r="C707" i="4"/>
  <c r="D707" i="4"/>
  <c r="E707" i="4"/>
  <c r="F707" i="4"/>
  <c r="G707" i="4"/>
  <c r="H707" i="4"/>
  <c r="I707" i="4"/>
  <c r="J707" i="4"/>
  <c r="K707" i="4"/>
  <c r="L707" i="4"/>
  <c r="B708" i="4"/>
  <c r="C708" i="4"/>
  <c r="D708" i="4"/>
  <c r="E708" i="4"/>
  <c r="F708" i="4"/>
  <c r="G708" i="4"/>
  <c r="H708" i="4"/>
  <c r="I708" i="4"/>
  <c r="J708" i="4"/>
  <c r="K708" i="4"/>
  <c r="L708" i="4"/>
  <c r="B709" i="4"/>
  <c r="C709" i="4"/>
  <c r="D709" i="4"/>
  <c r="E709" i="4"/>
  <c r="F709" i="4"/>
  <c r="G709" i="4"/>
  <c r="H709" i="4"/>
  <c r="I709" i="4"/>
  <c r="J709" i="4"/>
  <c r="K709" i="4"/>
  <c r="L709" i="4"/>
  <c r="B710" i="4"/>
  <c r="C710" i="4"/>
  <c r="D710" i="4"/>
  <c r="E710" i="4"/>
  <c r="F710" i="4"/>
  <c r="G710" i="4"/>
  <c r="H710" i="4"/>
  <c r="I710" i="4"/>
  <c r="J710" i="4"/>
  <c r="K710" i="4"/>
  <c r="L710" i="4"/>
  <c r="B711" i="4"/>
  <c r="C711" i="4"/>
  <c r="D711" i="4"/>
  <c r="E711" i="4"/>
  <c r="F711" i="4"/>
  <c r="G711" i="4"/>
  <c r="H711" i="4"/>
  <c r="I711" i="4"/>
  <c r="J711" i="4"/>
  <c r="K711" i="4"/>
  <c r="L711" i="4"/>
  <c r="B712" i="4"/>
  <c r="C712" i="4"/>
  <c r="D712" i="4"/>
  <c r="E712" i="4"/>
  <c r="F712" i="4"/>
  <c r="G712" i="4"/>
  <c r="H712" i="4"/>
  <c r="I712" i="4"/>
  <c r="J712" i="4"/>
  <c r="K712" i="4"/>
  <c r="L712" i="4"/>
  <c r="B713" i="4"/>
  <c r="C713" i="4"/>
  <c r="D713" i="4"/>
  <c r="E713" i="4"/>
  <c r="F713" i="4"/>
  <c r="G713" i="4"/>
  <c r="H713" i="4"/>
  <c r="I713" i="4"/>
  <c r="J713" i="4"/>
  <c r="K713" i="4"/>
  <c r="L713" i="4"/>
  <c r="B714" i="4"/>
  <c r="C714" i="4"/>
  <c r="D714" i="4"/>
  <c r="E714" i="4"/>
  <c r="F714" i="4"/>
  <c r="G714" i="4"/>
  <c r="H714" i="4"/>
  <c r="I714" i="4"/>
  <c r="J714" i="4"/>
  <c r="K714" i="4"/>
  <c r="L714" i="4"/>
  <c r="B715" i="4"/>
  <c r="C715" i="4"/>
  <c r="D715" i="4"/>
  <c r="E715" i="4"/>
  <c r="F715" i="4"/>
  <c r="G715" i="4"/>
  <c r="H715" i="4"/>
  <c r="I715" i="4"/>
  <c r="J715" i="4"/>
  <c r="K715" i="4"/>
  <c r="L715" i="4"/>
  <c r="B716" i="4"/>
  <c r="C716" i="4"/>
  <c r="D716" i="4"/>
  <c r="E716" i="4"/>
  <c r="F716" i="4"/>
  <c r="G716" i="4"/>
  <c r="H716" i="4"/>
  <c r="I716" i="4"/>
  <c r="J716" i="4"/>
  <c r="K716" i="4"/>
  <c r="L716" i="4"/>
  <c r="B717" i="4"/>
  <c r="C717" i="4"/>
  <c r="D717" i="4"/>
  <c r="E717" i="4"/>
  <c r="F717" i="4"/>
  <c r="G717" i="4"/>
  <c r="H717" i="4"/>
  <c r="I717" i="4"/>
  <c r="J717" i="4"/>
  <c r="K717" i="4"/>
  <c r="L717" i="4"/>
  <c r="B718" i="4"/>
  <c r="C718" i="4"/>
  <c r="D718" i="4"/>
  <c r="E718" i="4"/>
  <c r="F718" i="4"/>
  <c r="G718" i="4"/>
  <c r="H718" i="4"/>
  <c r="I718" i="4"/>
  <c r="J718" i="4"/>
  <c r="K718" i="4"/>
  <c r="L718" i="4"/>
  <c r="B719" i="4"/>
  <c r="C719" i="4"/>
  <c r="D719" i="4"/>
  <c r="E719" i="4"/>
  <c r="F719" i="4"/>
  <c r="G719" i="4"/>
  <c r="H719" i="4"/>
  <c r="I719" i="4"/>
  <c r="J719" i="4"/>
  <c r="K719" i="4"/>
  <c r="L719" i="4"/>
  <c r="B720" i="4"/>
  <c r="C720" i="4"/>
  <c r="D720" i="4"/>
  <c r="E720" i="4"/>
  <c r="F720" i="4"/>
  <c r="G720" i="4"/>
  <c r="H720" i="4"/>
  <c r="I720" i="4"/>
  <c r="J720" i="4"/>
  <c r="K720" i="4"/>
  <c r="L720" i="4"/>
  <c r="B721" i="4"/>
  <c r="C721" i="4"/>
  <c r="D721" i="4"/>
  <c r="E721" i="4"/>
  <c r="F721" i="4"/>
  <c r="G721" i="4"/>
  <c r="H721" i="4"/>
  <c r="I721" i="4"/>
  <c r="J721" i="4"/>
  <c r="K721" i="4"/>
  <c r="L721" i="4"/>
  <c r="B722" i="4"/>
  <c r="C722" i="4"/>
  <c r="D722" i="4"/>
  <c r="E722" i="4"/>
  <c r="F722" i="4"/>
  <c r="G722" i="4"/>
  <c r="H722" i="4"/>
  <c r="I722" i="4"/>
  <c r="J722" i="4"/>
  <c r="K722" i="4"/>
  <c r="L722" i="4"/>
  <c r="B723" i="4"/>
  <c r="C723" i="4"/>
  <c r="D723" i="4"/>
  <c r="E723" i="4"/>
  <c r="F723" i="4"/>
  <c r="G723" i="4"/>
  <c r="H723" i="4"/>
  <c r="I723" i="4"/>
  <c r="J723" i="4"/>
  <c r="K723" i="4"/>
  <c r="L723" i="4"/>
  <c r="B724" i="4"/>
  <c r="C724" i="4"/>
  <c r="D724" i="4"/>
  <c r="E724" i="4"/>
  <c r="F724" i="4"/>
  <c r="G724" i="4"/>
  <c r="H724" i="4"/>
  <c r="I724" i="4"/>
  <c r="J724" i="4"/>
  <c r="K724" i="4"/>
  <c r="L724" i="4"/>
  <c r="B725" i="4"/>
  <c r="C725" i="4"/>
  <c r="D725" i="4"/>
  <c r="E725" i="4"/>
  <c r="F725" i="4"/>
  <c r="G725" i="4"/>
  <c r="H725" i="4"/>
  <c r="I725" i="4"/>
  <c r="J725" i="4"/>
  <c r="K725" i="4"/>
  <c r="L725" i="4"/>
  <c r="B726" i="4"/>
  <c r="C726" i="4"/>
  <c r="D726" i="4"/>
  <c r="E726" i="4"/>
  <c r="F726" i="4"/>
  <c r="G726" i="4"/>
  <c r="H726" i="4"/>
  <c r="I726" i="4"/>
  <c r="J726" i="4"/>
  <c r="K726" i="4"/>
  <c r="L726" i="4"/>
  <c r="B727" i="4"/>
  <c r="C727" i="4"/>
  <c r="D727" i="4"/>
  <c r="E727" i="4"/>
  <c r="F727" i="4"/>
  <c r="G727" i="4"/>
  <c r="H727" i="4"/>
  <c r="I727" i="4"/>
  <c r="J727" i="4"/>
  <c r="K727" i="4"/>
  <c r="L727" i="4"/>
  <c r="B728" i="4"/>
  <c r="C728" i="4"/>
  <c r="D728" i="4"/>
  <c r="E728" i="4"/>
  <c r="F728" i="4"/>
  <c r="G728" i="4"/>
  <c r="H728" i="4"/>
  <c r="I728" i="4"/>
  <c r="J728" i="4"/>
  <c r="K728" i="4"/>
  <c r="L728" i="4"/>
  <c r="B729" i="4"/>
  <c r="C729" i="4"/>
  <c r="D729" i="4"/>
  <c r="E729" i="4"/>
  <c r="F729" i="4"/>
  <c r="G729" i="4"/>
  <c r="H729" i="4"/>
  <c r="I729" i="4"/>
  <c r="J729" i="4"/>
  <c r="K729" i="4"/>
  <c r="L729" i="4"/>
  <c r="B730" i="4"/>
  <c r="C730" i="4"/>
  <c r="D730" i="4"/>
  <c r="E730" i="4"/>
  <c r="F730" i="4"/>
  <c r="G730" i="4"/>
  <c r="H730" i="4"/>
  <c r="I730" i="4"/>
  <c r="J730" i="4"/>
  <c r="K730" i="4"/>
  <c r="L730" i="4"/>
  <c r="B731" i="4"/>
  <c r="C731" i="4"/>
  <c r="D731" i="4"/>
  <c r="E731" i="4"/>
  <c r="F731" i="4"/>
  <c r="G731" i="4"/>
  <c r="H731" i="4"/>
  <c r="I731" i="4"/>
  <c r="J731" i="4"/>
  <c r="K731" i="4"/>
  <c r="L731" i="4"/>
  <c r="B732" i="4"/>
  <c r="C732" i="4"/>
  <c r="D732" i="4"/>
  <c r="E732" i="4"/>
  <c r="F732" i="4"/>
  <c r="G732" i="4"/>
  <c r="H732" i="4"/>
  <c r="I732" i="4"/>
  <c r="J732" i="4"/>
  <c r="K732" i="4"/>
  <c r="L732" i="4"/>
  <c r="C2" i="4"/>
  <c r="D2" i="4"/>
  <c r="E2" i="4"/>
  <c r="F2" i="4"/>
  <c r="G2" i="4"/>
  <c r="H2" i="4"/>
  <c r="I2" i="4"/>
  <c r="J2" i="4"/>
  <c r="K2" i="4"/>
  <c r="L2" i="4"/>
  <c r="B2" i="4"/>
</calcChain>
</file>

<file path=xl/sharedStrings.xml><?xml version="1.0" encoding="utf-8"?>
<sst xmlns="http://schemas.openxmlformats.org/spreadsheetml/2006/main" count="48" uniqueCount="13">
  <si>
    <t>age</t>
  </si>
  <si>
    <t>F</t>
  </si>
  <si>
    <t>A</t>
  </si>
  <si>
    <t>J</t>
  </si>
  <si>
    <t>K</t>
  </si>
  <si>
    <t>E</t>
  </si>
  <si>
    <t>B</t>
  </si>
  <si>
    <t>H</t>
  </si>
  <si>
    <t>C</t>
  </si>
  <si>
    <t>D</t>
  </si>
  <si>
    <t>I</t>
  </si>
  <si>
    <t>G</t>
  </si>
  <si>
    <t>raw_age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</si>
</sst>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5">
    <cellStyle name="Gevolgde hyperlink" xfId="2" builtinId="9" hidden="1"/>
    <cellStyle name="Gevolgde hyperlink" xfId="4" builtinId="9" hidden="1"/>
    <cellStyle name="Hyperlink" xfId="1" builtinId="8" hidden="1"/>
    <cellStyle name="Hyperlink" xfId="3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1"/>
          <c:order val="0"/>
          <c:tx>
            <c:strRef>
              <c:f>Blad1!$B$1</c:f>
              <c:strCache>
                <c:ptCount val="1"/>
                <c:pt idx="0">
                  <c:v>F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Blad1!$B$2:$B$732</c:f>
              <c:numCache>
                <c:formatCode>General</c:formatCode>
                <c:ptCount val="731"/>
                <c:pt idx="0">
                  <c:v>0.0</c:v>
                </c:pt>
                <c:pt idx="1">
                  <c:v>0.014616123752495</c:v>
                </c:pt>
                <c:pt idx="2">
                  <c:v>0.0263715335994678</c:v>
                </c:pt>
                <c:pt idx="3">
                  <c:v>0.0207920725216234</c:v>
                </c:pt>
                <c:pt idx="4">
                  <c:v>0.0232711789753826</c:v>
                </c:pt>
                <c:pt idx="5">
                  <c:v>0.0229682667997339</c:v>
                </c:pt>
                <c:pt idx="6">
                  <c:v>0.0432305475715236</c:v>
                </c:pt>
                <c:pt idx="7">
                  <c:v>0.0310967012641384</c:v>
                </c:pt>
                <c:pt idx="8">
                  <c:v>0.0198565369261477</c:v>
                </c:pt>
                <c:pt idx="9">
                  <c:v>0.0245394670658683</c:v>
                </c:pt>
                <c:pt idx="10">
                  <c:v>0.106764397870925</c:v>
                </c:pt>
                <c:pt idx="11">
                  <c:v>0.0312819860279441</c:v>
                </c:pt>
                <c:pt idx="12">
                  <c:v>0.0250552248835662</c:v>
                </c:pt>
                <c:pt idx="13">
                  <c:v>0.0241194850299401</c:v>
                </c:pt>
                <c:pt idx="14">
                  <c:v>0.0245922175648703</c:v>
                </c:pt>
                <c:pt idx="15">
                  <c:v>0.144216620758483</c:v>
                </c:pt>
                <c:pt idx="16">
                  <c:v>0.01198774584165</c:v>
                </c:pt>
                <c:pt idx="17">
                  <c:v>0.0321219900199601</c:v>
                </c:pt>
                <c:pt idx="18">
                  <c:v>0.0387004803725881</c:v>
                </c:pt>
                <c:pt idx="19">
                  <c:v>0.0232266693280106</c:v>
                </c:pt>
                <c:pt idx="20">
                  <c:v>0.0587211170991351</c:v>
                </c:pt>
                <c:pt idx="21">
                  <c:v>0.0920870958083832</c:v>
                </c:pt>
                <c:pt idx="22">
                  <c:v>0.0111621789753826</c:v>
                </c:pt>
                <c:pt idx="23">
                  <c:v>0.130009105788423</c:v>
                </c:pt>
                <c:pt idx="24">
                  <c:v>0.0341074238190286</c:v>
                </c:pt>
                <c:pt idx="25">
                  <c:v>0.0150086620093147</c:v>
                </c:pt>
                <c:pt idx="26">
                  <c:v>0.0214270219560878</c:v>
                </c:pt>
                <c:pt idx="27">
                  <c:v>0.146429943446441</c:v>
                </c:pt>
                <c:pt idx="28">
                  <c:v>0.0148653166999334</c:v>
                </c:pt>
                <c:pt idx="29">
                  <c:v>0.00992370725216232</c:v>
                </c:pt>
                <c:pt idx="30">
                  <c:v>0.134538591483699</c:v>
                </c:pt>
                <c:pt idx="31">
                  <c:v>0.00634197072521623</c:v>
                </c:pt>
                <c:pt idx="32">
                  <c:v>0.0204842002661344</c:v>
                </c:pt>
                <c:pt idx="33">
                  <c:v>0.00929615635395875</c:v>
                </c:pt>
                <c:pt idx="34">
                  <c:v>0.02519225083167</c:v>
                </c:pt>
                <c:pt idx="35">
                  <c:v>0.0531246959414504</c:v>
                </c:pt>
                <c:pt idx="36">
                  <c:v>0.0604731776447105</c:v>
                </c:pt>
                <c:pt idx="37">
                  <c:v>0.0248995728542914</c:v>
                </c:pt>
                <c:pt idx="38">
                  <c:v>0.0147705449101796</c:v>
                </c:pt>
                <c:pt idx="39">
                  <c:v>0.0166825848303393</c:v>
                </c:pt>
                <c:pt idx="40">
                  <c:v>0.138898310046574</c:v>
                </c:pt>
                <c:pt idx="41">
                  <c:v>0.109672647371923</c:v>
                </c:pt>
                <c:pt idx="42">
                  <c:v>0.0173229035262808</c:v>
                </c:pt>
                <c:pt idx="43">
                  <c:v>0.00394640652029275</c:v>
                </c:pt>
                <c:pt idx="44">
                  <c:v>0.00991891550232866</c:v>
                </c:pt>
                <c:pt idx="45">
                  <c:v>0.00632060212907519</c:v>
                </c:pt>
                <c:pt idx="46">
                  <c:v>0.0152000379241517</c:v>
                </c:pt>
                <c:pt idx="47">
                  <c:v>0.0335399693945443</c:v>
                </c:pt>
                <c:pt idx="48">
                  <c:v>0.0291010172987359</c:v>
                </c:pt>
                <c:pt idx="49">
                  <c:v>0.0113912614770459</c:v>
                </c:pt>
                <c:pt idx="50">
                  <c:v>0.0304178429807052</c:v>
                </c:pt>
                <c:pt idx="51">
                  <c:v>0.173897435129741</c:v>
                </c:pt>
                <c:pt idx="52">
                  <c:v>0.0152583406520292</c:v>
                </c:pt>
                <c:pt idx="53">
                  <c:v>0.0122466912840985</c:v>
                </c:pt>
                <c:pt idx="54">
                  <c:v>0.00773887824351298</c:v>
                </c:pt>
                <c:pt idx="55">
                  <c:v>0.00658486959414504</c:v>
                </c:pt>
                <c:pt idx="56">
                  <c:v>0.0224693240186294</c:v>
                </c:pt>
                <c:pt idx="57">
                  <c:v>0.0156969507651364</c:v>
                </c:pt>
                <c:pt idx="58">
                  <c:v>0.010182250166334</c:v>
                </c:pt>
                <c:pt idx="59">
                  <c:v>0.0210970286094478</c:v>
                </c:pt>
                <c:pt idx="60">
                  <c:v>0.0134822029274784</c:v>
                </c:pt>
                <c:pt idx="61">
                  <c:v>0.0747343286759813</c:v>
                </c:pt>
                <c:pt idx="62">
                  <c:v>0.0108162707917498</c:v>
                </c:pt>
                <c:pt idx="63">
                  <c:v>0.0304483539587492</c:v>
                </c:pt>
                <c:pt idx="64">
                  <c:v>0.00356652761144378</c:v>
                </c:pt>
                <c:pt idx="65">
                  <c:v>0.0104919334664005</c:v>
                </c:pt>
                <c:pt idx="66">
                  <c:v>0.0121137638057219</c:v>
                </c:pt>
                <c:pt idx="67">
                  <c:v>0.0167291370592149</c:v>
                </c:pt>
                <c:pt idx="68">
                  <c:v>0.112693005988024</c:v>
                </c:pt>
                <c:pt idx="69">
                  <c:v>0.0140880738522954</c:v>
                </c:pt>
                <c:pt idx="70">
                  <c:v>0.206852807717897</c:v>
                </c:pt>
                <c:pt idx="71">
                  <c:v>0.0297092401862941</c:v>
                </c:pt>
                <c:pt idx="72">
                  <c:v>0.232142485695276</c:v>
                </c:pt>
                <c:pt idx="73">
                  <c:v>0.0719056114437791</c:v>
                </c:pt>
                <c:pt idx="74">
                  <c:v>0.03029025083167</c:v>
                </c:pt>
                <c:pt idx="75">
                  <c:v>0.0314807731204258</c:v>
                </c:pt>
                <c:pt idx="76">
                  <c:v>0.0515816154357951</c:v>
                </c:pt>
                <c:pt idx="77">
                  <c:v>0.0148392648037258</c:v>
                </c:pt>
                <c:pt idx="78">
                  <c:v>0.00759015968063873</c:v>
                </c:pt>
                <c:pt idx="79">
                  <c:v>0.0242462581503659</c:v>
                </c:pt>
                <c:pt idx="80">
                  <c:v>0.0116061530272788</c:v>
                </c:pt>
                <c:pt idx="81">
                  <c:v>0.180504239520958</c:v>
                </c:pt>
                <c:pt idx="82">
                  <c:v>0.0055329254823686</c:v>
                </c:pt>
                <c:pt idx="83">
                  <c:v>0.0202422069194944</c:v>
                </c:pt>
                <c:pt idx="84">
                  <c:v>0.0121846906187625</c:v>
                </c:pt>
                <c:pt idx="85">
                  <c:v>0.0933914783765801</c:v>
                </c:pt>
                <c:pt idx="86">
                  <c:v>0.129823021956088</c:v>
                </c:pt>
                <c:pt idx="87">
                  <c:v>0.0100957252162342</c:v>
                </c:pt>
                <c:pt idx="88">
                  <c:v>0.0345865442448437</c:v>
                </c:pt>
                <c:pt idx="89">
                  <c:v>0.0238571304058549</c:v>
                </c:pt>
                <c:pt idx="90">
                  <c:v>0.130290685296074</c:v>
                </c:pt>
                <c:pt idx="91">
                  <c:v>0.0080724364604125</c:v>
                </c:pt>
                <c:pt idx="92">
                  <c:v>0.0179263333333333</c:v>
                </c:pt>
                <c:pt idx="93">
                  <c:v>0.056570492348636</c:v>
                </c:pt>
                <c:pt idx="94">
                  <c:v>0.173744177644711</c:v>
                </c:pt>
                <c:pt idx="95">
                  <c:v>0.0772780691949434</c:v>
                </c:pt>
                <c:pt idx="96">
                  <c:v>0.00528768330006654</c:v>
                </c:pt>
                <c:pt idx="97">
                  <c:v>0.020948876912841</c:v>
                </c:pt>
                <c:pt idx="98">
                  <c:v>0.00817098802395209</c:v>
                </c:pt>
                <c:pt idx="99">
                  <c:v>0.223755041916168</c:v>
                </c:pt>
                <c:pt idx="100">
                  <c:v>0.0154540864936793</c:v>
                </c:pt>
                <c:pt idx="101">
                  <c:v>0.0217237977378576</c:v>
                </c:pt>
                <c:pt idx="102">
                  <c:v>0.00502981636726547</c:v>
                </c:pt>
                <c:pt idx="103">
                  <c:v>0.00726034664005321</c:v>
                </c:pt>
                <c:pt idx="104">
                  <c:v>0.0269514258150366</c:v>
                </c:pt>
                <c:pt idx="105">
                  <c:v>0.0723376147704591</c:v>
                </c:pt>
                <c:pt idx="106">
                  <c:v>0.131583618097139</c:v>
                </c:pt>
                <c:pt idx="107">
                  <c:v>0.0187459487691284</c:v>
                </c:pt>
                <c:pt idx="108">
                  <c:v>0.0117065608782435</c:v>
                </c:pt>
                <c:pt idx="109">
                  <c:v>0.0580539288090486</c:v>
                </c:pt>
                <c:pt idx="110">
                  <c:v>0.0221308888888889</c:v>
                </c:pt>
                <c:pt idx="111">
                  <c:v>0.0270291530272788</c:v>
                </c:pt>
                <c:pt idx="112">
                  <c:v>0.108076131736527</c:v>
                </c:pt>
                <c:pt idx="113">
                  <c:v>0.180777310046573</c:v>
                </c:pt>
                <c:pt idx="114">
                  <c:v>0.0282382827677977</c:v>
                </c:pt>
                <c:pt idx="115">
                  <c:v>0.192230055222887</c:v>
                </c:pt>
                <c:pt idx="116">
                  <c:v>0.212104759813706</c:v>
                </c:pt>
                <c:pt idx="117">
                  <c:v>0.00494946839654025</c:v>
                </c:pt>
                <c:pt idx="118">
                  <c:v>0.0195177045908184</c:v>
                </c:pt>
                <c:pt idx="119">
                  <c:v>0.00291450166333998</c:v>
                </c:pt>
                <c:pt idx="120">
                  <c:v>0.0805139727212242</c:v>
                </c:pt>
                <c:pt idx="121">
                  <c:v>0.0202046852960745</c:v>
                </c:pt>
                <c:pt idx="122">
                  <c:v>0.0176816620093147</c:v>
                </c:pt>
                <c:pt idx="123">
                  <c:v>0.0225229514304724</c:v>
                </c:pt>
                <c:pt idx="124">
                  <c:v>0.0162717298735861</c:v>
                </c:pt>
                <c:pt idx="125">
                  <c:v>0.100711125748503</c:v>
                </c:pt>
                <c:pt idx="126">
                  <c:v>0.0150537398536261</c:v>
                </c:pt>
                <c:pt idx="127">
                  <c:v>0.0859234051896208</c:v>
                </c:pt>
                <c:pt idx="128">
                  <c:v>0.174702700598802</c:v>
                </c:pt>
                <c:pt idx="129">
                  <c:v>0.0285437059214904</c:v>
                </c:pt>
                <c:pt idx="130">
                  <c:v>0.0777805582168995</c:v>
                </c:pt>
                <c:pt idx="131">
                  <c:v>0.166337045242848</c:v>
                </c:pt>
                <c:pt idx="132">
                  <c:v>0.0962023466400532</c:v>
                </c:pt>
                <c:pt idx="133">
                  <c:v>0.0638960638722555</c:v>
                </c:pt>
                <c:pt idx="134">
                  <c:v>0.066025999334664</c:v>
                </c:pt>
                <c:pt idx="135">
                  <c:v>0.106793575515635</c:v>
                </c:pt>
                <c:pt idx="136">
                  <c:v>0.0104635422488357</c:v>
                </c:pt>
                <c:pt idx="137">
                  <c:v>0.0208441962741184</c:v>
                </c:pt>
                <c:pt idx="138">
                  <c:v>0.0186231004657352</c:v>
                </c:pt>
                <c:pt idx="139">
                  <c:v>0.0718887431803061</c:v>
                </c:pt>
                <c:pt idx="140">
                  <c:v>0.0970680133067198</c:v>
                </c:pt>
                <c:pt idx="141">
                  <c:v>0.00214290086493679</c:v>
                </c:pt>
                <c:pt idx="142">
                  <c:v>0.133778950099801</c:v>
                </c:pt>
                <c:pt idx="143">
                  <c:v>0.00961439055222888</c:v>
                </c:pt>
                <c:pt idx="144">
                  <c:v>0.223824834996673</c:v>
                </c:pt>
                <c:pt idx="145">
                  <c:v>0.182954952095808</c:v>
                </c:pt>
                <c:pt idx="146">
                  <c:v>0.239214942115768</c:v>
                </c:pt>
                <c:pt idx="147">
                  <c:v>0.0130413206919494</c:v>
                </c:pt>
                <c:pt idx="148">
                  <c:v>0.00446198336660013</c:v>
                </c:pt>
                <c:pt idx="149">
                  <c:v>0.0240811763140386</c:v>
                </c:pt>
                <c:pt idx="150">
                  <c:v>0.0681321823020625</c:v>
                </c:pt>
                <c:pt idx="151">
                  <c:v>0.0131380518962076</c:v>
                </c:pt>
                <c:pt idx="152">
                  <c:v>0.0176148316699933</c:v>
                </c:pt>
                <c:pt idx="153">
                  <c:v>0.0347479654025283</c:v>
                </c:pt>
                <c:pt idx="154">
                  <c:v>0.0074512614770459</c:v>
                </c:pt>
                <c:pt idx="155">
                  <c:v>0.011784245508982</c:v>
                </c:pt>
                <c:pt idx="156">
                  <c:v>0.00606307318695941</c:v>
                </c:pt>
                <c:pt idx="157">
                  <c:v>0.0206701057884232</c:v>
                </c:pt>
                <c:pt idx="158">
                  <c:v>0.0765391550232869</c:v>
                </c:pt>
                <c:pt idx="159">
                  <c:v>0.116415024617432</c:v>
                </c:pt>
                <c:pt idx="160">
                  <c:v>0.0171213619427811</c:v>
                </c:pt>
                <c:pt idx="161">
                  <c:v>0.0110521510312708</c:v>
                </c:pt>
                <c:pt idx="162">
                  <c:v>0.183824228210246</c:v>
                </c:pt>
                <c:pt idx="163">
                  <c:v>0.0237630412508317</c:v>
                </c:pt>
                <c:pt idx="164">
                  <c:v>0.00195550632069195</c:v>
                </c:pt>
                <c:pt idx="165">
                  <c:v>0.0207948396540253</c:v>
                </c:pt>
                <c:pt idx="166">
                  <c:v>0.00554988423153693</c:v>
                </c:pt>
                <c:pt idx="167">
                  <c:v>0.0166064664005323</c:v>
                </c:pt>
                <c:pt idx="168">
                  <c:v>0.194834129740519</c:v>
                </c:pt>
                <c:pt idx="169">
                  <c:v>0.0332588429807053</c:v>
                </c:pt>
                <c:pt idx="170">
                  <c:v>0.00547553293413173</c:v>
                </c:pt>
                <c:pt idx="171">
                  <c:v>0.1535935249501</c:v>
                </c:pt>
                <c:pt idx="172">
                  <c:v>0.0169993133732535</c:v>
                </c:pt>
                <c:pt idx="173">
                  <c:v>0.0057802747837658</c:v>
                </c:pt>
                <c:pt idx="174">
                  <c:v>0.00669001064537592</c:v>
                </c:pt>
                <c:pt idx="175">
                  <c:v>0.0168868982035928</c:v>
                </c:pt>
                <c:pt idx="176">
                  <c:v>0.0230443453093813</c:v>
                </c:pt>
                <c:pt idx="177">
                  <c:v>0.0699187139055223</c:v>
                </c:pt>
                <c:pt idx="178">
                  <c:v>0.00658095009980039</c:v>
                </c:pt>
                <c:pt idx="179">
                  <c:v>0.0199634411177645</c:v>
                </c:pt>
                <c:pt idx="180">
                  <c:v>0.0124822275449102</c:v>
                </c:pt>
                <c:pt idx="181">
                  <c:v>0.207084932801065</c:v>
                </c:pt>
                <c:pt idx="182">
                  <c:v>0.0320065901530273</c:v>
                </c:pt>
                <c:pt idx="183">
                  <c:v>0.00560442648037259</c:v>
                </c:pt>
                <c:pt idx="184">
                  <c:v>0.030618622754491</c:v>
                </c:pt>
                <c:pt idx="185">
                  <c:v>0.0100113419827013</c:v>
                </c:pt>
                <c:pt idx="186">
                  <c:v>0.00501373386560213</c:v>
                </c:pt>
                <c:pt idx="187">
                  <c:v>0.00649288423153692</c:v>
                </c:pt>
                <c:pt idx="188">
                  <c:v>0.00621767332002661</c:v>
                </c:pt>
                <c:pt idx="189">
                  <c:v>0.0115096027944112</c:v>
                </c:pt>
                <c:pt idx="190">
                  <c:v>0.0114073300066534</c:v>
                </c:pt>
                <c:pt idx="191">
                  <c:v>0.159382053892216</c:v>
                </c:pt>
                <c:pt idx="192">
                  <c:v>0.0137637099135063</c:v>
                </c:pt>
                <c:pt idx="193">
                  <c:v>0.147148308050566</c:v>
                </c:pt>
                <c:pt idx="194">
                  <c:v>0.00769122821024616</c:v>
                </c:pt>
                <c:pt idx="195">
                  <c:v>0.0218256407185629</c:v>
                </c:pt>
                <c:pt idx="196">
                  <c:v>0.026342632069195</c:v>
                </c:pt>
                <c:pt idx="197">
                  <c:v>0.00760050831669994</c:v>
                </c:pt>
                <c:pt idx="198">
                  <c:v>0.00592140984697272</c:v>
                </c:pt>
                <c:pt idx="199">
                  <c:v>0.0107071763140386</c:v>
                </c:pt>
                <c:pt idx="200">
                  <c:v>0.227369885562209</c:v>
                </c:pt>
                <c:pt idx="201">
                  <c:v>0.0480986546906188</c:v>
                </c:pt>
                <c:pt idx="202">
                  <c:v>0.0901121177644711</c:v>
                </c:pt>
                <c:pt idx="203">
                  <c:v>0.0841051450432469</c:v>
                </c:pt>
                <c:pt idx="204">
                  <c:v>0.114319904191617</c:v>
                </c:pt>
                <c:pt idx="205">
                  <c:v>0.0212247904191617</c:v>
                </c:pt>
                <c:pt idx="206">
                  <c:v>0.0108815209580838</c:v>
                </c:pt>
                <c:pt idx="207">
                  <c:v>0.0357099886892881</c:v>
                </c:pt>
                <c:pt idx="208">
                  <c:v>0.0186554045242847</c:v>
                </c:pt>
                <c:pt idx="209">
                  <c:v>0.0169210984697272</c:v>
                </c:pt>
                <c:pt idx="210">
                  <c:v>0.0182583100465735</c:v>
                </c:pt>
                <c:pt idx="211">
                  <c:v>0.0186543359946773</c:v>
                </c:pt>
                <c:pt idx="212">
                  <c:v>0.011619999334664</c:v>
                </c:pt>
                <c:pt idx="213">
                  <c:v>0.138345850964737</c:v>
                </c:pt>
                <c:pt idx="214">
                  <c:v>0.0723030871590154</c:v>
                </c:pt>
                <c:pt idx="215">
                  <c:v>0.0192375894876913</c:v>
                </c:pt>
                <c:pt idx="216">
                  <c:v>0.0333619554224883</c:v>
                </c:pt>
                <c:pt idx="217">
                  <c:v>0.0207928216899534</c:v>
                </c:pt>
                <c:pt idx="218">
                  <c:v>0.0740640911510312</c:v>
                </c:pt>
                <c:pt idx="219">
                  <c:v>0.00231203393213572</c:v>
                </c:pt>
                <c:pt idx="220">
                  <c:v>0.020552381902861</c:v>
                </c:pt>
                <c:pt idx="221">
                  <c:v>0.0169300572188955</c:v>
                </c:pt>
                <c:pt idx="222">
                  <c:v>0.0179810266134398</c:v>
                </c:pt>
                <c:pt idx="223">
                  <c:v>0.00722235462408517</c:v>
                </c:pt>
                <c:pt idx="224">
                  <c:v>0.0149889853626081</c:v>
                </c:pt>
                <c:pt idx="225">
                  <c:v>0.224576964737192</c:v>
                </c:pt>
                <c:pt idx="226">
                  <c:v>0.0021409128409847</c:v>
                </c:pt>
                <c:pt idx="227">
                  <c:v>0.0205274524284764</c:v>
                </c:pt>
                <c:pt idx="228">
                  <c:v>0.00553454091816367</c:v>
                </c:pt>
                <c:pt idx="229">
                  <c:v>0.021454123752495</c:v>
                </c:pt>
                <c:pt idx="230">
                  <c:v>0.0201122860944777</c:v>
                </c:pt>
                <c:pt idx="231">
                  <c:v>0.00607334664005322</c:v>
                </c:pt>
                <c:pt idx="232">
                  <c:v>0.00532217099135063</c:v>
                </c:pt>
                <c:pt idx="233">
                  <c:v>0.0199836300731869</c:v>
                </c:pt>
                <c:pt idx="234">
                  <c:v>0.00491833666001331</c:v>
                </c:pt>
                <c:pt idx="235">
                  <c:v>0.0808921011310713</c:v>
                </c:pt>
                <c:pt idx="236">
                  <c:v>0.244210586826347</c:v>
                </c:pt>
                <c:pt idx="237">
                  <c:v>0.00179153359946773</c:v>
                </c:pt>
                <c:pt idx="238">
                  <c:v>0.0128600166333999</c:v>
                </c:pt>
                <c:pt idx="239">
                  <c:v>0.0535254637391883</c:v>
                </c:pt>
                <c:pt idx="240">
                  <c:v>0.0321583812375249</c:v>
                </c:pt>
                <c:pt idx="241">
                  <c:v>0.0195271656686627</c:v>
                </c:pt>
                <c:pt idx="242">
                  <c:v>0.00387528210246174</c:v>
                </c:pt>
                <c:pt idx="243">
                  <c:v>0.224886359946773</c:v>
                </c:pt>
                <c:pt idx="244">
                  <c:v>0.0157976879574185</c:v>
                </c:pt>
                <c:pt idx="245">
                  <c:v>0.0234134211576846</c:v>
                </c:pt>
                <c:pt idx="246">
                  <c:v>0.0598124251497006</c:v>
                </c:pt>
                <c:pt idx="247">
                  <c:v>0.0793116706586826</c:v>
                </c:pt>
                <c:pt idx="248">
                  <c:v>0.0139103426480373</c:v>
                </c:pt>
                <c:pt idx="249">
                  <c:v>0.00614748502994012</c:v>
                </c:pt>
                <c:pt idx="250">
                  <c:v>0.00500270725216234</c:v>
                </c:pt>
                <c:pt idx="251">
                  <c:v>0.00617098935462408</c:v>
                </c:pt>
                <c:pt idx="252">
                  <c:v>0.10198519095143</c:v>
                </c:pt>
                <c:pt idx="253">
                  <c:v>0.0233713020625416</c:v>
                </c:pt>
                <c:pt idx="254">
                  <c:v>0.00816656753160346</c:v>
                </c:pt>
                <c:pt idx="255">
                  <c:v>0.0173952421823021</c:v>
                </c:pt>
                <c:pt idx="256">
                  <c:v>0.129860360612109</c:v>
                </c:pt>
                <c:pt idx="257">
                  <c:v>0.00450664737192282</c:v>
                </c:pt>
                <c:pt idx="258">
                  <c:v>0.00802603792415169</c:v>
                </c:pt>
                <c:pt idx="259">
                  <c:v>0.0044140618762475</c:v>
                </c:pt>
                <c:pt idx="260">
                  <c:v>0.0707935735196274</c:v>
                </c:pt>
                <c:pt idx="261">
                  <c:v>0.189586081170991</c:v>
                </c:pt>
                <c:pt idx="262">
                  <c:v>0.014144630073187</c:v>
                </c:pt>
                <c:pt idx="263">
                  <c:v>0.0184573240186294</c:v>
                </c:pt>
                <c:pt idx="264">
                  <c:v>0.00630787757817698</c:v>
                </c:pt>
                <c:pt idx="265">
                  <c:v>0.0409611650033267</c:v>
                </c:pt>
                <c:pt idx="266">
                  <c:v>0.032944375914837</c:v>
                </c:pt>
                <c:pt idx="267">
                  <c:v>0.0110156819693945</c:v>
                </c:pt>
                <c:pt idx="268">
                  <c:v>0.144750261477046</c:v>
                </c:pt>
                <c:pt idx="269">
                  <c:v>0.0955841570192946</c:v>
                </c:pt>
                <c:pt idx="270">
                  <c:v>0.00195066866267465</c:v>
                </c:pt>
                <c:pt idx="271">
                  <c:v>0.318606609447771</c:v>
                </c:pt>
                <c:pt idx="272">
                  <c:v>0.0174974324683965</c:v>
                </c:pt>
                <c:pt idx="273">
                  <c:v>0.00129091616766467</c:v>
                </c:pt>
                <c:pt idx="274">
                  <c:v>0.0232752348636061</c:v>
                </c:pt>
                <c:pt idx="275">
                  <c:v>0.00886939188290085</c:v>
                </c:pt>
                <c:pt idx="276">
                  <c:v>0.0178464850299401</c:v>
                </c:pt>
                <c:pt idx="277">
                  <c:v>0.0178341124417831</c:v>
                </c:pt>
                <c:pt idx="278">
                  <c:v>0.0103624537591484</c:v>
                </c:pt>
                <c:pt idx="279">
                  <c:v>0.0692826294078509</c:v>
                </c:pt>
                <c:pt idx="280">
                  <c:v>0.00389840252827678</c:v>
                </c:pt>
                <c:pt idx="281">
                  <c:v>0.00329619893546241</c:v>
                </c:pt>
                <c:pt idx="282">
                  <c:v>0.0142863306719894</c:v>
                </c:pt>
                <c:pt idx="283">
                  <c:v>0.411291582168995</c:v>
                </c:pt>
                <c:pt idx="284">
                  <c:v>0.0174847564870259</c:v>
                </c:pt>
                <c:pt idx="285">
                  <c:v>0.0716167704590817</c:v>
                </c:pt>
                <c:pt idx="286">
                  <c:v>0.0471122202262142</c:v>
                </c:pt>
                <c:pt idx="287">
                  <c:v>0.0487366952761144</c:v>
                </c:pt>
                <c:pt idx="288">
                  <c:v>0.0140695442448437</c:v>
                </c:pt>
                <c:pt idx="289">
                  <c:v>0.113292902195608</c:v>
                </c:pt>
                <c:pt idx="290">
                  <c:v>0.0119839820359281</c:v>
                </c:pt>
                <c:pt idx="291">
                  <c:v>0.0596242634730539</c:v>
                </c:pt>
                <c:pt idx="292">
                  <c:v>0.00151357817697937</c:v>
                </c:pt>
                <c:pt idx="293">
                  <c:v>0.302807002661344</c:v>
                </c:pt>
                <c:pt idx="294">
                  <c:v>0.0146401510312708</c:v>
                </c:pt>
                <c:pt idx="295">
                  <c:v>0.0175462109115103</c:v>
                </c:pt>
                <c:pt idx="296">
                  <c:v>0.0949641497005989</c:v>
                </c:pt>
                <c:pt idx="297">
                  <c:v>0.00298607717897538</c:v>
                </c:pt>
                <c:pt idx="298">
                  <c:v>0.0109082302062541</c:v>
                </c:pt>
                <c:pt idx="299">
                  <c:v>0.269179572854292</c:v>
                </c:pt>
                <c:pt idx="300">
                  <c:v>0.0908405728542913</c:v>
                </c:pt>
                <c:pt idx="301">
                  <c:v>0.0176411856287425</c:v>
                </c:pt>
                <c:pt idx="302">
                  <c:v>0.00873004590818362</c:v>
                </c:pt>
                <c:pt idx="303">
                  <c:v>0.0454524198270127</c:v>
                </c:pt>
                <c:pt idx="304">
                  <c:v>0.0731822727877577</c:v>
                </c:pt>
                <c:pt idx="305">
                  <c:v>0.00707847638057219</c:v>
                </c:pt>
                <c:pt idx="306">
                  <c:v>0.0383361111111111</c:v>
                </c:pt>
                <c:pt idx="307">
                  <c:v>0.0163060259481038</c:v>
                </c:pt>
                <c:pt idx="308">
                  <c:v>0.0277676759813706</c:v>
                </c:pt>
                <c:pt idx="309">
                  <c:v>0.0119494876912841</c:v>
                </c:pt>
                <c:pt idx="310">
                  <c:v>0.0476418090485695</c:v>
                </c:pt>
                <c:pt idx="311">
                  <c:v>0.00386341849634065</c:v>
                </c:pt>
                <c:pt idx="312">
                  <c:v>0.0884400073186958</c:v>
                </c:pt>
                <c:pt idx="313">
                  <c:v>0.247888817032601</c:v>
                </c:pt>
                <c:pt idx="314">
                  <c:v>0.02129125415835</c:v>
                </c:pt>
                <c:pt idx="315">
                  <c:v>0.00962160279441118</c:v>
                </c:pt>
                <c:pt idx="316">
                  <c:v>0.013300876247505</c:v>
                </c:pt>
                <c:pt idx="317">
                  <c:v>0.00664937059214905</c:v>
                </c:pt>
                <c:pt idx="318">
                  <c:v>0.00157107850964737</c:v>
                </c:pt>
                <c:pt idx="319">
                  <c:v>0.00290847438456421</c:v>
                </c:pt>
                <c:pt idx="320">
                  <c:v>0.0332495881570193</c:v>
                </c:pt>
                <c:pt idx="321">
                  <c:v>0.00991944311377244</c:v>
                </c:pt>
                <c:pt idx="322">
                  <c:v>0.0154653426480372</c:v>
                </c:pt>
                <c:pt idx="323">
                  <c:v>0.0699308343313373</c:v>
                </c:pt>
                <c:pt idx="324">
                  <c:v>0.0820938190286095</c:v>
                </c:pt>
                <c:pt idx="325">
                  <c:v>0.0057963379906853</c:v>
                </c:pt>
                <c:pt idx="326">
                  <c:v>0.0152760618762475</c:v>
                </c:pt>
                <c:pt idx="327">
                  <c:v>0.0583210778443113</c:v>
                </c:pt>
                <c:pt idx="328">
                  <c:v>0.0629643200266134</c:v>
                </c:pt>
                <c:pt idx="329">
                  <c:v>0.0149306007984032</c:v>
                </c:pt>
                <c:pt idx="330">
                  <c:v>0.113136631403859</c:v>
                </c:pt>
                <c:pt idx="331">
                  <c:v>0.0148543865602129</c:v>
                </c:pt>
                <c:pt idx="332">
                  <c:v>0.0299325495675316</c:v>
                </c:pt>
                <c:pt idx="333">
                  <c:v>0.451256153027279</c:v>
                </c:pt>
                <c:pt idx="334">
                  <c:v>0.00702714437791084</c:v>
                </c:pt>
                <c:pt idx="335">
                  <c:v>0.00170947771124418</c:v>
                </c:pt>
                <c:pt idx="336">
                  <c:v>0.0146979647371923</c:v>
                </c:pt>
                <c:pt idx="337">
                  <c:v>0.001541749833666</c:v>
                </c:pt>
                <c:pt idx="338">
                  <c:v>0.0146128908848969</c:v>
                </c:pt>
                <c:pt idx="339">
                  <c:v>0.0112585668662675</c:v>
                </c:pt>
                <c:pt idx="340">
                  <c:v>0.00245662674650699</c:v>
                </c:pt>
                <c:pt idx="341">
                  <c:v>0.014576123087159</c:v>
                </c:pt>
                <c:pt idx="342">
                  <c:v>0.0145039081836327</c:v>
                </c:pt>
                <c:pt idx="343">
                  <c:v>0.0475045874916833</c:v>
                </c:pt>
                <c:pt idx="344">
                  <c:v>0.0301550172987359</c:v>
                </c:pt>
                <c:pt idx="345">
                  <c:v>0.054442868928809</c:v>
                </c:pt>
                <c:pt idx="346">
                  <c:v>0.146392851630073</c:v>
                </c:pt>
                <c:pt idx="347">
                  <c:v>0.00957353293413172</c:v>
                </c:pt>
                <c:pt idx="348">
                  <c:v>0.00253230871590153</c:v>
                </c:pt>
                <c:pt idx="349">
                  <c:v>0.052727365269461</c:v>
                </c:pt>
                <c:pt idx="350">
                  <c:v>0.000644921490352628</c:v>
                </c:pt>
                <c:pt idx="351">
                  <c:v>0.100348974051896</c:v>
                </c:pt>
                <c:pt idx="352">
                  <c:v>0.004174</c:v>
                </c:pt>
                <c:pt idx="353">
                  <c:v>0.0101525415834997</c:v>
                </c:pt>
                <c:pt idx="354">
                  <c:v>0.0355041789753826</c:v>
                </c:pt>
                <c:pt idx="355">
                  <c:v>0.0168857005988024</c:v>
                </c:pt>
                <c:pt idx="356">
                  <c:v>0.0723053346640054</c:v>
                </c:pt>
                <c:pt idx="357">
                  <c:v>0.00575616101131071</c:v>
                </c:pt>
                <c:pt idx="358">
                  <c:v>0.0393155242847638</c:v>
                </c:pt>
                <c:pt idx="359">
                  <c:v>0.00380053958749168</c:v>
                </c:pt>
                <c:pt idx="360">
                  <c:v>0.0864057265469061</c:v>
                </c:pt>
                <c:pt idx="361">
                  <c:v>0.0107928196939454</c:v>
                </c:pt>
                <c:pt idx="362">
                  <c:v>0.0125551397205589</c:v>
                </c:pt>
                <c:pt idx="363">
                  <c:v>0.0131470206254159</c:v>
                </c:pt>
                <c:pt idx="364">
                  <c:v>0.00409589021956088</c:v>
                </c:pt>
                <c:pt idx="365">
                  <c:v>0.00937712974051896</c:v>
                </c:pt>
                <c:pt idx="366">
                  <c:v>0.00179978176979374</c:v>
                </c:pt>
                <c:pt idx="367">
                  <c:v>0.00691699866932802</c:v>
                </c:pt>
                <c:pt idx="368">
                  <c:v>0.0213629747172322</c:v>
                </c:pt>
                <c:pt idx="369">
                  <c:v>0.00328622754491018</c:v>
                </c:pt>
                <c:pt idx="370">
                  <c:v>0.0458624510978043</c:v>
                </c:pt>
                <c:pt idx="371">
                  <c:v>0.151619123752495</c:v>
                </c:pt>
                <c:pt idx="372">
                  <c:v>0.0117572807717897</c:v>
                </c:pt>
                <c:pt idx="373">
                  <c:v>0.0096334484364604</c:v>
                </c:pt>
                <c:pt idx="374">
                  <c:v>0.0166932282102462</c:v>
                </c:pt>
                <c:pt idx="375">
                  <c:v>0.000588713240186294</c:v>
                </c:pt>
                <c:pt idx="376">
                  <c:v>0.0124085961410512</c:v>
                </c:pt>
                <c:pt idx="377">
                  <c:v>0.00776234065202927</c:v>
                </c:pt>
                <c:pt idx="378">
                  <c:v>0.0413804005322688</c:v>
                </c:pt>
                <c:pt idx="379">
                  <c:v>0.0324175622089155</c:v>
                </c:pt>
                <c:pt idx="380">
                  <c:v>0.0437318995342648</c:v>
                </c:pt>
                <c:pt idx="381">
                  <c:v>0.0161507897538257</c:v>
                </c:pt>
                <c:pt idx="382">
                  <c:v>0.00923685429141715</c:v>
                </c:pt>
                <c:pt idx="383">
                  <c:v>0.700296888223553</c:v>
                </c:pt>
                <c:pt idx="384">
                  <c:v>0.0624125828343313</c:v>
                </c:pt>
                <c:pt idx="385">
                  <c:v>0.0374776593479707</c:v>
                </c:pt>
                <c:pt idx="386">
                  <c:v>0.0120269873586161</c:v>
                </c:pt>
                <c:pt idx="387">
                  <c:v>0.2451219500998</c:v>
                </c:pt>
                <c:pt idx="388">
                  <c:v>0.0229536300731869</c:v>
                </c:pt>
                <c:pt idx="389">
                  <c:v>0.00820009780439122</c:v>
                </c:pt>
                <c:pt idx="390">
                  <c:v>0.00631190419161676</c:v>
                </c:pt>
                <c:pt idx="391">
                  <c:v>0.00712941383898869</c:v>
                </c:pt>
                <c:pt idx="392">
                  <c:v>0.0416968562874252</c:v>
                </c:pt>
                <c:pt idx="393">
                  <c:v>0.0105320685296074</c:v>
                </c:pt>
                <c:pt idx="394">
                  <c:v>0.0439855056553559</c:v>
                </c:pt>
                <c:pt idx="395">
                  <c:v>0.00395161809713906</c:v>
                </c:pt>
                <c:pt idx="396">
                  <c:v>0.00566920891550233</c:v>
                </c:pt>
                <c:pt idx="397">
                  <c:v>0.0213573479707252</c:v>
                </c:pt>
                <c:pt idx="398">
                  <c:v>0.00194679840319362</c:v>
                </c:pt>
                <c:pt idx="399">
                  <c:v>0.011555869594145</c:v>
                </c:pt>
                <c:pt idx="400">
                  <c:v>0.02557800332668</c:v>
                </c:pt>
                <c:pt idx="401">
                  <c:v>0.0369298895542249</c:v>
                </c:pt>
                <c:pt idx="402">
                  <c:v>0.00168450166333999</c:v>
                </c:pt>
                <c:pt idx="403">
                  <c:v>0.00183294211576846</c:v>
                </c:pt>
                <c:pt idx="404">
                  <c:v>0.0174087644710579</c:v>
                </c:pt>
                <c:pt idx="405">
                  <c:v>0.0233048023952096</c:v>
                </c:pt>
                <c:pt idx="406">
                  <c:v>0.00228274584165003</c:v>
                </c:pt>
                <c:pt idx="407">
                  <c:v>0.266264902860945</c:v>
                </c:pt>
                <c:pt idx="408">
                  <c:v>0.00198260345974717</c:v>
                </c:pt>
                <c:pt idx="409">
                  <c:v>0.0357045389221557</c:v>
                </c:pt>
                <c:pt idx="410">
                  <c:v>0.00455557285429142</c:v>
                </c:pt>
                <c:pt idx="411">
                  <c:v>0.096260141051231</c:v>
                </c:pt>
                <c:pt idx="412">
                  <c:v>0.00176416034597472</c:v>
                </c:pt>
                <c:pt idx="413">
                  <c:v>0.010913500332668</c:v>
                </c:pt>
                <c:pt idx="414">
                  <c:v>0.191753206254158</c:v>
                </c:pt>
                <c:pt idx="415">
                  <c:v>0.00544676447105788</c:v>
                </c:pt>
                <c:pt idx="416">
                  <c:v>0.00152686493679308</c:v>
                </c:pt>
                <c:pt idx="417">
                  <c:v>0.0365449095143047</c:v>
                </c:pt>
                <c:pt idx="418">
                  <c:v>0.0363587358616101</c:v>
                </c:pt>
                <c:pt idx="419">
                  <c:v>0.024490490352628</c:v>
                </c:pt>
                <c:pt idx="420">
                  <c:v>0.0151026966067864</c:v>
                </c:pt>
                <c:pt idx="421">
                  <c:v>0.0367980385894877</c:v>
                </c:pt>
                <c:pt idx="422">
                  <c:v>0.00346337325349301</c:v>
                </c:pt>
                <c:pt idx="423">
                  <c:v>0.0104630745176314</c:v>
                </c:pt>
                <c:pt idx="424">
                  <c:v>0.0049646373918829</c:v>
                </c:pt>
                <c:pt idx="425">
                  <c:v>0.305058786427146</c:v>
                </c:pt>
                <c:pt idx="426">
                  <c:v>0.0102195508982036</c:v>
                </c:pt>
                <c:pt idx="427">
                  <c:v>0.00901382102461741</c:v>
                </c:pt>
                <c:pt idx="428">
                  <c:v>0.0250204091816367</c:v>
                </c:pt>
                <c:pt idx="429">
                  <c:v>0.0101169234863606</c:v>
                </c:pt>
                <c:pt idx="430">
                  <c:v>0.0211779913506321</c:v>
                </c:pt>
                <c:pt idx="431">
                  <c:v>0.00177144178310046</c:v>
                </c:pt>
                <c:pt idx="432">
                  <c:v>0.0124554264803726</c:v>
                </c:pt>
                <c:pt idx="433">
                  <c:v>0.00992202794411176</c:v>
                </c:pt>
                <c:pt idx="434">
                  <c:v>0.00984009447771123</c:v>
                </c:pt>
                <c:pt idx="435">
                  <c:v>0.00973923286759814</c:v>
                </c:pt>
                <c:pt idx="436">
                  <c:v>0.032233249500998</c:v>
                </c:pt>
                <c:pt idx="437">
                  <c:v>0.00488409514304725</c:v>
                </c:pt>
                <c:pt idx="438">
                  <c:v>0.00953264138389888</c:v>
                </c:pt>
                <c:pt idx="439">
                  <c:v>0.105596394544245</c:v>
                </c:pt>
                <c:pt idx="440">
                  <c:v>0.016426992015968</c:v>
                </c:pt>
                <c:pt idx="441">
                  <c:v>0.0482190811709913</c:v>
                </c:pt>
                <c:pt idx="442">
                  <c:v>0.00562420492348636</c:v>
                </c:pt>
                <c:pt idx="443">
                  <c:v>0.00225185761809714</c:v>
                </c:pt>
                <c:pt idx="444">
                  <c:v>0.00147056819693945</c:v>
                </c:pt>
                <c:pt idx="445">
                  <c:v>0.0511426400532269</c:v>
                </c:pt>
                <c:pt idx="446">
                  <c:v>0.00146469128409847</c:v>
                </c:pt>
                <c:pt idx="447">
                  <c:v>0.00412223619427811</c:v>
                </c:pt>
                <c:pt idx="448">
                  <c:v>0.00926282834331337</c:v>
                </c:pt>
                <c:pt idx="449">
                  <c:v>0.00924932202262141</c:v>
                </c:pt>
                <c:pt idx="450">
                  <c:v>0.006063499667332</c:v>
                </c:pt>
                <c:pt idx="451">
                  <c:v>0.00918988090485695</c:v>
                </c:pt>
                <c:pt idx="452">
                  <c:v>0.00917100266134397</c:v>
                </c:pt>
                <c:pt idx="453">
                  <c:v>0.00903284031936128</c:v>
                </c:pt>
                <c:pt idx="454">
                  <c:v>0.0290747964071856</c:v>
                </c:pt>
                <c:pt idx="455">
                  <c:v>0.00483934664005323</c:v>
                </c:pt>
                <c:pt idx="456">
                  <c:v>0.00645824351297405</c:v>
                </c:pt>
                <c:pt idx="457">
                  <c:v>0.0284100319361277</c:v>
                </c:pt>
                <c:pt idx="458">
                  <c:v>0.00621380838323352</c:v>
                </c:pt>
                <c:pt idx="459">
                  <c:v>0.00866296939454425</c:v>
                </c:pt>
                <c:pt idx="460">
                  <c:v>0.0052092242182302</c:v>
                </c:pt>
                <c:pt idx="461">
                  <c:v>0.0650373393213573</c:v>
                </c:pt>
                <c:pt idx="462">
                  <c:v>0.0148121337325349</c:v>
                </c:pt>
                <c:pt idx="463">
                  <c:v>0.00187732069194943</c:v>
                </c:pt>
                <c:pt idx="464">
                  <c:v>0.00272814038589488</c:v>
                </c:pt>
                <c:pt idx="465">
                  <c:v>0.0942138476380571</c:v>
                </c:pt>
                <c:pt idx="466">
                  <c:v>0.0812275655355954</c:v>
                </c:pt>
                <c:pt idx="467">
                  <c:v>0.00788917165668662</c:v>
                </c:pt>
                <c:pt idx="468">
                  <c:v>0.00788830472388557</c:v>
                </c:pt>
                <c:pt idx="469">
                  <c:v>0.00788511510312708</c:v>
                </c:pt>
                <c:pt idx="470">
                  <c:v>0.0117128290086494</c:v>
                </c:pt>
                <c:pt idx="471">
                  <c:v>0.0247739733865602</c:v>
                </c:pt>
                <c:pt idx="472">
                  <c:v>0.00391316899534265</c:v>
                </c:pt>
                <c:pt idx="473">
                  <c:v>0.041281250166334</c:v>
                </c:pt>
                <c:pt idx="474">
                  <c:v>0.00766590685296075</c:v>
                </c:pt>
                <c:pt idx="475">
                  <c:v>0.059456502328676</c:v>
                </c:pt>
                <c:pt idx="476">
                  <c:v>0.0545437092481703</c:v>
                </c:pt>
                <c:pt idx="477">
                  <c:v>0.0202125129740519</c:v>
                </c:pt>
                <c:pt idx="478">
                  <c:v>0.0119269780439122</c:v>
                </c:pt>
                <c:pt idx="479">
                  <c:v>0.0052309753825682</c:v>
                </c:pt>
                <c:pt idx="480">
                  <c:v>0.0780973898868929</c:v>
                </c:pt>
                <c:pt idx="481">
                  <c:v>0.00909523087159016</c:v>
                </c:pt>
                <c:pt idx="482">
                  <c:v>0.0011264624085163</c:v>
                </c:pt>
                <c:pt idx="483">
                  <c:v>0.00679070459081836</c:v>
                </c:pt>
                <c:pt idx="484">
                  <c:v>0.00478785296074517</c:v>
                </c:pt>
                <c:pt idx="485">
                  <c:v>0.0127647125748503</c:v>
                </c:pt>
                <c:pt idx="486">
                  <c:v>0.00340545908183633</c:v>
                </c:pt>
                <c:pt idx="487">
                  <c:v>0.0382615409181637</c:v>
                </c:pt>
                <c:pt idx="488">
                  <c:v>0.00719984763805724</c:v>
                </c:pt>
                <c:pt idx="489">
                  <c:v>0.00245081304058549</c:v>
                </c:pt>
                <c:pt idx="490">
                  <c:v>0.00715901596806387</c:v>
                </c:pt>
                <c:pt idx="491">
                  <c:v>0.00360372055888223</c:v>
                </c:pt>
                <c:pt idx="492">
                  <c:v>0.261529632734531</c:v>
                </c:pt>
                <c:pt idx="493">
                  <c:v>0.00231161809713906</c:v>
                </c:pt>
                <c:pt idx="494">
                  <c:v>0.00117821091151031</c:v>
                </c:pt>
                <c:pt idx="495">
                  <c:v>0.0630291111111111</c:v>
                </c:pt>
                <c:pt idx="496">
                  <c:v>0.00460646706586826</c:v>
                </c:pt>
                <c:pt idx="497">
                  <c:v>0.00599013373253493</c:v>
                </c:pt>
                <c:pt idx="498">
                  <c:v>0.00532785163007319</c:v>
                </c:pt>
                <c:pt idx="499">
                  <c:v>0.00677060079840319</c:v>
                </c:pt>
                <c:pt idx="500">
                  <c:v>0.0304313280106454</c:v>
                </c:pt>
                <c:pt idx="501">
                  <c:v>0.0065972129075183</c:v>
                </c:pt>
                <c:pt idx="502">
                  <c:v>0.636227570858284</c:v>
                </c:pt>
                <c:pt idx="503">
                  <c:v>0.020366373918829</c:v>
                </c:pt>
                <c:pt idx="504">
                  <c:v>0.00306665335994677</c:v>
                </c:pt>
                <c:pt idx="505">
                  <c:v>0.0191617065868263</c:v>
                </c:pt>
                <c:pt idx="506">
                  <c:v>0.00430353559547571</c:v>
                </c:pt>
                <c:pt idx="507">
                  <c:v>0.00619904258150366</c:v>
                </c:pt>
                <c:pt idx="508">
                  <c:v>0.00618129540918163</c:v>
                </c:pt>
                <c:pt idx="509">
                  <c:v>0.00617883965402527</c:v>
                </c:pt>
                <c:pt idx="510">
                  <c:v>0.0169091337325349</c:v>
                </c:pt>
                <c:pt idx="511">
                  <c:v>0.216331363938789</c:v>
                </c:pt>
                <c:pt idx="512">
                  <c:v>0.0181186660013307</c:v>
                </c:pt>
                <c:pt idx="513">
                  <c:v>0.0059906866267465</c:v>
                </c:pt>
                <c:pt idx="514">
                  <c:v>0.262796382568197</c:v>
                </c:pt>
                <c:pt idx="515">
                  <c:v>0.00585849035262807</c:v>
                </c:pt>
                <c:pt idx="516">
                  <c:v>0.0269874823685961</c:v>
                </c:pt>
                <c:pt idx="517">
                  <c:v>0.00581393280106454</c:v>
                </c:pt>
                <c:pt idx="518">
                  <c:v>0.00155139520958084</c:v>
                </c:pt>
                <c:pt idx="519">
                  <c:v>0.0511254664005323</c:v>
                </c:pt>
                <c:pt idx="520">
                  <c:v>0.0112010372588157</c:v>
                </c:pt>
                <c:pt idx="521">
                  <c:v>0.00234322887558217</c:v>
                </c:pt>
                <c:pt idx="522">
                  <c:v>0.00556324484364604</c:v>
                </c:pt>
                <c:pt idx="523">
                  <c:v>0.0914872847638058</c:v>
                </c:pt>
                <c:pt idx="524">
                  <c:v>0.00379326413838988</c:v>
                </c:pt>
                <c:pt idx="525">
                  <c:v>0.00280750964737192</c:v>
                </c:pt>
                <c:pt idx="526">
                  <c:v>0.000654605455755157</c:v>
                </c:pt>
                <c:pt idx="527">
                  <c:v>0.00527726813040585</c:v>
                </c:pt>
                <c:pt idx="528">
                  <c:v>0.00521767930805057</c:v>
                </c:pt>
                <c:pt idx="529">
                  <c:v>0.000688531603459747</c:v>
                </c:pt>
                <c:pt idx="530">
                  <c:v>0.197953021290752</c:v>
                </c:pt>
                <c:pt idx="531">
                  <c:v>0.00517333067198935</c:v>
                </c:pt>
                <c:pt idx="532">
                  <c:v>0.0149296513639388</c:v>
                </c:pt>
                <c:pt idx="533">
                  <c:v>0.0147781516966068</c:v>
                </c:pt>
                <c:pt idx="534">
                  <c:v>0.00494521490352628</c:v>
                </c:pt>
                <c:pt idx="535">
                  <c:v>0.00737061809713907</c:v>
                </c:pt>
                <c:pt idx="536">
                  <c:v>0.00160765535595476</c:v>
                </c:pt>
                <c:pt idx="537">
                  <c:v>0.023760117764471</c:v>
                </c:pt>
                <c:pt idx="538">
                  <c:v>0.00575316899534265</c:v>
                </c:pt>
                <c:pt idx="539">
                  <c:v>0.0135537664670659</c:v>
                </c:pt>
                <c:pt idx="540">
                  <c:v>0.140576594810379</c:v>
                </c:pt>
                <c:pt idx="541">
                  <c:v>0.470596256819694</c:v>
                </c:pt>
                <c:pt idx="542">
                  <c:v>0.0501428276779774</c:v>
                </c:pt>
                <c:pt idx="543">
                  <c:v>0.0162548376580173</c:v>
                </c:pt>
                <c:pt idx="544">
                  <c:v>0.00453705189620758</c:v>
                </c:pt>
                <c:pt idx="545">
                  <c:v>0.00218603925482368</c:v>
                </c:pt>
                <c:pt idx="546">
                  <c:v>0.00450834331337325</c:v>
                </c:pt>
                <c:pt idx="547">
                  <c:v>0.0217419181636726</c:v>
                </c:pt>
                <c:pt idx="548">
                  <c:v>0.001743874916833</c:v>
                </c:pt>
                <c:pt idx="549">
                  <c:v>0.779154753825682</c:v>
                </c:pt>
                <c:pt idx="550">
                  <c:v>0.111558205588822</c:v>
                </c:pt>
                <c:pt idx="551">
                  <c:v>0.00250391882900865</c:v>
                </c:pt>
                <c:pt idx="552">
                  <c:v>0.00973160345974718</c:v>
                </c:pt>
                <c:pt idx="553">
                  <c:v>0.703315532268796</c:v>
                </c:pt>
                <c:pt idx="554">
                  <c:v>0.00814261144377911</c:v>
                </c:pt>
                <c:pt idx="555">
                  <c:v>0.00344918695941451</c:v>
                </c:pt>
                <c:pt idx="556">
                  <c:v>0.00237234597471723</c:v>
                </c:pt>
                <c:pt idx="557">
                  <c:v>0.255641296739853</c:v>
                </c:pt>
                <c:pt idx="558">
                  <c:v>0.00153872322022621</c:v>
                </c:pt>
                <c:pt idx="559">
                  <c:v>0.00202541982701264</c:v>
                </c:pt>
                <c:pt idx="560">
                  <c:v>0.36311800665336</c:v>
                </c:pt>
                <c:pt idx="561">
                  <c:v>0.00503132002661344</c:v>
                </c:pt>
                <c:pt idx="562">
                  <c:v>0.00452083499667332</c:v>
                </c:pt>
                <c:pt idx="563">
                  <c:v>0.00371130871590153</c:v>
                </c:pt>
                <c:pt idx="564">
                  <c:v>0.00995504723885561</c:v>
                </c:pt>
                <c:pt idx="565">
                  <c:v>0.00304537325349301</c:v>
                </c:pt>
                <c:pt idx="566">
                  <c:v>0.053774253493014</c:v>
                </c:pt>
                <c:pt idx="567">
                  <c:v>0.00269384098469727</c:v>
                </c:pt>
                <c:pt idx="568">
                  <c:v>0.000557304723885561</c:v>
                </c:pt>
                <c:pt idx="569">
                  <c:v>0.0163181982701264</c:v>
                </c:pt>
                <c:pt idx="570">
                  <c:v>0.00935528942115768</c:v>
                </c:pt>
                <c:pt idx="571">
                  <c:v>0.0157824125083167</c:v>
                </c:pt>
                <c:pt idx="572">
                  <c:v>0.00496856819693945</c:v>
                </c:pt>
                <c:pt idx="573">
                  <c:v>0.00893948502994012</c:v>
                </c:pt>
                <c:pt idx="574">
                  <c:v>0.795099517631404</c:v>
                </c:pt>
                <c:pt idx="575">
                  <c:v>0.00886304391217564</c:v>
                </c:pt>
                <c:pt idx="576">
                  <c:v>0.00645984431137724</c:v>
                </c:pt>
                <c:pt idx="577">
                  <c:v>0.00221883965402528</c:v>
                </c:pt>
                <c:pt idx="578">
                  <c:v>0.00837785362608118</c:v>
                </c:pt>
                <c:pt idx="579">
                  <c:v>0.00310051896207584</c:v>
                </c:pt>
                <c:pt idx="580">
                  <c:v>0.0503887391882901</c:v>
                </c:pt>
                <c:pt idx="581">
                  <c:v>0.00558234397870925</c:v>
                </c:pt>
                <c:pt idx="582">
                  <c:v>0.00293366001330672</c:v>
                </c:pt>
                <c:pt idx="583">
                  <c:v>0.00287383033932136</c:v>
                </c:pt>
                <c:pt idx="584">
                  <c:v>0.00611139188290086</c:v>
                </c:pt>
                <c:pt idx="585">
                  <c:v>0.00284611044577511</c:v>
                </c:pt>
                <c:pt idx="586">
                  <c:v>0.0128676353958749</c:v>
                </c:pt>
                <c:pt idx="587">
                  <c:v>0.0479004071856287</c:v>
                </c:pt>
                <c:pt idx="588">
                  <c:v>0.462230341982702</c:v>
                </c:pt>
                <c:pt idx="589">
                  <c:v>0.0223717711244178</c:v>
                </c:pt>
                <c:pt idx="590">
                  <c:v>0.00277768662674651</c:v>
                </c:pt>
                <c:pt idx="591">
                  <c:v>0.000815874916832998</c:v>
                </c:pt>
                <c:pt idx="592">
                  <c:v>0.00249226813040586</c:v>
                </c:pt>
                <c:pt idx="593">
                  <c:v>0.000378200266134398</c:v>
                </c:pt>
                <c:pt idx="594">
                  <c:v>0.000694357950765138</c:v>
                </c:pt>
                <c:pt idx="595">
                  <c:v>0.00647876114437791</c:v>
                </c:pt>
                <c:pt idx="596">
                  <c:v>0.00641815036593479</c:v>
                </c:pt>
                <c:pt idx="597">
                  <c:v>0.00243307185628742</c:v>
                </c:pt>
                <c:pt idx="598">
                  <c:v>0.00512240252827678</c:v>
                </c:pt>
                <c:pt idx="599">
                  <c:v>0.00825038123752494</c:v>
                </c:pt>
                <c:pt idx="600">
                  <c:v>0.00237203060545576</c:v>
                </c:pt>
                <c:pt idx="601">
                  <c:v>0.0443066081170991</c:v>
                </c:pt>
                <c:pt idx="602">
                  <c:v>0.00824367997338655</c:v>
                </c:pt>
                <c:pt idx="603">
                  <c:v>0.00227445176314038</c:v>
                </c:pt>
                <c:pt idx="604">
                  <c:v>0.00588191749833666</c:v>
                </c:pt>
                <c:pt idx="605">
                  <c:v>0.121216243512974</c:v>
                </c:pt>
                <c:pt idx="606">
                  <c:v>0.0024928369926813</c:v>
                </c:pt>
                <c:pt idx="607">
                  <c:v>0.00713744644045243</c:v>
                </c:pt>
                <c:pt idx="608">
                  <c:v>0.00214523020625416</c:v>
                </c:pt>
                <c:pt idx="609">
                  <c:v>0.195402318030605</c:v>
                </c:pt>
                <c:pt idx="610">
                  <c:v>0.00204560212907519</c:v>
                </c:pt>
                <c:pt idx="611">
                  <c:v>0.00361648569527611</c:v>
                </c:pt>
                <c:pt idx="612">
                  <c:v>0.80846353493014</c:v>
                </c:pt>
                <c:pt idx="613">
                  <c:v>0.00100848636061211</c:v>
                </c:pt>
                <c:pt idx="614">
                  <c:v>0.182536949434465</c:v>
                </c:pt>
                <c:pt idx="615">
                  <c:v>0.00628901064537592</c:v>
                </c:pt>
                <c:pt idx="616">
                  <c:v>0.00459527544910179</c:v>
                </c:pt>
                <c:pt idx="617">
                  <c:v>0.00449453626081171</c:v>
                </c:pt>
                <c:pt idx="618">
                  <c:v>0.00163813306719894</c:v>
                </c:pt>
                <c:pt idx="619">
                  <c:v>0.00410211643379907</c:v>
                </c:pt>
                <c:pt idx="620">
                  <c:v>0.0155523419827013</c:v>
                </c:pt>
                <c:pt idx="621">
                  <c:v>0.00158041051230872</c:v>
                </c:pt>
                <c:pt idx="622">
                  <c:v>0.00326339321357286</c:v>
                </c:pt>
                <c:pt idx="623">
                  <c:v>0.000793518296739853</c:v>
                </c:pt>
                <c:pt idx="624">
                  <c:v>0.00153781836327345</c:v>
                </c:pt>
                <c:pt idx="625">
                  <c:v>0.00147556021290752</c:v>
                </c:pt>
                <c:pt idx="626">
                  <c:v>0.00146830405854957</c:v>
                </c:pt>
                <c:pt idx="627">
                  <c:v>0.00143698203592814</c:v>
                </c:pt>
                <c:pt idx="628">
                  <c:v>0.00611482967398536</c:v>
                </c:pt>
                <c:pt idx="629">
                  <c:v>0.00136463273453094</c:v>
                </c:pt>
                <c:pt idx="630">
                  <c:v>0.00273119028609448</c:v>
                </c:pt>
                <c:pt idx="631">
                  <c:v>0.000810738522954093</c:v>
                </c:pt>
                <c:pt idx="632">
                  <c:v>0.606193928143712</c:v>
                </c:pt>
                <c:pt idx="633">
                  <c:v>0.0157859328010646</c:v>
                </c:pt>
                <c:pt idx="634">
                  <c:v>0.000689676646706587</c:v>
                </c:pt>
                <c:pt idx="635">
                  <c:v>0.00354836859614105</c:v>
                </c:pt>
                <c:pt idx="636">
                  <c:v>0.00208024284763805</c:v>
                </c:pt>
                <c:pt idx="637">
                  <c:v>0.698262165668663</c:v>
                </c:pt>
                <c:pt idx="638">
                  <c:v>0.00110486294078509</c:v>
                </c:pt>
                <c:pt idx="639">
                  <c:v>0.00220334131736527</c:v>
                </c:pt>
                <c:pt idx="640">
                  <c:v>0.165240814371258</c:v>
                </c:pt>
                <c:pt idx="641">
                  <c:v>0.00104186959414504</c:v>
                </c:pt>
                <c:pt idx="642">
                  <c:v>0.652268371257485</c:v>
                </c:pt>
                <c:pt idx="643">
                  <c:v>0.0259475781769794</c:v>
                </c:pt>
                <c:pt idx="644">
                  <c:v>0.00105187358616101</c:v>
                </c:pt>
                <c:pt idx="645">
                  <c:v>9.31989354624088E-5</c:v>
                </c:pt>
                <c:pt idx="646">
                  <c:v>0.00405381836327345</c:v>
                </c:pt>
                <c:pt idx="647">
                  <c:v>0.998584445775116</c:v>
                </c:pt>
                <c:pt idx="648">
                  <c:v>0.00116292947438456</c:v>
                </c:pt>
                <c:pt idx="649">
                  <c:v>0.00374829208250166</c:v>
                </c:pt>
                <c:pt idx="650">
                  <c:v>0.014760998669328</c:v>
                </c:pt>
                <c:pt idx="651">
                  <c:v>0.00194022621423819</c:v>
                </c:pt>
                <c:pt idx="652">
                  <c:v>0.000803231536926149</c:v>
                </c:pt>
                <c:pt idx="653">
                  <c:v>0.00340279707252162</c:v>
                </c:pt>
                <c:pt idx="654">
                  <c:v>0.000762799733865602</c:v>
                </c:pt>
                <c:pt idx="655">
                  <c:v>0.00979595608782435</c:v>
                </c:pt>
                <c:pt idx="656">
                  <c:v>0.0251694018629408</c:v>
                </c:pt>
                <c:pt idx="657">
                  <c:v>0.0144831656686627</c:v>
                </c:pt>
                <c:pt idx="658">
                  <c:v>0.00131518829008649</c:v>
                </c:pt>
                <c:pt idx="659">
                  <c:v>0.00294928942115768</c:v>
                </c:pt>
                <c:pt idx="660">
                  <c:v>0.00111680172987359</c:v>
                </c:pt>
                <c:pt idx="661">
                  <c:v>0.00286280971390552</c:v>
                </c:pt>
                <c:pt idx="662">
                  <c:v>0.00281718962075848</c:v>
                </c:pt>
                <c:pt idx="663">
                  <c:v>0.00154530738522954</c:v>
                </c:pt>
                <c:pt idx="664">
                  <c:v>0.995690740518962</c:v>
                </c:pt>
                <c:pt idx="665">
                  <c:v>0.000604878908848968</c:v>
                </c:pt>
                <c:pt idx="666">
                  <c:v>0.00138786959414504</c:v>
                </c:pt>
                <c:pt idx="667">
                  <c:v>0.000578455755156353</c:v>
                </c:pt>
                <c:pt idx="668">
                  <c:v>0.00156343579507651</c:v>
                </c:pt>
                <c:pt idx="669">
                  <c:v>0.00864334530938125</c:v>
                </c:pt>
                <c:pt idx="670">
                  <c:v>0.00813371789753825</c:v>
                </c:pt>
                <c:pt idx="671">
                  <c:v>0.00186791816367265</c:v>
                </c:pt>
                <c:pt idx="672">
                  <c:v>0.000556753160345974</c:v>
                </c:pt>
                <c:pt idx="673">
                  <c:v>0.99667076912841</c:v>
                </c:pt>
                <c:pt idx="674">
                  <c:v>0.000606598137059214</c:v>
                </c:pt>
                <c:pt idx="675">
                  <c:v>0.000884194943446441</c:v>
                </c:pt>
                <c:pt idx="676">
                  <c:v>0.00209324018629408</c:v>
                </c:pt>
                <c:pt idx="677">
                  <c:v>0.000247447771124418</c:v>
                </c:pt>
                <c:pt idx="678">
                  <c:v>0.000486695276114437</c:v>
                </c:pt>
                <c:pt idx="679">
                  <c:v>0.000469061876247504</c:v>
                </c:pt>
                <c:pt idx="680">
                  <c:v>0.00186269793745842</c:v>
                </c:pt>
                <c:pt idx="681">
                  <c:v>0.00176482634730539</c:v>
                </c:pt>
                <c:pt idx="682">
                  <c:v>0.180938942115769</c:v>
                </c:pt>
                <c:pt idx="683">
                  <c:v>0.00040459747172322</c:v>
                </c:pt>
                <c:pt idx="684">
                  <c:v>0.000924786427145709</c:v>
                </c:pt>
                <c:pt idx="685">
                  <c:v>0.00075757884231537</c:v>
                </c:pt>
                <c:pt idx="686">
                  <c:v>0.121430471057884</c:v>
                </c:pt>
                <c:pt idx="687">
                  <c:v>0.000343954757152362</c:v>
                </c:pt>
                <c:pt idx="688">
                  <c:v>0.00122657817697937</c:v>
                </c:pt>
                <c:pt idx="689">
                  <c:v>0.00109071590153027</c:v>
                </c:pt>
                <c:pt idx="690">
                  <c:v>0.00136636460412508</c:v>
                </c:pt>
                <c:pt idx="691">
                  <c:v>0.000315946107784431</c:v>
                </c:pt>
                <c:pt idx="692">
                  <c:v>0.000187562874251497</c:v>
                </c:pt>
                <c:pt idx="693">
                  <c:v>0.000236483699268131</c:v>
                </c:pt>
                <c:pt idx="694">
                  <c:v>0.000631446440452429</c:v>
                </c:pt>
                <c:pt idx="695">
                  <c:v>0.00112931071190951</c:v>
                </c:pt>
                <c:pt idx="696">
                  <c:v>0.00107048569527611</c:v>
                </c:pt>
                <c:pt idx="697">
                  <c:v>0.000846858283433133</c:v>
                </c:pt>
                <c:pt idx="698">
                  <c:v>0.000912709248170325</c:v>
                </c:pt>
                <c:pt idx="699">
                  <c:v>0.116323610778443</c:v>
                </c:pt>
                <c:pt idx="700">
                  <c:v>0.00523935329341317</c:v>
                </c:pt>
                <c:pt idx="701">
                  <c:v>0.000261634730538922</c:v>
                </c:pt>
                <c:pt idx="702">
                  <c:v>0.0130219314703925</c:v>
                </c:pt>
                <c:pt idx="703">
                  <c:v>0.000401751829673985</c:v>
                </c:pt>
                <c:pt idx="704">
                  <c:v>0.0121268103792415</c:v>
                </c:pt>
                <c:pt idx="705">
                  <c:v>0.000364630738522954</c:v>
                </c:pt>
                <c:pt idx="706">
                  <c:v>0.0667788443113772</c:v>
                </c:pt>
                <c:pt idx="707">
                  <c:v>0.0116963273453094</c:v>
                </c:pt>
                <c:pt idx="708">
                  <c:v>0.00921994477711243</c:v>
                </c:pt>
                <c:pt idx="709">
                  <c:v>0.000630814371257484</c:v>
                </c:pt>
                <c:pt idx="710">
                  <c:v>0.000151709913506321</c:v>
                </c:pt>
                <c:pt idx="711">
                  <c:v>0.000623377245508982</c:v>
                </c:pt>
                <c:pt idx="712">
                  <c:v>0.000142294078509647</c:v>
                </c:pt>
                <c:pt idx="713">
                  <c:v>0.0107919487691284</c:v>
                </c:pt>
                <c:pt idx="714">
                  <c:v>0.000117452428476381</c:v>
                </c:pt>
                <c:pt idx="715">
                  <c:v>0.000460767132401863</c:v>
                </c:pt>
                <c:pt idx="716">
                  <c:v>0.000269747172322023</c:v>
                </c:pt>
                <c:pt idx="717">
                  <c:v>0.000405600798403194</c:v>
                </c:pt>
                <c:pt idx="718">
                  <c:v>0.940441107784431</c:v>
                </c:pt>
                <c:pt idx="719">
                  <c:v>0.00773211909514305</c:v>
                </c:pt>
                <c:pt idx="720">
                  <c:v>0.0074068117099135</c:v>
                </c:pt>
                <c:pt idx="721">
                  <c:v>0.000136431137724551</c:v>
                </c:pt>
                <c:pt idx="722">
                  <c:v>0.0043717125748503</c:v>
                </c:pt>
                <c:pt idx="723">
                  <c:v>0.000121852295409182</c:v>
                </c:pt>
                <c:pt idx="724">
                  <c:v>0.000110928143712575</c:v>
                </c:pt>
                <c:pt idx="725">
                  <c:v>4.40525615435795E-5</c:v>
                </c:pt>
                <c:pt idx="726">
                  <c:v>0.00621581836327346</c:v>
                </c:pt>
                <c:pt idx="727">
                  <c:v>0.687667189620758</c:v>
                </c:pt>
                <c:pt idx="728">
                  <c:v>7.13559547571525E-5</c:v>
                </c:pt>
                <c:pt idx="729">
                  <c:v>4.99261477045908E-5</c:v>
                </c:pt>
                <c:pt idx="730">
                  <c:v>3.39547571523619E-5</c:v>
                </c:pt>
              </c:numCache>
            </c:numRef>
          </c:val>
        </c:ser>
        <c:ser>
          <c:idx val="2"/>
          <c:order val="1"/>
          <c:tx>
            <c:strRef>
              <c:f>Blad1!$C$1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Blad1!$C$2:$C$732</c:f>
              <c:numCache>
                <c:formatCode>General</c:formatCode>
                <c:ptCount val="731"/>
                <c:pt idx="0">
                  <c:v>0.0</c:v>
                </c:pt>
                <c:pt idx="1">
                  <c:v>0.00389134863606121</c:v>
                </c:pt>
                <c:pt idx="2">
                  <c:v>0.0191962847638057</c:v>
                </c:pt>
                <c:pt idx="3">
                  <c:v>0.00435701064537591</c:v>
                </c:pt>
                <c:pt idx="4">
                  <c:v>0.00323013107119095</c:v>
                </c:pt>
                <c:pt idx="5">
                  <c:v>0.00306638389886893</c:v>
                </c:pt>
                <c:pt idx="6">
                  <c:v>0.0286590951430472</c:v>
                </c:pt>
                <c:pt idx="7">
                  <c:v>0.0229846912840985</c:v>
                </c:pt>
                <c:pt idx="8">
                  <c:v>0.00256627079174983</c:v>
                </c:pt>
                <c:pt idx="9">
                  <c:v>0.0099891124417831</c:v>
                </c:pt>
                <c:pt idx="10">
                  <c:v>0.0478367584830339</c:v>
                </c:pt>
                <c:pt idx="11">
                  <c:v>0.00723003260146374</c:v>
                </c:pt>
                <c:pt idx="12">
                  <c:v>0.0047953253493014</c:v>
                </c:pt>
                <c:pt idx="13">
                  <c:v>0.00781935129740519</c:v>
                </c:pt>
                <c:pt idx="14">
                  <c:v>0.00471204657351963</c:v>
                </c:pt>
                <c:pt idx="15">
                  <c:v>0.135817342648037</c:v>
                </c:pt>
                <c:pt idx="16">
                  <c:v>0.00380000399201596</c:v>
                </c:pt>
                <c:pt idx="17">
                  <c:v>0.00730716633399867</c:v>
                </c:pt>
                <c:pt idx="18">
                  <c:v>0.0134665655355955</c:v>
                </c:pt>
                <c:pt idx="19">
                  <c:v>0.00486384298070525</c:v>
                </c:pt>
                <c:pt idx="20">
                  <c:v>0.0284866041250832</c:v>
                </c:pt>
                <c:pt idx="21">
                  <c:v>0.0956271902860945</c:v>
                </c:pt>
                <c:pt idx="22">
                  <c:v>0.00338787159015303</c:v>
                </c:pt>
                <c:pt idx="23">
                  <c:v>0.12086453825682</c:v>
                </c:pt>
                <c:pt idx="24">
                  <c:v>0.00210839121756487</c:v>
                </c:pt>
                <c:pt idx="25">
                  <c:v>0.00359081703260147</c:v>
                </c:pt>
                <c:pt idx="26">
                  <c:v>0.00437442182302063</c:v>
                </c:pt>
                <c:pt idx="27">
                  <c:v>0.060992994677312</c:v>
                </c:pt>
                <c:pt idx="28">
                  <c:v>0.000466475715236194</c:v>
                </c:pt>
                <c:pt idx="29">
                  <c:v>0.00256454025282768</c:v>
                </c:pt>
                <c:pt idx="30">
                  <c:v>0.151620913506321</c:v>
                </c:pt>
                <c:pt idx="31">
                  <c:v>4.34451097804391E-5</c:v>
                </c:pt>
                <c:pt idx="32">
                  <c:v>0.00100429474384564</c:v>
                </c:pt>
                <c:pt idx="33">
                  <c:v>0.00220936460412508</c:v>
                </c:pt>
                <c:pt idx="34">
                  <c:v>0.00241804657351963</c:v>
                </c:pt>
                <c:pt idx="35">
                  <c:v>0.00860090485695275</c:v>
                </c:pt>
                <c:pt idx="36">
                  <c:v>0.01363324750499</c:v>
                </c:pt>
                <c:pt idx="37">
                  <c:v>0.00693204524284764</c:v>
                </c:pt>
                <c:pt idx="38">
                  <c:v>0.000383757152361943</c:v>
                </c:pt>
                <c:pt idx="39">
                  <c:v>0.00705673985362608</c:v>
                </c:pt>
                <c:pt idx="40">
                  <c:v>0.164647402528277</c:v>
                </c:pt>
                <c:pt idx="41">
                  <c:v>0.248454618097139</c:v>
                </c:pt>
                <c:pt idx="42">
                  <c:v>0.00244458483033932</c:v>
                </c:pt>
                <c:pt idx="43">
                  <c:v>1.10133067198935E-5</c:v>
                </c:pt>
                <c:pt idx="44">
                  <c:v>0.00241836726546906</c:v>
                </c:pt>
                <c:pt idx="45">
                  <c:v>5.96626746506986E-5</c:v>
                </c:pt>
                <c:pt idx="46">
                  <c:v>0.000366880904856952</c:v>
                </c:pt>
                <c:pt idx="47">
                  <c:v>0.00878970924817034</c:v>
                </c:pt>
                <c:pt idx="48">
                  <c:v>0.00475390219560878</c:v>
                </c:pt>
                <c:pt idx="49">
                  <c:v>0.000287696606786427</c:v>
                </c:pt>
                <c:pt idx="50">
                  <c:v>0.00340421357285429</c:v>
                </c:pt>
                <c:pt idx="51">
                  <c:v>0.185623092481703</c:v>
                </c:pt>
                <c:pt idx="52">
                  <c:v>0.000499175648702595</c:v>
                </c:pt>
                <c:pt idx="53">
                  <c:v>0.00298812707917498</c:v>
                </c:pt>
                <c:pt idx="54">
                  <c:v>0.0015714005322688</c:v>
                </c:pt>
                <c:pt idx="55">
                  <c:v>3.44397870924817E-5</c:v>
                </c:pt>
                <c:pt idx="56">
                  <c:v>0.00342547704590818</c:v>
                </c:pt>
                <c:pt idx="57">
                  <c:v>0.000112286094477711</c:v>
                </c:pt>
                <c:pt idx="58">
                  <c:v>0.000203902860944777</c:v>
                </c:pt>
                <c:pt idx="59">
                  <c:v>0.000792393878908849</c:v>
                </c:pt>
                <c:pt idx="60">
                  <c:v>0.000280031936127745</c:v>
                </c:pt>
                <c:pt idx="61">
                  <c:v>0.00277064870259481</c:v>
                </c:pt>
                <c:pt idx="62">
                  <c:v>0.000126816367265469</c:v>
                </c:pt>
                <c:pt idx="63">
                  <c:v>0.00854360612109115</c:v>
                </c:pt>
                <c:pt idx="64">
                  <c:v>0.000210160345974717</c:v>
                </c:pt>
                <c:pt idx="65">
                  <c:v>0.000100542914171657</c:v>
                </c:pt>
                <c:pt idx="66">
                  <c:v>0.000184918163672655</c:v>
                </c:pt>
                <c:pt idx="67">
                  <c:v>0.000602704590818363</c:v>
                </c:pt>
                <c:pt idx="68">
                  <c:v>0.244266023952096</c:v>
                </c:pt>
                <c:pt idx="69">
                  <c:v>0.000223809713905523</c:v>
                </c:pt>
                <c:pt idx="70">
                  <c:v>0.147844807052561</c:v>
                </c:pt>
                <c:pt idx="71">
                  <c:v>0.00449625083166999</c:v>
                </c:pt>
                <c:pt idx="72">
                  <c:v>0.0979889294743845</c:v>
                </c:pt>
                <c:pt idx="73">
                  <c:v>0.00510345708582834</c:v>
                </c:pt>
                <c:pt idx="74">
                  <c:v>0.00481364005322688</c:v>
                </c:pt>
                <c:pt idx="75">
                  <c:v>0.00392064803725882</c:v>
                </c:pt>
                <c:pt idx="76">
                  <c:v>0.0053166872920825</c:v>
                </c:pt>
                <c:pt idx="77">
                  <c:v>0.000317321357285429</c:v>
                </c:pt>
                <c:pt idx="78">
                  <c:v>0.00103177977378576</c:v>
                </c:pt>
                <c:pt idx="79">
                  <c:v>0.00203083233532934</c:v>
                </c:pt>
                <c:pt idx="80">
                  <c:v>0.000228622089155023</c:v>
                </c:pt>
                <c:pt idx="81">
                  <c:v>0.0458678130405855</c:v>
                </c:pt>
                <c:pt idx="82">
                  <c:v>2.47272122421823E-5</c:v>
                </c:pt>
                <c:pt idx="83">
                  <c:v>0.00108598270126414</c:v>
                </c:pt>
                <c:pt idx="84">
                  <c:v>0.00019348502994012</c:v>
                </c:pt>
                <c:pt idx="85">
                  <c:v>0.0163287325349301</c:v>
                </c:pt>
                <c:pt idx="86">
                  <c:v>0.0269135143047239</c:v>
                </c:pt>
                <c:pt idx="87">
                  <c:v>9.46267465069861E-5</c:v>
                </c:pt>
                <c:pt idx="88">
                  <c:v>0.00299347238855622</c:v>
                </c:pt>
                <c:pt idx="89">
                  <c:v>0.00197311044577512</c:v>
                </c:pt>
                <c:pt idx="90">
                  <c:v>0.273165838323353</c:v>
                </c:pt>
                <c:pt idx="91">
                  <c:v>7.36886227544911E-5</c:v>
                </c:pt>
                <c:pt idx="92">
                  <c:v>0.00409269727212242</c:v>
                </c:pt>
                <c:pt idx="93">
                  <c:v>0.00939142381902862</c:v>
                </c:pt>
                <c:pt idx="94">
                  <c:v>0.0979528895542249</c:v>
                </c:pt>
                <c:pt idx="95">
                  <c:v>0.00866439055222889</c:v>
                </c:pt>
                <c:pt idx="96">
                  <c:v>0.00053553626081171</c:v>
                </c:pt>
                <c:pt idx="97">
                  <c:v>0.00114451696606786</c:v>
                </c:pt>
                <c:pt idx="98">
                  <c:v>6.68915502328676E-5</c:v>
                </c:pt>
                <c:pt idx="99">
                  <c:v>0.138290415169661</c:v>
                </c:pt>
                <c:pt idx="100">
                  <c:v>0.000431631403858949</c:v>
                </c:pt>
                <c:pt idx="101">
                  <c:v>0.00135184231536926</c:v>
                </c:pt>
                <c:pt idx="102">
                  <c:v>0.000565297405189621</c:v>
                </c:pt>
                <c:pt idx="103">
                  <c:v>0.000326226214238191</c:v>
                </c:pt>
                <c:pt idx="104">
                  <c:v>0.00359663273453094</c:v>
                </c:pt>
                <c:pt idx="105">
                  <c:v>0.221224276114438</c:v>
                </c:pt>
                <c:pt idx="106">
                  <c:v>0.214665119760479</c:v>
                </c:pt>
                <c:pt idx="107">
                  <c:v>0.000787466400532269</c:v>
                </c:pt>
                <c:pt idx="108">
                  <c:v>0.00356150898203593</c:v>
                </c:pt>
                <c:pt idx="109">
                  <c:v>0.00868796806387225</c:v>
                </c:pt>
                <c:pt idx="110">
                  <c:v>0.00153931137724551</c:v>
                </c:pt>
                <c:pt idx="111">
                  <c:v>0.00364400133067199</c:v>
                </c:pt>
                <c:pt idx="112">
                  <c:v>0.016358871590153</c:v>
                </c:pt>
                <c:pt idx="113">
                  <c:v>0.101585869594145</c:v>
                </c:pt>
                <c:pt idx="114">
                  <c:v>0.00203437325349301</c:v>
                </c:pt>
                <c:pt idx="115">
                  <c:v>0.187636272122422</c:v>
                </c:pt>
                <c:pt idx="116">
                  <c:v>0.257839658682635</c:v>
                </c:pt>
                <c:pt idx="117">
                  <c:v>1.70705256154358E-5</c:v>
                </c:pt>
                <c:pt idx="118">
                  <c:v>0.000939683965402527</c:v>
                </c:pt>
                <c:pt idx="119">
                  <c:v>0.00013290751829674</c:v>
                </c:pt>
                <c:pt idx="120">
                  <c:v>0.00604712175648702</c:v>
                </c:pt>
                <c:pt idx="121">
                  <c:v>0.00104107984031936</c:v>
                </c:pt>
                <c:pt idx="122">
                  <c:v>0.000668570192947439</c:v>
                </c:pt>
                <c:pt idx="123">
                  <c:v>0.00158353093812375</c:v>
                </c:pt>
                <c:pt idx="124">
                  <c:v>0.000506951430472388</c:v>
                </c:pt>
                <c:pt idx="125">
                  <c:v>0.224074590153027</c:v>
                </c:pt>
                <c:pt idx="126">
                  <c:v>0.000376436460412509</c:v>
                </c:pt>
                <c:pt idx="127">
                  <c:v>0.029543253493014</c:v>
                </c:pt>
                <c:pt idx="128">
                  <c:v>0.0341423898868929</c:v>
                </c:pt>
                <c:pt idx="129">
                  <c:v>0.00470791816367265</c:v>
                </c:pt>
                <c:pt idx="130">
                  <c:v>0.0117455249500998</c:v>
                </c:pt>
                <c:pt idx="131">
                  <c:v>0.247519185628742</c:v>
                </c:pt>
                <c:pt idx="132">
                  <c:v>0.223586285429142</c:v>
                </c:pt>
                <c:pt idx="133">
                  <c:v>0.210789093147039</c:v>
                </c:pt>
                <c:pt idx="134">
                  <c:v>0.0225046007984032</c:v>
                </c:pt>
                <c:pt idx="135">
                  <c:v>0.225216341317365</c:v>
                </c:pt>
                <c:pt idx="136">
                  <c:v>0.000155713240186294</c:v>
                </c:pt>
                <c:pt idx="137">
                  <c:v>0.000336121091151031</c:v>
                </c:pt>
                <c:pt idx="138">
                  <c:v>0.000753435795076514</c:v>
                </c:pt>
                <c:pt idx="139">
                  <c:v>0.0128328383233533</c:v>
                </c:pt>
                <c:pt idx="140">
                  <c:v>0.638066405854956</c:v>
                </c:pt>
                <c:pt idx="141">
                  <c:v>7.32129075182968E-5</c:v>
                </c:pt>
                <c:pt idx="142">
                  <c:v>0.446094610113107</c:v>
                </c:pt>
                <c:pt idx="143">
                  <c:v>0.000108519627411843</c:v>
                </c:pt>
                <c:pt idx="144">
                  <c:v>0.18258903659348</c:v>
                </c:pt>
                <c:pt idx="145">
                  <c:v>0.0301759441117764</c:v>
                </c:pt>
                <c:pt idx="146">
                  <c:v>0.0814103260146374</c:v>
                </c:pt>
                <c:pt idx="147">
                  <c:v>0.000242030605455755</c:v>
                </c:pt>
                <c:pt idx="148">
                  <c:v>2.94797072521623E-5</c:v>
                </c:pt>
                <c:pt idx="149">
                  <c:v>0.00216692282102461</c:v>
                </c:pt>
                <c:pt idx="150">
                  <c:v>0.00547867997338656</c:v>
                </c:pt>
                <c:pt idx="151">
                  <c:v>0.000203074517631404</c:v>
                </c:pt>
                <c:pt idx="152">
                  <c:v>0.000628455755156353</c:v>
                </c:pt>
                <c:pt idx="153">
                  <c:v>0.19515246839654</c:v>
                </c:pt>
                <c:pt idx="154">
                  <c:v>4.07631403858949E-5</c:v>
                </c:pt>
                <c:pt idx="155">
                  <c:v>0.000149492348636061</c:v>
                </c:pt>
                <c:pt idx="156">
                  <c:v>3.02109115103127E-5</c:v>
                </c:pt>
                <c:pt idx="157">
                  <c:v>0.00182447904191617</c:v>
                </c:pt>
                <c:pt idx="158">
                  <c:v>0.709055045908184</c:v>
                </c:pt>
                <c:pt idx="159">
                  <c:v>0.541425544244843</c:v>
                </c:pt>
                <c:pt idx="160">
                  <c:v>0.000590874251497006</c:v>
                </c:pt>
                <c:pt idx="161">
                  <c:v>0.000146666666666667</c:v>
                </c:pt>
                <c:pt idx="162">
                  <c:v>0.103449693945442</c:v>
                </c:pt>
                <c:pt idx="163">
                  <c:v>0.00203986427145709</c:v>
                </c:pt>
                <c:pt idx="164">
                  <c:v>2.11849634065203E-5</c:v>
                </c:pt>
                <c:pt idx="165">
                  <c:v>0.00111905455755156</c:v>
                </c:pt>
                <c:pt idx="166">
                  <c:v>0.00073535129740519</c:v>
                </c:pt>
                <c:pt idx="167">
                  <c:v>0.000442333333333333</c:v>
                </c:pt>
                <c:pt idx="168">
                  <c:v>0.0675054810379241</c:v>
                </c:pt>
                <c:pt idx="169">
                  <c:v>0.235873941450432</c:v>
                </c:pt>
                <c:pt idx="170">
                  <c:v>0.000711166999334663</c:v>
                </c:pt>
                <c:pt idx="171">
                  <c:v>0.544178630738523</c:v>
                </c:pt>
                <c:pt idx="172">
                  <c:v>0.000524984697272122</c:v>
                </c:pt>
                <c:pt idx="173">
                  <c:v>0.00021624750499002</c:v>
                </c:pt>
                <c:pt idx="174">
                  <c:v>6.26852960745176E-5</c:v>
                </c:pt>
                <c:pt idx="175">
                  <c:v>0.000541736526946108</c:v>
                </c:pt>
                <c:pt idx="176">
                  <c:v>0.00177450432468397</c:v>
                </c:pt>
                <c:pt idx="177">
                  <c:v>0.00284673652694611</c:v>
                </c:pt>
                <c:pt idx="178">
                  <c:v>0.000137900199600798</c:v>
                </c:pt>
                <c:pt idx="179">
                  <c:v>0.000935497671324017</c:v>
                </c:pt>
                <c:pt idx="180">
                  <c:v>0.000226737857618097</c:v>
                </c:pt>
                <c:pt idx="181">
                  <c:v>0.0965372401862941</c:v>
                </c:pt>
                <c:pt idx="182">
                  <c:v>0.0870150272787757</c:v>
                </c:pt>
                <c:pt idx="183">
                  <c:v>3.9230871590153E-5</c:v>
                </c:pt>
                <c:pt idx="184">
                  <c:v>0.167893649367931</c:v>
                </c:pt>
                <c:pt idx="185">
                  <c:v>0.000785529607451763</c:v>
                </c:pt>
                <c:pt idx="186">
                  <c:v>0.00057043246839654</c:v>
                </c:pt>
                <c:pt idx="187">
                  <c:v>5.52002661343979E-5</c:v>
                </c:pt>
                <c:pt idx="188">
                  <c:v>2.38769128409847E-5</c:v>
                </c:pt>
                <c:pt idx="189">
                  <c:v>0.000112582834331337</c:v>
                </c:pt>
                <c:pt idx="190">
                  <c:v>0.000179242847638057</c:v>
                </c:pt>
                <c:pt idx="191">
                  <c:v>0.159713141716567</c:v>
                </c:pt>
                <c:pt idx="192">
                  <c:v>0.000232600133067199</c:v>
                </c:pt>
                <c:pt idx="193">
                  <c:v>0.474051212907518</c:v>
                </c:pt>
                <c:pt idx="194">
                  <c:v>4.71437125748503E-5</c:v>
                </c:pt>
                <c:pt idx="195">
                  <c:v>0.00138988023952096</c:v>
                </c:pt>
                <c:pt idx="196">
                  <c:v>0.00178509780439122</c:v>
                </c:pt>
                <c:pt idx="197">
                  <c:v>7.10605455755157E-5</c:v>
                </c:pt>
                <c:pt idx="198">
                  <c:v>0.000265467065868264</c:v>
                </c:pt>
                <c:pt idx="199">
                  <c:v>0.000104856952761144</c:v>
                </c:pt>
                <c:pt idx="200">
                  <c:v>0.056666121756487</c:v>
                </c:pt>
                <c:pt idx="201">
                  <c:v>0.00765272122421823</c:v>
                </c:pt>
                <c:pt idx="202">
                  <c:v>0.202971352628077</c:v>
                </c:pt>
                <c:pt idx="203">
                  <c:v>0.676319838988689</c:v>
                </c:pt>
                <c:pt idx="204">
                  <c:v>0.00728549101796407</c:v>
                </c:pt>
                <c:pt idx="205">
                  <c:v>0.00122819294743845</c:v>
                </c:pt>
                <c:pt idx="206">
                  <c:v>0.000152678642714571</c:v>
                </c:pt>
                <c:pt idx="207">
                  <c:v>0.096391007318696</c:v>
                </c:pt>
                <c:pt idx="208">
                  <c:v>0.000712715901530272</c:v>
                </c:pt>
                <c:pt idx="209">
                  <c:v>0.000500724550898203</c:v>
                </c:pt>
                <c:pt idx="210">
                  <c:v>0.000649141051230871</c:v>
                </c:pt>
                <c:pt idx="211">
                  <c:v>0.000864582834331337</c:v>
                </c:pt>
                <c:pt idx="212">
                  <c:v>0.000180100465735196</c:v>
                </c:pt>
                <c:pt idx="213">
                  <c:v>0.0143036733200266</c:v>
                </c:pt>
                <c:pt idx="214">
                  <c:v>0.73612129740519</c:v>
                </c:pt>
                <c:pt idx="215">
                  <c:v>0.000805807717897538</c:v>
                </c:pt>
                <c:pt idx="216">
                  <c:v>0.153917697272122</c:v>
                </c:pt>
                <c:pt idx="217">
                  <c:v>0.00112241184298071</c:v>
                </c:pt>
                <c:pt idx="218">
                  <c:v>0.455310522954092</c:v>
                </c:pt>
                <c:pt idx="219">
                  <c:v>8.5262142381903E-5</c:v>
                </c:pt>
                <c:pt idx="220">
                  <c:v>0.00106710578842315</c:v>
                </c:pt>
                <c:pt idx="221">
                  <c:v>0.000177232202262143</c:v>
                </c:pt>
                <c:pt idx="222">
                  <c:v>0.000616266799733865</c:v>
                </c:pt>
                <c:pt idx="223">
                  <c:v>6.04664005322688E-5</c:v>
                </c:pt>
                <c:pt idx="224">
                  <c:v>0.000366483699268131</c:v>
                </c:pt>
                <c:pt idx="225">
                  <c:v>0.408458002661344</c:v>
                </c:pt>
                <c:pt idx="226">
                  <c:v>8.60419161676648E-5</c:v>
                </c:pt>
                <c:pt idx="227">
                  <c:v>0.00153526946107785</c:v>
                </c:pt>
                <c:pt idx="228">
                  <c:v>2.02315369261477E-5</c:v>
                </c:pt>
                <c:pt idx="229">
                  <c:v>0.000502479041916168</c:v>
                </c:pt>
                <c:pt idx="230">
                  <c:v>0.000972198270126412</c:v>
                </c:pt>
                <c:pt idx="231">
                  <c:v>2.45023286759814E-5</c:v>
                </c:pt>
                <c:pt idx="232">
                  <c:v>2.37491683300067E-5</c:v>
                </c:pt>
                <c:pt idx="233">
                  <c:v>0.000945930805056554</c:v>
                </c:pt>
                <c:pt idx="234">
                  <c:v>0.000215285429141717</c:v>
                </c:pt>
                <c:pt idx="235">
                  <c:v>0.711336768463074</c:v>
                </c:pt>
                <c:pt idx="236">
                  <c:v>0.0908657604790419</c:v>
                </c:pt>
                <c:pt idx="237">
                  <c:v>3.99095143047239E-5</c:v>
                </c:pt>
                <c:pt idx="238">
                  <c:v>0.000215294078509647</c:v>
                </c:pt>
                <c:pt idx="239">
                  <c:v>0.227495562208915</c:v>
                </c:pt>
                <c:pt idx="240">
                  <c:v>0.183799415834997</c:v>
                </c:pt>
                <c:pt idx="241">
                  <c:v>0.000857879574184963</c:v>
                </c:pt>
                <c:pt idx="242">
                  <c:v>0.00029459880239521</c:v>
                </c:pt>
                <c:pt idx="243">
                  <c:v>0.315798476380572</c:v>
                </c:pt>
                <c:pt idx="244">
                  <c:v>0.00036238123752495</c:v>
                </c:pt>
                <c:pt idx="245">
                  <c:v>0.00197960678642715</c:v>
                </c:pt>
                <c:pt idx="246">
                  <c:v>0.248534642049235</c:v>
                </c:pt>
                <c:pt idx="247">
                  <c:v>0.179321387890885</c:v>
                </c:pt>
                <c:pt idx="248">
                  <c:v>0.000260860944777112</c:v>
                </c:pt>
                <c:pt idx="249">
                  <c:v>2.5335994677312E-5</c:v>
                </c:pt>
                <c:pt idx="250">
                  <c:v>0.01249375249501</c:v>
                </c:pt>
                <c:pt idx="251">
                  <c:v>2.52854291417166E-5</c:v>
                </c:pt>
                <c:pt idx="252">
                  <c:v>0.64689941516966</c:v>
                </c:pt>
                <c:pt idx="253">
                  <c:v>0.0018872874251497</c:v>
                </c:pt>
                <c:pt idx="254">
                  <c:v>5.35276114437791E-5</c:v>
                </c:pt>
                <c:pt idx="255">
                  <c:v>0.000540461077844311</c:v>
                </c:pt>
                <c:pt idx="256">
                  <c:v>0.00367266932801065</c:v>
                </c:pt>
                <c:pt idx="257">
                  <c:v>1.62980705256154E-5</c:v>
                </c:pt>
                <c:pt idx="258">
                  <c:v>0.0200236666666667</c:v>
                </c:pt>
                <c:pt idx="259">
                  <c:v>0.000430244843646041</c:v>
                </c:pt>
                <c:pt idx="260">
                  <c:v>0.72796572920825</c:v>
                </c:pt>
                <c:pt idx="261">
                  <c:v>0.598264723885562</c:v>
                </c:pt>
                <c:pt idx="262">
                  <c:v>0.000250869594145043</c:v>
                </c:pt>
                <c:pt idx="263">
                  <c:v>0.000680196939454424</c:v>
                </c:pt>
                <c:pt idx="264">
                  <c:v>2.86360612109115E-5</c:v>
                </c:pt>
                <c:pt idx="265">
                  <c:v>0.0936980931470391</c:v>
                </c:pt>
                <c:pt idx="266">
                  <c:v>0.0779913439787092</c:v>
                </c:pt>
                <c:pt idx="267">
                  <c:v>0.000136353958749168</c:v>
                </c:pt>
                <c:pt idx="268">
                  <c:v>0.0059917119095143</c:v>
                </c:pt>
                <c:pt idx="269">
                  <c:v>0.628470363273453</c:v>
                </c:pt>
                <c:pt idx="270">
                  <c:v>0.000100430472388556</c:v>
                </c:pt>
                <c:pt idx="271">
                  <c:v>0.0347343932135729</c:v>
                </c:pt>
                <c:pt idx="272">
                  <c:v>0.000550560878243512</c:v>
                </c:pt>
                <c:pt idx="273">
                  <c:v>2.50585495675316E-5</c:v>
                </c:pt>
                <c:pt idx="274">
                  <c:v>0.00167155289421158</c:v>
                </c:pt>
                <c:pt idx="275">
                  <c:v>8.28256819693946E-5</c:v>
                </c:pt>
                <c:pt idx="276">
                  <c:v>0.000594689288090486</c:v>
                </c:pt>
                <c:pt idx="277">
                  <c:v>0.000593073186959414</c:v>
                </c:pt>
                <c:pt idx="278">
                  <c:v>0.0257337870924817</c:v>
                </c:pt>
                <c:pt idx="279">
                  <c:v>0.156011675981371</c:v>
                </c:pt>
                <c:pt idx="280">
                  <c:v>8.53493013972056E-6</c:v>
                </c:pt>
                <c:pt idx="281">
                  <c:v>0.000193033932135729</c:v>
                </c:pt>
                <c:pt idx="282">
                  <c:v>0.000270263473053892</c:v>
                </c:pt>
                <c:pt idx="283">
                  <c:v>0.290273634065203</c:v>
                </c:pt>
                <c:pt idx="284">
                  <c:v>0.000548898203592814</c:v>
                </c:pt>
                <c:pt idx="285">
                  <c:v>0.737748440452429</c:v>
                </c:pt>
                <c:pt idx="286">
                  <c:v>0.268036744510978</c:v>
                </c:pt>
                <c:pt idx="287">
                  <c:v>0.114336938123753</c:v>
                </c:pt>
                <c:pt idx="288">
                  <c:v>0.00025670126413839</c:v>
                </c:pt>
                <c:pt idx="289">
                  <c:v>0.126827351962741</c:v>
                </c:pt>
                <c:pt idx="290">
                  <c:v>0.000164379241516966</c:v>
                </c:pt>
                <c:pt idx="291">
                  <c:v>0.801910653359946</c:v>
                </c:pt>
                <c:pt idx="292">
                  <c:v>3.6455755156354E-5</c:v>
                </c:pt>
                <c:pt idx="293">
                  <c:v>0.0271159367930805</c:v>
                </c:pt>
                <c:pt idx="294">
                  <c:v>0.000290028609447771</c:v>
                </c:pt>
                <c:pt idx="295">
                  <c:v>0.0427557791084498</c:v>
                </c:pt>
                <c:pt idx="296">
                  <c:v>0.706555720558882</c:v>
                </c:pt>
                <c:pt idx="297">
                  <c:v>0.00015803127079175</c:v>
                </c:pt>
                <c:pt idx="298">
                  <c:v>0.000126807717897538</c:v>
                </c:pt>
                <c:pt idx="299">
                  <c:v>0.513500746506986</c:v>
                </c:pt>
                <c:pt idx="300">
                  <c:v>0.00171390818363273</c:v>
                </c:pt>
                <c:pt idx="301">
                  <c:v>0.0379096074517632</c:v>
                </c:pt>
                <c:pt idx="302">
                  <c:v>7.57511643379907E-5</c:v>
                </c:pt>
                <c:pt idx="303">
                  <c:v>0.101799911510313</c:v>
                </c:pt>
                <c:pt idx="304">
                  <c:v>0.741342813040586</c:v>
                </c:pt>
                <c:pt idx="305">
                  <c:v>4.49161676646707E-5</c:v>
                </c:pt>
                <c:pt idx="306">
                  <c:v>0.0835194670658682</c:v>
                </c:pt>
                <c:pt idx="307">
                  <c:v>0.00042141117764471</c:v>
                </c:pt>
                <c:pt idx="308">
                  <c:v>0.0634639454424484</c:v>
                </c:pt>
                <c:pt idx="309">
                  <c:v>0.000160706586826347</c:v>
                </c:pt>
                <c:pt idx="310">
                  <c:v>0.00042153493013972</c:v>
                </c:pt>
                <c:pt idx="311">
                  <c:v>9.10978043912175E-6</c:v>
                </c:pt>
                <c:pt idx="312">
                  <c:v>0.778257165668662</c:v>
                </c:pt>
                <c:pt idx="313">
                  <c:v>0.0625072188955422</c:v>
                </c:pt>
                <c:pt idx="314">
                  <c:v>0.0470324657351963</c:v>
                </c:pt>
                <c:pt idx="315">
                  <c:v>7.93652694610778E-5</c:v>
                </c:pt>
                <c:pt idx="316">
                  <c:v>0.000213527611443779</c:v>
                </c:pt>
                <c:pt idx="317">
                  <c:v>2.91683300066534E-5</c:v>
                </c:pt>
                <c:pt idx="318">
                  <c:v>3.18483033932136E-5</c:v>
                </c:pt>
                <c:pt idx="319">
                  <c:v>1.03672654690619E-5</c:v>
                </c:pt>
                <c:pt idx="320">
                  <c:v>0.322523207584831</c:v>
                </c:pt>
                <c:pt idx="321">
                  <c:v>9.68403193612775E-5</c:v>
                </c:pt>
                <c:pt idx="322">
                  <c:v>0.000347902860944777</c:v>
                </c:pt>
                <c:pt idx="323">
                  <c:v>0.740567200931471</c:v>
                </c:pt>
                <c:pt idx="324">
                  <c:v>0.684930545575515</c:v>
                </c:pt>
                <c:pt idx="325">
                  <c:v>2.99893546240851E-5</c:v>
                </c:pt>
                <c:pt idx="326">
                  <c:v>0.000333096473719228</c:v>
                </c:pt>
                <c:pt idx="327">
                  <c:v>0.129789768463074</c:v>
                </c:pt>
                <c:pt idx="328">
                  <c:v>0.755914949434465</c:v>
                </c:pt>
                <c:pt idx="329">
                  <c:v>0.000307506986027944</c:v>
                </c:pt>
                <c:pt idx="330">
                  <c:v>0.0668231104457751</c:v>
                </c:pt>
                <c:pt idx="331">
                  <c:v>0.000302123087159015</c:v>
                </c:pt>
                <c:pt idx="332">
                  <c:v>0.358295816367266</c:v>
                </c:pt>
                <c:pt idx="333">
                  <c:v>0.196225759813706</c:v>
                </c:pt>
                <c:pt idx="334">
                  <c:v>3.94244843646041E-5</c:v>
                </c:pt>
                <c:pt idx="335">
                  <c:v>2.208250166334E-6</c:v>
                </c:pt>
                <c:pt idx="336">
                  <c:v>0.00029131004657352</c:v>
                </c:pt>
                <c:pt idx="337">
                  <c:v>3.63306719893547E-5</c:v>
                </c:pt>
                <c:pt idx="338">
                  <c:v>0.000285582834331337</c:v>
                </c:pt>
                <c:pt idx="339">
                  <c:v>0.000129765801729874</c:v>
                </c:pt>
                <c:pt idx="340">
                  <c:v>3.48902195608783E-6</c:v>
                </c:pt>
                <c:pt idx="341">
                  <c:v>0.000283137724550898</c:v>
                </c:pt>
                <c:pt idx="342">
                  <c:v>0.000278395874916833</c:v>
                </c:pt>
                <c:pt idx="343">
                  <c:v>0.847991349966733</c:v>
                </c:pt>
                <c:pt idx="344">
                  <c:v>0.0722085688622754</c:v>
                </c:pt>
                <c:pt idx="345">
                  <c:v>0.120463627411843</c:v>
                </c:pt>
                <c:pt idx="346">
                  <c:v>0.692390155023286</c:v>
                </c:pt>
                <c:pt idx="347">
                  <c:v>8.34564204923487E-5</c:v>
                </c:pt>
                <c:pt idx="348">
                  <c:v>9.09574184963405E-5</c:v>
                </c:pt>
                <c:pt idx="349">
                  <c:v>0.116339880904857</c:v>
                </c:pt>
                <c:pt idx="350">
                  <c:v>9.77777777777779E-6</c:v>
                </c:pt>
                <c:pt idx="351">
                  <c:v>0.520057256819694</c:v>
                </c:pt>
                <c:pt idx="352">
                  <c:v>1.44737192282103E-5</c:v>
                </c:pt>
                <c:pt idx="353">
                  <c:v>9.77571523619426E-5</c:v>
                </c:pt>
                <c:pt idx="354">
                  <c:v>0.514900554224883</c:v>
                </c:pt>
                <c:pt idx="355">
                  <c:v>0.0373313140385895</c:v>
                </c:pt>
                <c:pt idx="356">
                  <c:v>0.829415868263473</c:v>
                </c:pt>
                <c:pt idx="357">
                  <c:v>2.08409846972721E-5</c:v>
                </c:pt>
                <c:pt idx="358">
                  <c:v>0.905007857618097</c:v>
                </c:pt>
                <c:pt idx="359">
                  <c:v>0.000228047238855622</c:v>
                </c:pt>
                <c:pt idx="360">
                  <c:v>0.585730871590153</c:v>
                </c:pt>
                <c:pt idx="361">
                  <c:v>0.0194337358616101</c:v>
                </c:pt>
                <c:pt idx="362">
                  <c:v>8.14890219560879E-5</c:v>
                </c:pt>
                <c:pt idx="363">
                  <c:v>0.000201586161011311</c:v>
                </c:pt>
                <c:pt idx="364">
                  <c:v>1.32754491017964E-5</c:v>
                </c:pt>
                <c:pt idx="365">
                  <c:v>7.9270126413839E-5</c:v>
                </c:pt>
                <c:pt idx="366">
                  <c:v>2.40984697272123E-6</c:v>
                </c:pt>
                <c:pt idx="367">
                  <c:v>3.87804391217565E-5</c:v>
                </c:pt>
                <c:pt idx="368">
                  <c:v>0.241393378576181</c:v>
                </c:pt>
                <c:pt idx="369">
                  <c:v>1.07478376580173E-5</c:v>
                </c:pt>
                <c:pt idx="370">
                  <c:v>0.0998920119760478</c:v>
                </c:pt>
                <c:pt idx="371">
                  <c:v>0.00389170459081836</c:v>
                </c:pt>
                <c:pt idx="372">
                  <c:v>0.00014278243512974</c:v>
                </c:pt>
                <c:pt idx="373">
                  <c:v>7.08569527611443E-5</c:v>
                </c:pt>
                <c:pt idx="374">
                  <c:v>0.598931884896873</c:v>
                </c:pt>
                <c:pt idx="375">
                  <c:v>5.48037258815702E-6</c:v>
                </c:pt>
                <c:pt idx="376">
                  <c:v>0.000168244178310047</c:v>
                </c:pt>
                <c:pt idx="377">
                  <c:v>4.84491017964072E-5</c:v>
                </c:pt>
                <c:pt idx="378">
                  <c:v>0.0892859654025283</c:v>
                </c:pt>
                <c:pt idx="379">
                  <c:v>0.0687185489021956</c:v>
                </c:pt>
                <c:pt idx="380">
                  <c:v>0.0948167465069861</c:v>
                </c:pt>
                <c:pt idx="381">
                  <c:v>0.315759461077845</c:v>
                </c:pt>
                <c:pt idx="382">
                  <c:v>7.3836992681304E-5</c:v>
                </c:pt>
                <c:pt idx="383">
                  <c:v>0.0205164783765802</c:v>
                </c:pt>
                <c:pt idx="384">
                  <c:v>0.795748091151031</c:v>
                </c:pt>
                <c:pt idx="385">
                  <c:v>0.883282687292083</c:v>
                </c:pt>
                <c:pt idx="386">
                  <c:v>0.000152976713240186</c:v>
                </c:pt>
                <c:pt idx="387">
                  <c:v>0.236640958749168</c:v>
                </c:pt>
                <c:pt idx="388">
                  <c:v>0.927530332667997</c:v>
                </c:pt>
                <c:pt idx="389">
                  <c:v>5.48150365934797E-5</c:v>
                </c:pt>
                <c:pt idx="390">
                  <c:v>2.99520958083833E-5</c:v>
                </c:pt>
                <c:pt idx="391">
                  <c:v>3.94417831004658E-5</c:v>
                </c:pt>
                <c:pt idx="392">
                  <c:v>0.0899870485695276</c:v>
                </c:pt>
                <c:pt idx="393">
                  <c:v>0.000104306054557552</c:v>
                </c:pt>
                <c:pt idx="394">
                  <c:v>0.860494332667997</c:v>
                </c:pt>
                <c:pt idx="395">
                  <c:v>9.55555555555556E-6</c:v>
                </c:pt>
                <c:pt idx="396">
                  <c:v>2.35801729873586E-5</c:v>
                </c:pt>
                <c:pt idx="397">
                  <c:v>0.121611771789754</c:v>
                </c:pt>
                <c:pt idx="398">
                  <c:v>6.34584165003328E-5</c:v>
                </c:pt>
                <c:pt idx="399">
                  <c:v>0.000135793080505655</c:v>
                </c:pt>
                <c:pt idx="400">
                  <c:v>0.0549792255489022</c:v>
                </c:pt>
                <c:pt idx="401">
                  <c:v>0.233136064537591</c:v>
                </c:pt>
                <c:pt idx="402">
                  <c:v>2.23952095808384E-6</c:v>
                </c:pt>
                <c:pt idx="403">
                  <c:v>4.32135728542914E-5</c:v>
                </c:pt>
                <c:pt idx="404">
                  <c:v>0.0373404570858284</c:v>
                </c:pt>
                <c:pt idx="405">
                  <c:v>0.000286246839654025</c:v>
                </c:pt>
                <c:pt idx="406">
                  <c:v>8.46866267465071E-5</c:v>
                </c:pt>
                <c:pt idx="407">
                  <c:v>0.0529212049234864</c:v>
                </c:pt>
                <c:pt idx="408">
                  <c:v>9.93180306054556E-5</c:v>
                </c:pt>
                <c:pt idx="409">
                  <c:v>0.890321566200932</c:v>
                </c:pt>
                <c:pt idx="410">
                  <c:v>1.41590153027279E-5</c:v>
                </c:pt>
                <c:pt idx="411">
                  <c:v>0.555372753160346</c:v>
                </c:pt>
                <c:pt idx="412">
                  <c:v>3.94178310046573E-5</c:v>
                </c:pt>
                <c:pt idx="413">
                  <c:v>0.000115053226879574</c:v>
                </c:pt>
                <c:pt idx="414">
                  <c:v>0.627481353293414</c:v>
                </c:pt>
                <c:pt idx="415">
                  <c:v>2.31829673985363E-5</c:v>
                </c:pt>
                <c:pt idx="416">
                  <c:v>1.56819693945443E-6</c:v>
                </c:pt>
                <c:pt idx="417">
                  <c:v>0.0778570192947438</c:v>
                </c:pt>
                <c:pt idx="418">
                  <c:v>0.0774216553559548</c:v>
                </c:pt>
                <c:pt idx="419">
                  <c:v>0.00044709248170326</c:v>
                </c:pt>
                <c:pt idx="420">
                  <c:v>0.0352098196939454</c:v>
                </c:pt>
                <c:pt idx="421">
                  <c:v>0.854168185628742</c:v>
                </c:pt>
                <c:pt idx="422">
                  <c:v>9.36859614105123E-6</c:v>
                </c:pt>
                <c:pt idx="423">
                  <c:v>0.000102127079174983</c:v>
                </c:pt>
                <c:pt idx="424">
                  <c:v>1.88715901530273E-5</c:v>
                </c:pt>
                <c:pt idx="425">
                  <c:v>0.575197310711909</c:v>
                </c:pt>
                <c:pt idx="426">
                  <c:v>9.56646706586827E-5</c:v>
                </c:pt>
                <c:pt idx="427">
                  <c:v>6.84963406520293E-5</c:v>
                </c:pt>
                <c:pt idx="428">
                  <c:v>0.0521261410512309</c:v>
                </c:pt>
                <c:pt idx="429">
                  <c:v>9.30578842315371E-5</c:v>
                </c:pt>
                <c:pt idx="430">
                  <c:v>0.0444810232867598</c:v>
                </c:pt>
                <c:pt idx="431">
                  <c:v>2.38123752495011E-6</c:v>
                </c:pt>
                <c:pt idx="432">
                  <c:v>0.0254222940785097</c:v>
                </c:pt>
                <c:pt idx="433">
                  <c:v>8.82361942781105E-5</c:v>
                </c:pt>
                <c:pt idx="434">
                  <c:v>8.62774451097804E-5</c:v>
                </c:pt>
                <c:pt idx="435">
                  <c:v>8.38922155688623E-5</c:v>
                </c:pt>
                <c:pt idx="436">
                  <c:v>0.0246892355289421</c:v>
                </c:pt>
                <c:pt idx="437">
                  <c:v>1.62075848303393E-5</c:v>
                </c:pt>
                <c:pt idx="438">
                  <c:v>7.92188955422488E-5</c:v>
                </c:pt>
                <c:pt idx="439">
                  <c:v>0.00215588090485695</c:v>
                </c:pt>
                <c:pt idx="440">
                  <c:v>0.0348955409181637</c:v>
                </c:pt>
                <c:pt idx="441">
                  <c:v>0.847199850964737</c:v>
                </c:pt>
                <c:pt idx="442">
                  <c:v>2.27019294743846E-5</c:v>
                </c:pt>
                <c:pt idx="443">
                  <c:v>4.59414504324684E-6</c:v>
                </c:pt>
                <c:pt idx="444">
                  <c:v>2.57824351297405E-5</c:v>
                </c:pt>
                <c:pt idx="445">
                  <c:v>0.396548312707918</c:v>
                </c:pt>
                <c:pt idx="446">
                  <c:v>2.55522288755822E-5</c:v>
                </c:pt>
                <c:pt idx="447">
                  <c:v>1.22355289421158E-5</c:v>
                </c:pt>
                <c:pt idx="448">
                  <c:v>7.34444444444444E-5</c:v>
                </c:pt>
                <c:pt idx="449">
                  <c:v>7.3146373918829E-5</c:v>
                </c:pt>
                <c:pt idx="450">
                  <c:v>2.72807717897538E-5</c:v>
                </c:pt>
                <c:pt idx="451">
                  <c:v>7.19001996007984E-5</c:v>
                </c:pt>
                <c:pt idx="452">
                  <c:v>7.15202927478376E-5</c:v>
                </c:pt>
                <c:pt idx="453">
                  <c:v>6.87425149700599E-5</c:v>
                </c:pt>
                <c:pt idx="454">
                  <c:v>0.0605868270126414</c:v>
                </c:pt>
                <c:pt idx="455">
                  <c:v>1.74856952761144E-5</c:v>
                </c:pt>
                <c:pt idx="456">
                  <c:v>0.0132988157019295</c:v>
                </c:pt>
                <c:pt idx="457">
                  <c:v>0.0590719261477046</c:v>
                </c:pt>
                <c:pt idx="458">
                  <c:v>2.81337325349301E-5</c:v>
                </c:pt>
                <c:pt idx="459">
                  <c:v>6.17238855622089E-5</c:v>
                </c:pt>
                <c:pt idx="460">
                  <c:v>1.92015968063872E-5</c:v>
                </c:pt>
                <c:pt idx="461">
                  <c:v>0.647894508982036</c:v>
                </c:pt>
                <c:pt idx="462">
                  <c:v>0.0305969055222888</c:v>
                </c:pt>
                <c:pt idx="463">
                  <c:v>2.59281437125749E-6</c:v>
                </c:pt>
                <c:pt idx="464">
                  <c:v>4.77910844976713E-6</c:v>
                </c:pt>
                <c:pt idx="465">
                  <c:v>0.0314304930139721</c:v>
                </c:pt>
                <c:pt idx="466">
                  <c:v>0.601931347305389</c:v>
                </c:pt>
                <c:pt idx="467">
                  <c:v>4.88509647371923E-5</c:v>
                </c:pt>
                <c:pt idx="468">
                  <c:v>4.88356620093147E-5</c:v>
                </c:pt>
                <c:pt idx="469">
                  <c:v>4.87864271457086E-5</c:v>
                </c:pt>
                <c:pt idx="470">
                  <c:v>0.966791785096474</c:v>
                </c:pt>
                <c:pt idx="471">
                  <c:v>0.0508592109115103</c:v>
                </c:pt>
                <c:pt idx="472">
                  <c:v>1.12781104457751E-5</c:v>
                </c:pt>
                <c:pt idx="473">
                  <c:v>0.871188984031936</c:v>
                </c:pt>
                <c:pt idx="474">
                  <c:v>4.55342648037259E-5</c:v>
                </c:pt>
                <c:pt idx="475">
                  <c:v>0.779693005988024</c:v>
                </c:pt>
                <c:pt idx="476">
                  <c:v>0.357879335329341</c:v>
                </c:pt>
                <c:pt idx="477">
                  <c:v>0.930897606121091</c:v>
                </c:pt>
                <c:pt idx="478">
                  <c:v>2.5812375249501E-5</c:v>
                </c:pt>
                <c:pt idx="479">
                  <c:v>1.92920825016634E-5</c:v>
                </c:pt>
                <c:pt idx="480">
                  <c:v>0.610657927478376</c:v>
                </c:pt>
                <c:pt idx="481">
                  <c:v>0.0181922794411178</c:v>
                </c:pt>
                <c:pt idx="482">
                  <c:v>1.44251497005988E-5</c:v>
                </c:pt>
                <c:pt idx="483">
                  <c:v>0.013495248170326</c:v>
                </c:pt>
                <c:pt idx="484">
                  <c:v>1.60439121756487E-5</c:v>
                </c:pt>
                <c:pt idx="485">
                  <c:v>0.963418542248836</c:v>
                </c:pt>
                <c:pt idx="486">
                  <c:v>8.76447105788423E-6</c:v>
                </c:pt>
                <c:pt idx="487">
                  <c:v>0.881425394544245</c:v>
                </c:pt>
                <c:pt idx="488">
                  <c:v>3.91909514304724E-5</c:v>
                </c:pt>
                <c:pt idx="489">
                  <c:v>0.000100789088489687</c:v>
                </c:pt>
                <c:pt idx="490">
                  <c:v>3.86719893546241E-5</c:v>
                </c:pt>
                <c:pt idx="491">
                  <c:v>9.66733200266136E-6</c:v>
                </c:pt>
                <c:pt idx="492">
                  <c:v>0.00581409713905523</c:v>
                </c:pt>
                <c:pt idx="493">
                  <c:v>4.35662009314704E-6</c:v>
                </c:pt>
                <c:pt idx="494">
                  <c:v>3.9831004657352E-5</c:v>
                </c:pt>
                <c:pt idx="495">
                  <c:v>0.0223267677977378</c:v>
                </c:pt>
                <c:pt idx="496">
                  <c:v>1.48110445775116E-5</c:v>
                </c:pt>
                <c:pt idx="497">
                  <c:v>2.58210246174318E-5</c:v>
                </c:pt>
                <c:pt idx="498">
                  <c:v>2.01503659347971E-5</c:v>
                </c:pt>
                <c:pt idx="499">
                  <c:v>3.39600798403194E-5</c:v>
                </c:pt>
                <c:pt idx="500">
                  <c:v>0.886430517631404</c:v>
                </c:pt>
                <c:pt idx="501">
                  <c:v>3.19866932801064E-5</c:v>
                </c:pt>
                <c:pt idx="502">
                  <c:v>0.0125210306054558</c:v>
                </c:pt>
                <c:pt idx="503">
                  <c:v>0.939780093812376</c:v>
                </c:pt>
                <c:pt idx="504">
                  <c:v>7.31403858948769E-6</c:v>
                </c:pt>
                <c:pt idx="505">
                  <c:v>0.038457499001996</c:v>
                </c:pt>
                <c:pt idx="506">
                  <c:v>0.962247123087159</c:v>
                </c:pt>
                <c:pt idx="507">
                  <c:v>2.77924151696607E-5</c:v>
                </c:pt>
                <c:pt idx="508">
                  <c:v>2.76074517631404E-5</c:v>
                </c:pt>
                <c:pt idx="509">
                  <c:v>2.7583499667332E-5</c:v>
                </c:pt>
                <c:pt idx="510">
                  <c:v>0.950441151696607</c:v>
                </c:pt>
                <c:pt idx="511">
                  <c:v>0.0310280805056553</c:v>
                </c:pt>
                <c:pt idx="512">
                  <c:v>0.0361940578842315</c:v>
                </c:pt>
                <c:pt idx="513">
                  <c:v>2.57518296739854E-5</c:v>
                </c:pt>
                <c:pt idx="514">
                  <c:v>0.36129391350632</c:v>
                </c:pt>
                <c:pt idx="515">
                  <c:v>2.45116433799068E-5</c:v>
                </c:pt>
                <c:pt idx="516">
                  <c:v>0.898994667332002</c:v>
                </c:pt>
                <c:pt idx="517">
                  <c:v>2.41217564870259E-5</c:v>
                </c:pt>
                <c:pt idx="518">
                  <c:v>2.0119760479042E-6</c:v>
                </c:pt>
                <c:pt idx="519">
                  <c:v>7.04936793080506E-5</c:v>
                </c:pt>
                <c:pt idx="520">
                  <c:v>0.968225852960745</c:v>
                </c:pt>
                <c:pt idx="521">
                  <c:v>4.06719893546241E-6</c:v>
                </c:pt>
                <c:pt idx="522">
                  <c:v>0.0107994291417165</c:v>
                </c:pt>
                <c:pt idx="523">
                  <c:v>0.771461757817699</c:v>
                </c:pt>
                <c:pt idx="524">
                  <c:v>1.00678642714571E-5</c:v>
                </c:pt>
                <c:pt idx="525">
                  <c:v>6.05389221556886E-6</c:v>
                </c:pt>
                <c:pt idx="526">
                  <c:v>8.44843646041251E-6</c:v>
                </c:pt>
                <c:pt idx="527">
                  <c:v>1.95748502994012E-5</c:v>
                </c:pt>
                <c:pt idx="528">
                  <c:v>1.91017964071857E-5</c:v>
                </c:pt>
                <c:pt idx="529">
                  <c:v>1.71124417831004E-5</c:v>
                </c:pt>
                <c:pt idx="530">
                  <c:v>0.727892254158351</c:v>
                </c:pt>
                <c:pt idx="531">
                  <c:v>1.87531603459748E-5</c:v>
                </c:pt>
                <c:pt idx="532">
                  <c:v>0.0293644517631403</c:v>
                </c:pt>
                <c:pt idx="533">
                  <c:v>0.0290435728542914</c:v>
                </c:pt>
                <c:pt idx="534">
                  <c:v>1.70705256154358E-5</c:v>
                </c:pt>
                <c:pt idx="535">
                  <c:v>0.0142418010645376</c:v>
                </c:pt>
                <c:pt idx="536">
                  <c:v>2.22222222222223E-6</c:v>
                </c:pt>
                <c:pt idx="537">
                  <c:v>0.928899886227545</c:v>
                </c:pt>
                <c:pt idx="538">
                  <c:v>0.0108873053892215</c:v>
                </c:pt>
                <c:pt idx="539">
                  <c:v>0.026463244843646</c:v>
                </c:pt>
                <c:pt idx="540">
                  <c:v>0.000852110445775116</c:v>
                </c:pt>
                <c:pt idx="541">
                  <c:v>0.0814276946107784</c:v>
                </c:pt>
                <c:pt idx="542">
                  <c:v>0.525608996007984</c:v>
                </c:pt>
                <c:pt idx="543">
                  <c:v>0.904293165003326</c:v>
                </c:pt>
                <c:pt idx="544">
                  <c:v>1.43280106453759E-5</c:v>
                </c:pt>
                <c:pt idx="545">
                  <c:v>3.6833000665336E-6</c:v>
                </c:pt>
                <c:pt idx="546">
                  <c:v>1.41377245508982E-5</c:v>
                </c:pt>
                <c:pt idx="547">
                  <c:v>0.935288070525615</c:v>
                </c:pt>
                <c:pt idx="548">
                  <c:v>2.73652694610779E-6</c:v>
                </c:pt>
                <c:pt idx="549">
                  <c:v>0.0810909673985362</c:v>
                </c:pt>
                <c:pt idx="550">
                  <c:v>0.43545829075183</c:v>
                </c:pt>
                <c:pt idx="551">
                  <c:v>4.69926813040585E-6</c:v>
                </c:pt>
                <c:pt idx="552">
                  <c:v>0.972344377910845</c:v>
                </c:pt>
                <c:pt idx="553">
                  <c:v>0.0236099155023287</c:v>
                </c:pt>
                <c:pt idx="554">
                  <c:v>0.826272620758483</c:v>
                </c:pt>
                <c:pt idx="555">
                  <c:v>0.989688100465735</c:v>
                </c:pt>
                <c:pt idx="556">
                  <c:v>4.27944111776448E-6</c:v>
                </c:pt>
                <c:pt idx="557">
                  <c:v>0.0278234703925482</c:v>
                </c:pt>
                <c:pt idx="558">
                  <c:v>1.98203592814372E-6</c:v>
                </c:pt>
                <c:pt idx="559">
                  <c:v>0.0037535622089155</c:v>
                </c:pt>
                <c:pt idx="560">
                  <c:v>0.330773844976713</c:v>
                </c:pt>
                <c:pt idx="561">
                  <c:v>0.00951595475715235</c:v>
                </c:pt>
                <c:pt idx="562">
                  <c:v>0.98609645176314</c:v>
                </c:pt>
                <c:pt idx="563">
                  <c:v>9.64337990685297E-6</c:v>
                </c:pt>
                <c:pt idx="564">
                  <c:v>0.0190205522288756</c:v>
                </c:pt>
                <c:pt idx="565">
                  <c:v>0.00565004391217565</c:v>
                </c:pt>
                <c:pt idx="566">
                  <c:v>0.670492626081171</c:v>
                </c:pt>
                <c:pt idx="567">
                  <c:v>5.36526946107784E-6</c:v>
                </c:pt>
                <c:pt idx="568">
                  <c:v>3.5395874916833E-7</c:v>
                </c:pt>
                <c:pt idx="569">
                  <c:v>0.952181115103127</c:v>
                </c:pt>
                <c:pt idx="570">
                  <c:v>0.0178025395874917</c:v>
                </c:pt>
                <c:pt idx="571">
                  <c:v>0.953827452428477</c:v>
                </c:pt>
                <c:pt idx="572">
                  <c:v>0.986210964737192</c:v>
                </c:pt>
                <c:pt idx="573">
                  <c:v>0.0169622129075183</c:v>
                </c:pt>
                <c:pt idx="574">
                  <c:v>0.0698684617431803</c:v>
                </c:pt>
                <c:pt idx="575">
                  <c:v>0.0168080864936793</c:v>
                </c:pt>
                <c:pt idx="576">
                  <c:v>9.97764471057886E-5</c:v>
                </c:pt>
                <c:pt idx="577">
                  <c:v>0.00381624683965402</c:v>
                </c:pt>
                <c:pt idx="578">
                  <c:v>0.0158325968063873</c:v>
                </c:pt>
                <c:pt idx="579">
                  <c:v>6.89354624085163E-6</c:v>
                </c:pt>
                <c:pt idx="580">
                  <c:v>0.677926912840984</c:v>
                </c:pt>
                <c:pt idx="581">
                  <c:v>0.984564769793746</c:v>
                </c:pt>
                <c:pt idx="582">
                  <c:v>6.23286759813706E-6</c:v>
                </c:pt>
                <c:pt idx="583">
                  <c:v>6.00931470392548E-6</c:v>
                </c:pt>
                <c:pt idx="584">
                  <c:v>0.982937836327346</c:v>
                </c:pt>
                <c:pt idx="585">
                  <c:v>5.90153027278775E-6</c:v>
                </c:pt>
                <c:pt idx="586">
                  <c:v>0.96270898003992</c:v>
                </c:pt>
                <c:pt idx="587">
                  <c:v>0.683278523619427</c:v>
                </c:pt>
                <c:pt idx="588">
                  <c:v>0.336954486360612</c:v>
                </c:pt>
                <c:pt idx="589">
                  <c:v>0.389531586161011</c:v>
                </c:pt>
                <c:pt idx="590">
                  <c:v>0.00501669793745842</c:v>
                </c:pt>
                <c:pt idx="591">
                  <c:v>8.31669993346644E-7</c:v>
                </c:pt>
                <c:pt idx="592">
                  <c:v>4.6686626746507E-6</c:v>
                </c:pt>
                <c:pt idx="593">
                  <c:v>2.05721889554225E-6</c:v>
                </c:pt>
                <c:pt idx="594">
                  <c:v>5.91483699268131E-7</c:v>
                </c:pt>
                <c:pt idx="595">
                  <c:v>0.0120624364604125</c:v>
                </c:pt>
                <c:pt idx="596">
                  <c:v>0.0119434644045243</c:v>
                </c:pt>
                <c:pt idx="597">
                  <c:v>4.48569527611444E-6</c:v>
                </c:pt>
                <c:pt idx="598">
                  <c:v>0.00637061543579508</c:v>
                </c:pt>
                <c:pt idx="599">
                  <c:v>0.947593390552229</c:v>
                </c:pt>
                <c:pt idx="600">
                  <c:v>4.28809048569527E-6</c:v>
                </c:pt>
                <c:pt idx="601">
                  <c:v>0.690849296739854</c:v>
                </c:pt>
                <c:pt idx="602">
                  <c:v>0.0752425688622753</c:v>
                </c:pt>
                <c:pt idx="603">
                  <c:v>3.99866932801065E-6</c:v>
                </c:pt>
                <c:pt idx="604">
                  <c:v>0.0108945362608117</c:v>
                </c:pt>
                <c:pt idx="605">
                  <c:v>0.0919849693945442</c:v>
                </c:pt>
                <c:pt idx="606">
                  <c:v>0.993244743180305</c:v>
                </c:pt>
                <c:pt idx="607">
                  <c:v>0.975424996673321</c:v>
                </c:pt>
                <c:pt idx="608">
                  <c:v>3.60678642714571E-6</c:v>
                </c:pt>
                <c:pt idx="609">
                  <c:v>0.0162622208915502</c:v>
                </c:pt>
                <c:pt idx="610">
                  <c:v>3.34065202927479E-6</c:v>
                </c:pt>
                <c:pt idx="611">
                  <c:v>0.989979263473053</c:v>
                </c:pt>
                <c:pt idx="612">
                  <c:v>0.155003677312043</c:v>
                </c:pt>
                <c:pt idx="613">
                  <c:v>1.11177644710579E-6</c:v>
                </c:pt>
                <c:pt idx="614">
                  <c:v>0.621724490352628</c:v>
                </c:pt>
                <c:pt idx="615">
                  <c:v>0.982261777112442</c:v>
                </c:pt>
                <c:pt idx="616">
                  <c:v>0.00840750698602794</c:v>
                </c:pt>
                <c:pt idx="617">
                  <c:v>0.00821466067864271</c:v>
                </c:pt>
                <c:pt idx="618">
                  <c:v>2.32801064537592E-6</c:v>
                </c:pt>
                <c:pt idx="619">
                  <c:v>0.00746623819028609</c:v>
                </c:pt>
                <c:pt idx="620">
                  <c:v>0.883360511643379</c:v>
                </c:pt>
                <c:pt idx="621">
                  <c:v>2.20958083832336E-6</c:v>
                </c:pt>
                <c:pt idx="622">
                  <c:v>0.991055095808384</c:v>
                </c:pt>
                <c:pt idx="623">
                  <c:v>7.81104457751167E-7</c:v>
                </c:pt>
                <c:pt idx="624">
                  <c:v>2.10844976713241E-6</c:v>
                </c:pt>
                <c:pt idx="625">
                  <c:v>1.95409181636727E-6</c:v>
                </c:pt>
                <c:pt idx="626">
                  <c:v>1.94544244843647E-6</c:v>
                </c:pt>
                <c:pt idx="627">
                  <c:v>1.87890884896874E-6</c:v>
                </c:pt>
                <c:pt idx="628">
                  <c:v>0.982744982701264</c:v>
                </c:pt>
                <c:pt idx="629">
                  <c:v>1.74384564204924E-6</c:v>
                </c:pt>
                <c:pt idx="630">
                  <c:v>0.992463496340652</c:v>
                </c:pt>
                <c:pt idx="631">
                  <c:v>8.13040585495679E-7</c:v>
                </c:pt>
                <c:pt idx="632">
                  <c:v>0.0321492182302063</c:v>
                </c:pt>
                <c:pt idx="633">
                  <c:v>0.976904890884898</c:v>
                </c:pt>
                <c:pt idx="634">
                  <c:v>6.2142381902861E-7</c:v>
                </c:pt>
                <c:pt idx="635">
                  <c:v>0.990143208250166</c:v>
                </c:pt>
                <c:pt idx="636">
                  <c:v>0.994304799068529</c:v>
                </c:pt>
                <c:pt idx="637">
                  <c:v>0.00867102062541582</c:v>
                </c:pt>
                <c:pt idx="638">
                  <c:v>1.28609447771125E-6</c:v>
                </c:pt>
                <c:pt idx="639">
                  <c:v>0.00391740718562874</c:v>
                </c:pt>
                <c:pt idx="640">
                  <c:v>0.497574469727212</c:v>
                </c:pt>
                <c:pt idx="641">
                  <c:v>1.16899534264804E-6</c:v>
                </c:pt>
                <c:pt idx="642">
                  <c:v>0.297565510978044</c:v>
                </c:pt>
                <c:pt idx="643">
                  <c:v>0.227219692614771</c:v>
                </c:pt>
                <c:pt idx="644">
                  <c:v>0.997188578176979</c:v>
                </c:pt>
                <c:pt idx="645">
                  <c:v>5.74184963406521E-7</c:v>
                </c:pt>
                <c:pt idx="646">
                  <c:v>0.988679832335329</c:v>
                </c:pt>
                <c:pt idx="647">
                  <c:v>0.000130329341317365</c:v>
                </c:pt>
                <c:pt idx="648">
                  <c:v>0.00204286826347306</c:v>
                </c:pt>
                <c:pt idx="649">
                  <c:v>0.989550863606121</c:v>
                </c:pt>
                <c:pt idx="650">
                  <c:v>0.79041194011976</c:v>
                </c:pt>
                <c:pt idx="651">
                  <c:v>0.00343282634730539</c:v>
                </c:pt>
                <c:pt idx="652">
                  <c:v>8.01064537591487E-7</c:v>
                </c:pt>
                <c:pt idx="653">
                  <c:v>0.990532825681969</c:v>
                </c:pt>
                <c:pt idx="654">
                  <c:v>0.997963420492349</c:v>
                </c:pt>
                <c:pt idx="655">
                  <c:v>0.235806366600133</c:v>
                </c:pt>
                <c:pt idx="656">
                  <c:v>0.72845943180306</c:v>
                </c:pt>
                <c:pt idx="657">
                  <c:v>0.00178895475715236</c:v>
                </c:pt>
                <c:pt idx="658">
                  <c:v>0.00230313506320692</c:v>
                </c:pt>
                <c:pt idx="659">
                  <c:v>0.99181674916833</c:v>
                </c:pt>
                <c:pt idx="660">
                  <c:v>0.996995096473719</c:v>
                </c:pt>
                <c:pt idx="661">
                  <c:v>0.992060979374584</c:v>
                </c:pt>
                <c:pt idx="662">
                  <c:v>0.992189662674651</c:v>
                </c:pt>
                <c:pt idx="663">
                  <c:v>0.00271553027278776</c:v>
                </c:pt>
                <c:pt idx="664">
                  <c:v>0.000536790419161676</c:v>
                </c:pt>
                <c:pt idx="665">
                  <c:v>5.0964737192282E-7</c:v>
                </c:pt>
                <c:pt idx="666">
                  <c:v>0.00243161676646707</c:v>
                </c:pt>
                <c:pt idx="667">
                  <c:v>4.75715236194277E-7</c:v>
                </c:pt>
                <c:pt idx="668">
                  <c:v>0.99571579906853</c:v>
                </c:pt>
                <c:pt idx="669">
                  <c:v>0.892378854956754</c:v>
                </c:pt>
                <c:pt idx="670">
                  <c:v>0.219416103792415</c:v>
                </c:pt>
                <c:pt idx="671">
                  <c:v>0.755891612109115</c:v>
                </c:pt>
                <c:pt idx="672">
                  <c:v>4.48436460412508E-7</c:v>
                </c:pt>
                <c:pt idx="673">
                  <c:v>0.000328107119095143</c:v>
                </c:pt>
                <c:pt idx="674">
                  <c:v>0.99828448835662</c:v>
                </c:pt>
                <c:pt idx="675">
                  <c:v>0.997614896872921</c:v>
                </c:pt>
                <c:pt idx="676">
                  <c:v>0.994223914836992</c:v>
                </c:pt>
                <c:pt idx="677">
                  <c:v>8.58283433133732E-8</c:v>
                </c:pt>
                <c:pt idx="678">
                  <c:v>3.69926813040585E-7</c:v>
                </c:pt>
                <c:pt idx="679">
                  <c:v>3.47305389221556E-7</c:v>
                </c:pt>
                <c:pt idx="680">
                  <c:v>0.99486825083167</c:v>
                </c:pt>
                <c:pt idx="681">
                  <c:v>0.995141206254158</c:v>
                </c:pt>
                <c:pt idx="682">
                  <c:v>0.00991583499667331</c:v>
                </c:pt>
                <c:pt idx="683">
                  <c:v>2.65469061876247E-7</c:v>
                </c:pt>
                <c:pt idx="684">
                  <c:v>0.00160423020625416</c:v>
                </c:pt>
                <c:pt idx="685">
                  <c:v>0.997944614105123</c:v>
                </c:pt>
                <c:pt idx="686">
                  <c:v>0.00560939654025283</c:v>
                </c:pt>
                <c:pt idx="687">
                  <c:v>1.90286094477711E-7</c:v>
                </c:pt>
                <c:pt idx="688">
                  <c:v>0.991456067864272</c:v>
                </c:pt>
                <c:pt idx="689">
                  <c:v>0.997014101131071</c:v>
                </c:pt>
                <c:pt idx="690">
                  <c:v>0.996249113772455</c:v>
                </c:pt>
                <c:pt idx="691">
                  <c:v>1.61011310711909E-7</c:v>
                </c:pt>
                <c:pt idx="692">
                  <c:v>5.32268795741849E-8</c:v>
                </c:pt>
                <c:pt idx="693">
                  <c:v>0.999366078509647</c:v>
                </c:pt>
                <c:pt idx="694">
                  <c:v>0.00108693612774451</c:v>
                </c:pt>
                <c:pt idx="695">
                  <c:v>0.992027454424485</c:v>
                </c:pt>
                <c:pt idx="696">
                  <c:v>0.997068102461743</c:v>
                </c:pt>
                <c:pt idx="697">
                  <c:v>0.997685510978044</c:v>
                </c:pt>
                <c:pt idx="698">
                  <c:v>0.997503366600133</c:v>
                </c:pt>
                <c:pt idx="699">
                  <c:v>0.879180562874251</c:v>
                </c:pt>
                <c:pt idx="700">
                  <c:v>1.81177644710579E-5</c:v>
                </c:pt>
                <c:pt idx="701">
                  <c:v>0.999273791084498</c:v>
                </c:pt>
                <c:pt idx="702">
                  <c:v>0.750415821689954</c:v>
                </c:pt>
                <c:pt idx="703">
                  <c:v>0.000686383233532934</c:v>
                </c:pt>
                <c:pt idx="704">
                  <c:v>0.751985613439787</c:v>
                </c:pt>
                <c:pt idx="705">
                  <c:v>0.00062209115103127</c:v>
                </c:pt>
                <c:pt idx="706">
                  <c:v>0.0962869214903526</c:v>
                </c:pt>
                <c:pt idx="707">
                  <c:v>0.752738359281438</c:v>
                </c:pt>
                <c:pt idx="708">
                  <c:v>0.587224147039255</c:v>
                </c:pt>
                <c:pt idx="709">
                  <c:v>0.998278567531603</c:v>
                </c:pt>
                <c:pt idx="710">
                  <c:v>3.52628077178975E-8</c:v>
                </c:pt>
                <c:pt idx="711">
                  <c:v>0.998298964071856</c:v>
                </c:pt>
                <c:pt idx="712">
                  <c:v>3.1936127744511E-8</c:v>
                </c:pt>
                <c:pt idx="713">
                  <c:v>0.754315391882901</c:v>
                </c:pt>
                <c:pt idx="714">
                  <c:v>2.52827677977379E-8</c:v>
                </c:pt>
                <c:pt idx="715">
                  <c:v>0.998744485695276</c:v>
                </c:pt>
                <c:pt idx="716">
                  <c:v>0.997613455089821</c:v>
                </c:pt>
                <c:pt idx="717">
                  <c:v>0.998895385894877</c:v>
                </c:pt>
                <c:pt idx="718">
                  <c:v>0.0111383419827012</c:v>
                </c:pt>
                <c:pt idx="719">
                  <c:v>0.759607258150366</c:v>
                </c:pt>
                <c:pt idx="720">
                  <c:v>0.760166017964072</c:v>
                </c:pt>
                <c:pt idx="721">
                  <c:v>0.000230238190286094</c:v>
                </c:pt>
                <c:pt idx="722">
                  <c:v>0.846034744510978</c:v>
                </c:pt>
                <c:pt idx="723">
                  <c:v>0.000205415834996673</c:v>
                </c:pt>
                <c:pt idx="724">
                  <c:v>0.00018683499667332</c:v>
                </c:pt>
                <c:pt idx="725">
                  <c:v>7.98403193612774E-9</c:v>
                </c:pt>
                <c:pt idx="726">
                  <c:v>0.762205721889554</c:v>
                </c:pt>
                <c:pt idx="727">
                  <c:v>0.302390065202928</c:v>
                </c:pt>
                <c:pt idx="728">
                  <c:v>0.999806322687957</c:v>
                </c:pt>
                <c:pt idx="729">
                  <c:v>0.999864534264804</c:v>
                </c:pt>
                <c:pt idx="730">
                  <c:v>0.999907892215569</c:v>
                </c:pt>
              </c:numCache>
            </c:numRef>
          </c:val>
        </c:ser>
        <c:ser>
          <c:idx val="3"/>
          <c:order val="2"/>
          <c:tx>
            <c:strRef>
              <c:f>Blad1!$D$1</c:f>
              <c:strCache>
                <c:ptCount val="1"/>
                <c:pt idx="0">
                  <c:v>J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Blad1!$D$2:$D$732</c:f>
              <c:numCache>
                <c:formatCode>General</c:formatCode>
                <c:ptCount val="731"/>
                <c:pt idx="0">
                  <c:v>0.0</c:v>
                </c:pt>
                <c:pt idx="1">
                  <c:v>0.0625332914171657</c:v>
                </c:pt>
                <c:pt idx="2">
                  <c:v>0.0735912142381903</c:v>
                </c:pt>
                <c:pt idx="3">
                  <c:v>0.0671926660013307</c:v>
                </c:pt>
                <c:pt idx="4">
                  <c:v>0.0700981989354624</c:v>
                </c:pt>
                <c:pt idx="5">
                  <c:v>0.0585091676646706</c:v>
                </c:pt>
                <c:pt idx="6">
                  <c:v>0.0923450765136393</c:v>
                </c:pt>
                <c:pt idx="7">
                  <c:v>0.0774405861610113</c:v>
                </c:pt>
                <c:pt idx="8">
                  <c:v>0.0646535941450433</c:v>
                </c:pt>
                <c:pt idx="9">
                  <c:v>0.0753710485695275</c:v>
                </c:pt>
                <c:pt idx="10">
                  <c:v>0.147134099800399</c:v>
                </c:pt>
                <c:pt idx="11">
                  <c:v>0.0596137105788423</c:v>
                </c:pt>
                <c:pt idx="12">
                  <c:v>0.0724116200931471</c:v>
                </c:pt>
                <c:pt idx="13">
                  <c:v>0.07629874916833</c:v>
                </c:pt>
                <c:pt idx="14">
                  <c:v>0.0642263526280772</c:v>
                </c:pt>
                <c:pt idx="15">
                  <c:v>0.101557614770459</c:v>
                </c:pt>
                <c:pt idx="16">
                  <c:v>0.0595204065202927</c:v>
                </c:pt>
                <c:pt idx="17">
                  <c:v>0.0607088882235529</c:v>
                </c:pt>
                <c:pt idx="18">
                  <c:v>0.0815139188290086</c:v>
                </c:pt>
                <c:pt idx="19">
                  <c:v>0.0681099747172321</c:v>
                </c:pt>
                <c:pt idx="20">
                  <c:v>0.0772911463739189</c:v>
                </c:pt>
                <c:pt idx="21">
                  <c:v>0.120565914836993</c:v>
                </c:pt>
                <c:pt idx="22">
                  <c:v>0.0576802235528942</c:v>
                </c:pt>
                <c:pt idx="23">
                  <c:v>0.0675436380572189</c:v>
                </c:pt>
                <c:pt idx="24">
                  <c:v>0.0742130146373919</c:v>
                </c:pt>
                <c:pt idx="25">
                  <c:v>0.0646421417165669</c:v>
                </c:pt>
                <c:pt idx="26">
                  <c:v>0.0721516526946108</c:v>
                </c:pt>
                <c:pt idx="27">
                  <c:v>0.111103656021291</c:v>
                </c:pt>
                <c:pt idx="28">
                  <c:v>0.0260456127744511</c:v>
                </c:pt>
                <c:pt idx="29">
                  <c:v>0.0577222900864937</c:v>
                </c:pt>
                <c:pt idx="30">
                  <c:v>0.133651641383899</c:v>
                </c:pt>
                <c:pt idx="31">
                  <c:v>0.0147418443113773</c:v>
                </c:pt>
                <c:pt idx="32">
                  <c:v>0.0349843240186294</c:v>
                </c:pt>
                <c:pt idx="33">
                  <c:v>0.0537833978709248</c:v>
                </c:pt>
                <c:pt idx="34">
                  <c:v>0.0395716866267466</c:v>
                </c:pt>
                <c:pt idx="35">
                  <c:v>0.0585236480372588</c:v>
                </c:pt>
                <c:pt idx="36">
                  <c:v>0.0671450279441118</c:v>
                </c:pt>
                <c:pt idx="37">
                  <c:v>0.0764052867598137</c:v>
                </c:pt>
                <c:pt idx="38">
                  <c:v>0.0254151184298071</c:v>
                </c:pt>
                <c:pt idx="39">
                  <c:v>0.0684538549567532</c:v>
                </c:pt>
                <c:pt idx="40">
                  <c:v>0.0576596034597472</c:v>
                </c:pt>
                <c:pt idx="41">
                  <c:v>0.0453717697937458</c:v>
                </c:pt>
                <c:pt idx="42">
                  <c:v>0.0680814031936127</c:v>
                </c:pt>
                <c:pt idx="43">
                  <c:v>0.00967880638722558</c:v>
                </c:pt>
                <c:pt idx="44">
                  <c:v>0.0568320984697272</c:v>
                </c:pt>
                <c:pt idx="45">
                  <c:v>0.0184812574850299</c:v>
                </c:pt>
                <c:pt idx="46">
                  <c:v>0.0281981430472388</c:v>
                </c:pt>
                <c:pt idx="47">
                  <c:v>0.0619170765136394</c:v>
                </c:pt>
                <c:pt idx="48">
                  <c:v>0.0549356074517632</c:v>
                </c:pt>
                <c:pt idx="49">
                  <c:v>0.0272062927478376</c:v>
                </c:pt>
                <c:pt idx="50">
                  <c:v>0.0500124191616766</c:v>
                </c:pt>
                <c:pt idx="51">
                  <c:v>0.0698049547571524</c:v>
                </c:pt>
                <c:pt idx="52">
                  <c:v>0.0318767571523619</c:v>
                </c:pt>
                <c:pt idx="53">
                  <c:v>0.0644185342648037</c:v>
                </c:pt>
                <c:pt idx="54">
                  <c:v>0.0498013320026614</c:v>
                </c:pt>
                <c:pt idx="55">
                  <c:v>0.0139259414504324</c:v>
                </c:pt>
                <c:pt idx="56">
                  <c:v>0.0667899900199601</c:v>
                </c:pt>
                <c:pt idx="57">
                  <c:v>0.0247467937458417</c:v>
                </c:pt>
                <c:pt idx="58">
                  <c:v>0.0264035342648037</c:v>
                </c:pt>
                <c:pt idx="59">
                  <c:v>0.0332322747837658</c:v>
                </c:pt>
                <c:pt idx="60">
                  <c:v>0.0306585588822355</c:v>
                </c:pt>
                <c:pt idx="61">
                  <c:v>0.0660042142381903</c:v>
                </c:pt>
                <c:pt idx="62">
                  <c:v>0.0217092069194943</c:v>
                </c:pt>
                <c:pt idx="63">
                  <c:v>0.0824588423153693</c:v>
                </c:pt>
                <c:pt idx="64">
                  <c:v>0.0359140598802395</c:v>
                </c:pt>
                <c:pt idx="65">
                  <c:v>0.0308387964071856</c:v>
                </c:pt>
                <c:pt idx="66">
                  <c:v>0.0249649540918164</c:v>
                </c:pt>
                <c:pt idx="67">
                  <c:v>0.0321603133732535</c:v>
                </c:pt>
                <c:pt idx="68">
                  <c:v>0.047188000665336</c:v>
                </c:pt>
                <c:pt idx="69">
                  <c:v>0.0271762022621424</c:v>
                </c:pt>
                <c:pt idx="70">
                  <c:v>0.0649768509647372</c:v>
                </c:pt>
                <c:pt idx="71">
                  <c:v>0.0518610545575515</c:v>
                </c:pt>
                <c:pt idx="72">
                  <c:v>0.127952956087824</c:v>
                </c:pt>
                <c:pt idx="73">
                  <c:v>0.0626015389221557</c:v>
                </c:pt>
                <c:pt idx="74">
                  <c:v>0.0486092282102462</c:v>
                </c:pt>
                <c:pt idx="75">
                  <c:v>0.0816599747172322</c:v>
                </c:pt>
                <c:pt idx="76">
                  <c:v>0.0672929421157685</c:v>
                </c:pt>
                <c:pt idx="77">
                  <c:v>0.0294975202927478</c:v>
                </c:pt>
                <c:pt idx="78">
                  <c:v>0.04668224417831</c:v>
                </c:pt>
                <c:pt idx="79">
                  <c:v>0.0411183945442449</c:v>
                </c:pt>
                <c:pt idx="80">
                  <c:v>0.0215924484364604</c:v>
                </c:pt>
                <c:pt idx="81">
                  <c:v>0.11237678576181</c:v>
                </c:pt>
                <c:pt idx="82">
                  <c:v>0.0124275921490352</c:v>
                </c:pt>
                <c:pt idx="83">
                  <c:v>0.0389035475715236</c:v>
                </c:pt>
                <c:pt idx="84">
                  <c:v>0.0589666533599468</c:v>
                </c:pt>
                <c:pt idx="85">
                  <c:v>0.091102520292748</c:v>
                </c:pt>
                <c:pt idx="86">
                  <c:v>0.107746731869594</c:v>
                </c:pt>
                <c:pt idx="87">
                  <c:v>0.0195802215568862</c:v>
                </c:pt>
                <c:pt idx="88">
                  <c:v>0.0504653280106454</c:v>
                </c:pt>
                <c:pt idx="89">
                  <c:v>0.0438623865602129</c:v>
                </c:pt>
                <c:pt idx="90">
                  <c:v>0.0457277697937458</c:v>
                </c:pt>
                <c:pt idx="91">
                  <c:v>0.0159601556886228</c:v>
                </c:pt>
                <c:pt idx="92">
                  <c:v>0.0783884683965403</c:v>
                </c:pt>
                <c:pt idx="93">
                  <c:v>0.0633499068529607</c:v>
                </c:pt>
                <c:pt idx="94">
                  <c:v>0.124581095143047</c:v>
                </c:pt>
                <c:pt idx="95">
                  <c:v>0.085200115103127</c:v>
                </c:pt>
                <c:pt idx="96">
                  <c:v>0.0413907937458416</c:v>
                </c:pt>
                <c:pt idx="97">
                  <c:v>0.0384737099135063</c:v>
                </c:pt>
                <c:pt idx="98">
                  <c:v>0.0160697957418496</c:v>
                </c:pt>
                <c:pt idx="99">
                  <c:v>0.122730099135063</c:v>
                </c:pt>
                <c:pt idx="100">
                  <c:v>0.0276937731204258</c:v>
                </c:pt>
                <c:pt idx="101">
                  <c:v>0.0401780113107119</c:v>
                </c:pt>
                <c:pt idx="102">
                  <c:v>0.0413278409846973</c:v>
                </c:pt>
                <c:pt idx="103">
                  <c:v>0.0469754750499002</c:v>
                </c:pt>
                <c:pt idx="104">
                  <c:v>0.0502187684630738</c:v>
                </c:pt>
                <c:pt idx="105">
                  <c:v>0.0261954876912841</c:v>
                </c:pt>
                <c:pt idx="106">
                  <c:v>0.0399382175648703</c:v>
                </c:pt>
                <c:pt idx="107">
                  <c:v>0.0350557631403859</c:v>
                </c:pt>
                <c:pt idx="108">
                  <c:v>0.0572916194278111</c:v>
                </c:pt>
                <c:pt idx="109">
                  <c:v>0.0658327351962741</c:v>
                </c:pt>
                <c:pt idx="110">
                  <c:v>0.0684759155023286</c:v>
                </c:pt>
                <c:pt idx="111">
                  <c:v>0.0503707850964737</c:v>
                </c:pt>
                <c:pt idx="112">
                  <c:v>0.0938676713240185</c:v>
                </c:pt>
                <c:pt idx="113">
                  <c:v>0.121431198270127</c:v>
                </c:pt>
                <c:pt idx="114">
                  <c:v>0.146242664670659</c:v>
                </c:pt>
                <c:pt idx="115">
                  <c:v>0.0959207471723218</c:v>
                </c:pt>
                <c:pt idx="116">
                  <c:v>0.10371971922821</c:v>
                </c:pt>
                <c:pt idx="117">
                  <c:v>0.0148668463073852</c:v>
                </c:pt>
                <c:pt idx="118">
                  <c:v>0.0369238376580173</c:v>
                </c:pt>
                <c:pt idx="119">
                  <c:v>0.0319789514304724</c:v>
                </c:pt>
                <c:pt idx="120">
                  <c:v>0.0707021643379907</c:v>
                </c:pt>
                <c:pt idx="121">
                  <c:v>0.0376713379906853</c:v>
                </c:pt>
                <c:pt idx="122">
                  <c:v>0.0335370405854957</c:v>
                </c:pt>
                <c:pt idx="123">
                  <c:v>0.0418804324683965</c:v>
                </c:pt>
                <c:pt idx="124">
                  <c:v>0.0301979587491683</c:v>
                </c:pt>
                <c:pt idx="125">
                  <c:v>0.0398097438456421</c:v>
                </c:pt>
                <c:pt idx="126">
                  <c:v>0.0391557065868263</c:v>
                </c:pt>
                <c:pt idx="127">
                  <c:v>0.0510573186959415</c:v>
                </c:pt>
                <c:pt idx="128">
                  <c:v>0.106676084497671</c:v>
                </c:pt>
                <c:pt idx="129">
                  <c:v>0.0480807997338656</c:v>
                </c:pt>
                <c:pt idx="130">
                  <c:v>0.0779946766467066</c:v>
                </c:pt>
                <c:pt idx="131">
                  <c:v>0.0636491184298071</c:v>
                </c:pt>
                <c:pt idx="132">
                  <c:v>0.0373116473719228</c:v>
                </c:pt>
                <c:pt idx="133">
                  <c:v>0.0224837385229541</c:v>
                </c:pt>
                <c:pt idx="134">
                  <c:v>0.124404810379241</c:v>
                </c:pt>
                <c:pt idx="135">
                  <c:v>0.0484341630073187</c:v>
                </c:pt>
                <c:pt idx="136">
                  <c:v>0.0184470153027279</c:v>
                </c:pt>
                <c:pt idx="137">
                  <c:v>0.0295729494344644</c:v>
                </c:pt>
                <c:pt idx="138">
                  <c:v>0.0334045602129075</c:v>
                </c:pt>
                <c:pt idx="139">
                  <c:v>0.0668230279441118</c:v>
                </c:pt>
                <c:pt idx="140">
                  <c:v>0.0280751862940785</c:v>
                </c:pt>
                <c:pt idx="141">
                  <c:v>0.0238305815036594</c:v>
                </c:pt>
                <c:pt idx="142">
                  <c:v>0.0432027198935462</c:v>
                </c:pt>
                <c:pt idx="143">
                  <c:v>0.0182532322022622</c:v>
                </c:pt>
                <c:pt idx="144">
                  <c:v>0.0539801177644711</c:v>
                </c:pt>
                <c:pt idx="145">
                  <c:v>0.124476538256819</c:v>
                </c:pt>
                <c:pt idx="146">
                  <c:v>0.128043339986693</c:v>
                </c:pt>
                <c:pt idx="147">
                  <c:v>0.023213489687292</c:v>
                </c:pt>
                <c:pt idx="148">
                  <c:v>0.00919756753160345</c:v>
                </c:pt>
                <c:pt idx="149">
                  <c:v>0.044256500998004</c:v>
                </c:pt>
                <c:pt idx="150">
                  <c:v>0.0638201071190952</c:v>
                </c:pt>
                <c:pt idx="151">
                  <c:v>0.0251077870924817</c:v>
                </c:pt>
                <c:pt idx="152">
                  <c:v>0.0327605974717232</c:v>
                </c:pt>
                <c:pt idx="153">
                  <c:v>0.0103260904856953</c:v>
                </c:pt>
                <c:pt idx="154">
                  <c:v>0.0135087797737858</c:v>
                </c:pt>
                <c:pt idx="155">
                  <c:v>0.0231412967398536</c:v>
                </c:pt>
                <c:pt idx="156">
                  <c:v>0.0110802588157019</c:v>
                </c:pt>
                <c:pt idx="157">
                  <c:v>0.073354124417831</c:v>
                </c:pt>
                <c:pt idx="158">
                  <c:v>0.0251566367265469</c:v>
                </c:pt>
                <c:pt idx="159">
                  <c:v>0.0441034770459082</c:v>
                </c:pt>
                <c:pt idx="160">
                  <c:v>0.0325524537591484</c:v>
                </c:pt>
                <c:pt idx="161">
                  <c:v>0.019971005988024</c:v>
                </c:pt>
                <c:pt idx="162">
                  <c:v>0.125393365934797</c:v>
                </c:pt>
                <c:pt idx="163">
                  <c:v>0.0435735395874917</c:v>
                </c:pt>
                <c:pt idx="164">
                  <c:v>0.0265078642714571</c:v>
                </c:pt>
                <c:pt idx="165">
                  <c:v>0.0376893246839654</c:v>
                </c:pt>
                <c:pt idx="166">
                  <c:v>0.0416767777777778</c:v>
                </c:pt>
                <c:pt idx="167">
                  <c:v>0.0294829560878244</c:v>
                </c:pt>
                <c:pt idx="168">
                  <c:v>0.126124927478377</c:v>
                </c:pt>
                <c:pt idx="169">
                  <c:v>0.00967717365269461</c:v>
                </c:pt>
                <c:pt idx="170">
                  <c:v>0.0413663572854292</c:v>
                </c:pt>
                <c:pt idx="171">
                  <c:v>0.0379080691949434</c:v>
                </c:pt>
                <c:pt idx="172">
                  <c:v>0.030451</c:v>
                </c:pt>
                <c:pt idx="173">
                  <c:v>0.0416994284763805</c:v>
                </c:pt>
                <c:pt idx="174">
                  <c:v>0.0126998323353294</c:v>
                </c:pt>
                <c:pt idx="175">
                  <c:v>0.0315685322687957</c:v>
                </c:pt>
                <c:pt idx="176">
                  <c:v>0.0420215642049235</c:v>
                </c:pt>
                <c:pt idx="177">
                  <c:v>0.0636369500998004</c:v>
                </c:pt>
                <c:pt idx="178">
                  <c:v>0.0507611576846307</c:v>
                </c:pt>
                <c:pt idx="179">
                  <c:v>0.0355448396540253</c:v>
                </c:pt>
                <c:pt idx="180">
                  <c:v>0.0218003885562209</c:v>
                </c:pt>
                <c:pt idx="181">
                  <c:v>0.127137233532934</c:v>
                </c:pt>
                <c:pt idx="182">
                  <c:v>0.0106938569527611</c:v>
                </c:pt>
                <c:pt idx="183">
                  <c:v>0.0110531929474385</c:v>
                </c:pt>
                <c:pt idx="184">
                  <c:v>0.0100331583499667</c:v>
                </c:pt>
                <c:pt idx="185">
                  <c:v>0.0530841477045908</c:v>
                </c:pt>
                <c:pt idx="186">
                  <c:v>0.0393234464404525</c:v>
                </c:pt>
                <c:pt idx="187">
                  <c:v>0.0136055761809714</c:v>
                </c:pt>
                <c:pt idx="188">
                  <c:v>0.0101337272122422</c:v>
                </c:pt>
                <c:pt idx="189">
                  <c:v>0.0195544324683965</c:v>
                </c:pt>
                <c:pt idx="190">
                  <c:v>0.0195138223552894</c:v>
                </c:pt>
                <c:pt idx="191">
                  <c:v>0.0600575389221557</c:v>
                </c:pt>
                <c:pt idx="192">
                  <c:v>0.0247262421823021</c:v>
                </c:pt>
                <c:pt idx="193">
                  <c:v>0.0355672967398536</c:v>
                </c:pt>
                <c:pt idx="194">
                  <c:v>0.0135307332002661</c:v>
                </c:pt>
                <c:pt idx="195">
                  <c:v>0.0393699654025283</c:v>
                </c:pt>
                <c:pt idx="196">
                  <c:v>0.0898717524950099</c:v>
                </c:pt>
                <c:pt idx="197">
                  <c:v>0.0160270212907518</c:v>
                </c:pt>
                <c:pt idx="198">
                  <c:v>0.0360510751829674</c:v>
                </c:pt>
                <c:pt idx="199">
                  <c:v>0.0197137451763141</c:v>
                </c:pt>
                <c:pt idx="200">
                  <c:v>0.126125314038589</c:v>
                </c:pt>
                <c:pt idx="201">
                  <c:v>0.463997519627412</c:v>
                </c:pt>
                <c:pt idx="202">
                  <c:v>0.0343048037258816</c:v>
                </c:pt>
                <c:pt idx="203">
                  <c:v>0.0276912415169661</c:v>
                </c:pt>
                <c:pt idx="204">
                  <c:v>0.0750047278775782</c:v>
                </c:pt>
                <c:pt idx="205">
                  <c:v>0.038060128409847</c:v>
                </c:pt>
                <c:pt idx="206">
                  <c:v>0.0186006540252828</c:v>
                </c:pt>
                <c:pt idx="207">
                  <c:v>0.0119315449101796</c:v>
                </c:pt>
                <c:pt idx="208">
                  <c:v>0.0329214817032601</c:v>
                </c:pt>
                <c:pt idx="209">
                  <c:v>0.0300686440452429</c:v>
                </c:pt>
                <c:pt idx="210">
                  <c:v>0.03203999667332</c:v>
                </c:pt>
                <c:pt idx="211">
                  <c:v>0.0752544211576847</c:v>
                </c:pt>
                <c:pt idx="212">
                  <c:v>0.0223364417831005</c:v>
                </c:pt>
                <c:pt idx="213">
                  <c:v>0.102437543579508</c:v>
                </c:pt>
                <c:pt idx="214">
                  <c:v>0.0232700319361278</c:v>
                </c:pt>
                <c:pt idx="215">
                  <c:v>0.0339353020625416</c:v>
                </c:pt>
                <c:pt idx="216">
                  <c:v>0.00978106852960743</c:v>
                </c:pt>
                <c:pt idx="217">
                  <c:v>0.037119744510978</c:v>
                </c:pt>
                <c:pt idx="218">
                  <c:v>0.0160997431803061</c:v>
                </c:pt>
                <c:pt idx="219">
                  <c:v>0.0247279008649368</c:v>
                </c:pt>
                <c:pt idx="220">
                  <c:v>0.0365972381902861</c:v>
                </c:pt>
                <c:pt idx="221">
                  <c:v>0.0232885276114438</c:v>
                </c:pt>
                <c:pt idx="222">
                  <c:v>0.0315276327345309</c:v>
                </c:pt>
                <c:pt idx="223">
                  <c:v>0.0127350691949434</c:v>
                </c:pt>
                <c:pt idx="224">
                  <c:v>0.0297640472388557</c:v>
                </c:pt>
                <c:pt idx="225">
                  <c:v>0.0492661809713906</c:v>
                </c:pt>
                <c:pt idx="226">
                  <c:v>0.0233959248170326</c:v>
                </c:pt>
                <c:pt idx="227">
                  <c:v>0.0835046473719227</c:v>
                </c:pt>
                <c:pt idx="228">
                  <c:v>0.00925964803725882</c:v>
                </c:pt>
                <c:pt idx="229">
                  <c:v>0.0308207225548902</c:v>
                </c:pt>
                <c:pt idx="230">
                  <c:v>0.0356431696606787</c:v>
                </c:pt>
                <c:pt idx="231">
                  <c:v>0.0106298463073852</c:v>
                </c:pt>
                <c:pt idx="232">
                  <c:v>0.00905377711244177</c:v>
                </c:pt>
                <c:pt idx="233">
                  <c:v>0.0353649594145043</c:v>
                </c:pt>
                <c:pt idx="234">
                  <c:v>0.0290585662009315</c:v>
                </c:pt>
                <c:pt idx="235">
                  <c:v>0.0275794045242848</c:v>
                </c:pt>
                <c:pt idx="236">
                  <c:v>0.11762779574185</c:v>
                </c:pt>
                <c:pt idx="237">
                  <c:v>0.0186912954091816</c:v>
                </c:pt>
                <c:pt idx="238">
                  <c:v>0.0218887012641384</c:v>
                </c:pt>
                <c:pt idx="239">
                  <c:v>0.0170691497005988</c:v>
                </c:pt>
                <c:pt idx="240">
                  <c:v>0.00845088423153694</c:v>
                </c:pt>
                <c:pt idx="241">
                  <c:v>0.0343808995342648</c:v>
                </c:pt>
                <c:pt idx="242">
                  <c:v>0.0332573260146374</c:v>
                </c:pt>
                <c:pt idx="243">
                  <c:v>0.0459060998003992</c:v>
                </c:pt>
                <c:pt idx="244">
                  <c:v>0.0263212667997339</c:v>
                </c:pt>
                <c:pt idx="245">
                  <c:v>0.0866118829008649</c:v>
                </c:pt>
                <c:pt idx="246">
                  <c:v>0.0193423399866933</c:v>
                </c:pt>
                <c:pt idx="247">
                  <c:v>0.0291992182302063</c:v>
                </c:pt>
                <c:pt idx="248">
                  <c:v>0.0245982801064537</c:v>
                </c:pt>
                <c:pt idx="249">
                  <c:v>0.0104844184963407</c:v>
                </c:pt>
                <c:pt idx="250">
                  <c:v>0.00165643912175649</c:v>
                </c:pt>
                <c:pt idx="251">
                  <c:v>0.0101808170326015</c:v>
                </c:pt>
                <c:pt idx="252">
                  <c:v>0.0250688276779774</c:v>
                </c:pt>
                <c:pt idx="253">
                  <c:v>0.0868675349301398</c:v>
                </c:pt>
                <c:pt idx="254">
                  <c:v>0.0142658003992016</c:v>
                </c:pt>
                <c:pt idx="255">
                  <c:v>0.0299689301397206</c:v>
                </c:pt>
                <c:pt idx="256">
                  <c:v>0.0866863266799735</c:v>
                </c:pt>
                <c:pt idx="257">
                  <c:v>0.00763677178975382</c:v>
                </c:pt>
                <c:pt idx="258">
                  <c:v>0.0026523253493014</c:v>
                </c:pt>
                <c:pt idx="259">
                  <c:v>0.0330115801729873</c:v>
                </c:pt>
                <c:pt idx="260">
                  <c:v>0.0214245442448436</c:v>
                </c:pt>
                <c:pt idx="261">
                  <c:v>0.0218439181636727</c:v>
                </c:pt>
                <c:pt idx="262">
                  <c:v>0.0237091516966068</c:v>
                </c:pt>
                <c:pt idx="263">
                  <c:v>0.0320972302062542</c:v>
                </c:pt>
                <c:pt idx="264">
                  <c:v>0.0107660765136394</c:v>
                </c:pt>
                <c:pt idx="265">
                  <c:v>0.0139520838323353</c:v>
                </c:pt>
                <c:pt idx="266">
                  <c:v>0.0110470512308716</c:v>
                </c:pt>
                <c:pt idx="267">
                  <c:v>0.020023377910845</c:v>
                </c:pt>
                <c:pt idx="268">
                  <c:v>0.0940821862940784</c:v>
                </c:pt>
                <c:pt idx="269">
                  <c:v>0.032660745176314</c:v>
                </c:pt>
                <c:pt idx="270">
                  <c:v>0.0185656320691949</c:v>
                </c:pt>
                <c:pt idx="271">
                  <c:v>0.11611555156354</c:v>
                </c:pt>
                <c:pt idx="272">
                  <c:v>0.0300979647371923</c:v>
                </c:pt>
                <c:pt idx="273">
                  <c:v>0.0178390645375915</c:v>
                </c:pt>
                <c:pt idx="274">
                  <c:v>0.0875324477711243</c:v>
                </c:pt>
                <c:pt idx="275">
                  <c:v>0.0149553546240852</c:v>
                </c:pt>
                <c:pt idx="276">
                  <c:v>0.0308106061210911</c:v>
                </c:pt>
                <c:pt idx="277">
                  <c:v>0.0307847152361943</c:v>
                </c:pt>
                <c:pt idx="278">
                  <c:v>0.00343362009314704</c:v>
                </c:pt>
                <c:pt idx="279">
                  <c:v>0.0248672155688623</c:v>
                </c:pt>
                <c:pt idx="280">
                  <c:v>0.00682481104457751</c:v>
                </c:pt>
                <c:pt idx="281">
                  <c:v>0.0294612814371258</c:v>
                </c:pt>
                <c:pt idx="282">
                  <c:v>0.0242555043246839</c:v>
                </c:pt>
                <c:pt idx="283">
                  <c:v>0.0371754697272123</c:v>
                </c:pt>
                <c:pt idx="284">
                  <c:v>0.030055372588157</c:v>
                </c:pt>
                <c:pt idx="285">
                  <c:v>0.0221828576180971</c:v>
                </c:pt>
                <c:pt idx="286">
                  <c:v>0.0140149321357286</c:v>
                </c:pt>
                <c:pt idx="287">
                  <c:v>0.0167523845642049</c:v>
                </c:pt>
                <c:pt idx="288">
                  <c:v>0.0238150771789754</c:v>
                </c:pt>
                <c:pt idx="289">
                  <c:v>0.102921990685296</c:v>
                </c:pt>
                <c:pt idx="290">
                  <c:v>0.0200285655355955</c:v>
                </c:pt>
                <c:pt idx="291">
                  <c:v>0.0175906014637392</c:v>
                </c:pt>
                <c:pt idx="292">
                  <c:v>0.0186561783100466</c:v>
                </c:pt>
                <c:pt idx="293">
                  <c:v>0.122767472388556</c:v>
                </c:pt>
                <c:pt idx="294">
                  <c:v>0.0246188283433134</c:v>
                </c:pt>
                <c:pt idx="295">
                  <c:v>0.0057765741849634</c:v>
                </c:pt>
                <c:pt idx="296">
                  <c:v>0.0205914803725882</c:v>
                </c:pt>
                <c:pt idx="297">
                  <c:v>0.0253769514304724</c:v>
                </c:pt>
                <c:pt idx="298">
                  <c:v>0.0181065934797073</c:v>
                </c:pt>
                <c:pt idx="299">
                  <c:v>0.0315910998003992</c:v>
                </c:pt>
                <c:pt idx="300">
                  <c:v>0.0722225735196274</c:v>
                </c:pt>
                <c:pt idx="301">
                  <c:v>0.00588993147039254</c:v>
                </c:pt>
                <c:pt idx="302">
                  <c:v>0.0143893306719894</c:v>
                </c:pt>
                <c:pt idx="303">
                  <c:v>0.0155866759813706</c:v>
                </c:pt>
                <c:pt idx="304">
                  <c:v>0.0246058962075848</c:v>
                </c:pt>
                <c:pt idx="305">
                  <c:v>0.0127342767797738</c:v>
                </c:pt>
                <c:pt idx="306">
                  <c:v>0.0130592787757818</c:v>
                </c:pt>
                <c:pt idx="307">
                  <c:v>0.0276318922155689</c:v>
                </c:pt>
                <c:pt idx="308">
                  <c:v>0.00933212042581502</c:v>
                </c:pt>
                <c:pt idx="309">
                  <c:v>0.0195017099135063</c:v>
                </c:pt>
                <c:pt idx="310">
                  <c:v>0.0462631829673985</c:v>
                </c:pt>
                <c:pt idx="311">
                  <c:v>0.00663906387225549</c:v>
                </c:pt>
                <c:pt idx="312">
                  <c:v>0.0165818483033932</c:v>
                </c:pt>
                <c:pt idx="313">
                  <c:v>0.1114579667332</c:v>
                </c:pt>
                <c:pt idx="314">
                  <c:v>0.0071316367265469</c:v>
                </c:pt>
                <c:pt idx="315">
                  <c:v>0.0154668542914172</c:v>
                </c:pt>
                <c:pt idx="316">
                  <c:v>0.0218793419827013</c:v>
                </c:pt>
                <c:pt idx="317">
                  <c:v>0.0112051031270792</c:v>
                </c:pt>
                <c:pt idx="318">
                  <c:v>0.0163560978043912</c:v>
                </c:pt>
                <c:pt idx="319">
                  <c:v>0.00465059880239521</c:v>
                </c:pt>
                <c:pt idx="320">
                  <c:v>0.00807536460412508</c:v>
                </c:pt>
                <c:pt idx="321">
                  <c:v>0.0161772242182302</c:v>
                </c:pt>
                <c:pt idx="322">
                  <c:v>0.0259404916833001</c:v>
                </c:pt>
                <c:pt idx="323">
                  <c:v>0.0181669188290086</c:v>
                </c:pt>
                <c:pt idx="324">
                  <c:v>0.0245932974051896</c:v>
                </c:pt>
                <c:pt idx="325">
                  <c:v>0.00976344178310049</c:v>
                </c:pt>
                <c:pt idx="326">
                  <c:v>0.025564126413839</c:v>
                </c:pt>
                <c:pt idx="327">
                  <c:v>0.0204743459747172</c:v>
                </c:pt>
                <c:pt idx="328">
                  <c:v>0.0165798263473054</c:v>
                </c:pt>
                <c:pt idx="329">
                  <c:v>0.0248813147039255</c:v>
                </c:pt>
                <c:pt idx="330">
                  <c:v>0.166478897538257</c:v>
                </c:pt>
                <c:pt idx="331">
                  <c:v>0.0247314331337325</c:v>
                </c:pt>
                <c:pt idx="332">
                  <c:v>0.00703466866267465</c:v>
                </c:pt>
                <c:pt idx="333">
                  <c:v>0.044190377245509</c:v>
                </c:pt>
                <c:pt idx="334">
                  <c:v>0.0325880492348636</c:v>
                </c:pt>
                <c:pt idx="335">
                  <c:v>0.00256876846307385</c:v>
                </c:pt>
                <c:pt idx="336">
                  <c:v>0.0244245635395875</c:v>
                </c:pt>
                <c:pt idx="337">
                  <c:v>0.0194623320026613</c:v>
                </c:pt>
                <c:pt idx="338">
                  <c:v>0.0242581809713906</c:v>
                </c:pt>
                <c:pt idx="339">
                  <c:v>0.0182699461077844</c:v>
                </c:pt>
                <c:pt idx="340">
                  <c:v>0.00413534131736527</c:v>
                </c:pt>
                <c:pt idx="341">
                  <c:v>0.024186375249501</c:v>
                </c:pt>
                <c:pt idx="342">
                  <c:v>0.024045506320692</c:v>
                </c:pt>
                <c:pt idx="343">
                  <c:v>0.00858363872255489</c:v>
                </c:pt>
                <c:pt idx="344">
                  <c:v>0.0101008236859614</c:v>
                </c:pt>
                <c:pt idx="345">
                  <c:v>0.0189866746506986</c:v>
                </c:pt>
                <c:pt idx="346">
                  <c:v>0.0193347638057219</c:v>
                </c:pt>
                <c:pt idx="347">
                  <c:v>0.0158481929474385</c:v>
                </c:pt>
                <c:pt idx="348">
                  <c:v>0.0244899940119761</c:v>
                </c:pt>
                <c:pt idx="349">
                  <c:v>0.0183383120425815</c:v>
                </c:pt>
                <c:pt idx="350">
                  <c:v>0.00762865202927477</c:v>
                </c:pt>
                <c:pt idx="351">
                  <c:v>0.0265200911510313</c:v>
                </c:pt>
                <c:pt idx="352">
                  <c:v>0.00730317631403859</c:v>
                </c:pt>
                <c:pt idx="353">
                  <c:v>0.0163530884896873</c:v>
                </c:pt>
                <c:pt idx="354">
                  <c:v>0.00900471390552228</c:v>
                </c:pt>
                <c:pt idx="355">
                  <c:v>0.00565945575515635</c:v>
                </c:pt>
                <c:pt idx="356">
                  <c:v>0.010529372588157</c:v>
                </c:pt>
                <c:pt idx="357">
                  <c:v>0.00942654690618762</c:v>
                </c:pt>
                <c:pt idx="358">
                  <c:v>0.00773499800399199</c:v>
                </c:pt>
                <c:pt idx="359">
                  <c:v>0.0325143486360612</c:v>
                </c:pt>
                <c:pt idx="360">
                  <c:v>0.0211286067864272</c:v>
                </c:pt>
                <c:pt idx="361">
                  <c:v>0.00345757551563539</c:v>
                </c:pt>
                <c:pt idx="362">
                  <c:v>0.0627606320691949</c:v>
                </c:pt>
                <c:pt idx="363">
                  <c:v>0.02144274584165</c:v>
                </c:pt>
                <c:pt idx="364">
                  <c:v>0.00715112574850299</c:v>
                </c:pt>
                <c:pt idx="365">
                  <c:v>0.014872628077179</c:v>
                </c:pt>
                <c:pt idx="366">
                  <c:v>0.00272839720558882</c:v>
                </c:pt>
                <c:pt idx="367">
                  <c:v>0.011132125083167</c:v>
                </c:pt>
                <c:pt idx="368">
                  <c:v>0.00474161277445109</c:v>
                </c:pt>
                <c:pt idx="369">
                  <c:v>0.00513804657351962</c:v>
                </c:pt>
                <c:pt idx="370">
                  <c:v>0.015797125083167</c:v>
                </c:pt>
                <c:pt idx="371">
                  <c:v>0.0868829121756488</c:v>
                </c:pt>
                <c:pt idx="372">
                  <c:v>0.0188734890219561</c:v>
                </c:pt>
                <c:pt idx="373">
                  <c:v>0.0142485748502994</c:v>
                </c:pt>
                <c:pt idx="374">
                  <c:v>0.00366046373918829</c:v>
                </c:pt>
                <c:pt idx="375">
                  <c:v>0.00785806121091151</c:v>
                </c:pt>
                <c:pt idx="376">
                  <c:v>0.0200611357285429</c:v>
                </c:pt>
                <c:pt idx="377">
                  <c:v>0.012591870924817</c:v>
                </c:pt>
                <c:pt idx="378">
                  <c:v>0.0141771064537592</c:v>
                </c:pt>
                <c:pt idx="379">
                  <c:v>0.0110144883566201</c:v>
                </c:pt>
                <c:pt idx="380">
                  <c:v>0.0150242095808383</c:v>
                </c:pt>
                <c:pt idx="381">
                  <c:v>0.0030041749833666</c:v>
                </c:pt>
                <c:pt idx="382">
                  <c:v>0.0146825921490353</c:v>
                </c:pt>
                <c:pt idx="383">
                  <c:v>0.0328908868928809</c:v>
                </c:pt>
                <c:pt idx="384">
                  <c:v>0.0211474843646041</c:v>
                </c:pt>
                <c:pt idx="385">
                  <c:v>0.0121535076513639</c:v>
                </c:pt>
                <c:pt idx="386">
                  <c:v>0.0193565968063872</c:v>
                </c:pt>
                <c:pt idx="387">
                  <c:v>0.0588365748502994</c:v>
                </c:pt>
                <c:pt idx="388">
                  <c:v>0.00730749035262808</c:v>
                </c:pt>
                <c:pt idx="389">
                  <c:v>0.0130673519627412</c:v>
                </c:pt>
                <c:pt idx="390">
                  <c:v>0.0103949500998004</c:v>
                </c:pt>
                <c:pt idx="391">
                  <c:v>0.0115224883566201</c:v>
                </c:pt>
                <c:pt idx="392">
                  <c:v>0.0142922055888224</c:v>
                </c:pt>
                <c:pt idx="393">
                  <c:v>0.0167137305389221</c:v>
                </c:pt>
                <c:pt idx="394">
                  <c:v>0.0142109427811045</c:v>
                </c:pt>
                <c:pt idx="395">
                  <c:v>0.00627705256154358</c:v>
                </c:pt>
                <c:pt idx="396">
                  <c:v>0.00949040585495673</c:v>
                </c:pt>
                <c:pt idx="397">
                  <c:v>0.00421106121091151</c:v>
                </c:pt>
                <c:pt idx="398">
                  <c:v>0.0168085462408516</c:v>
                </c:pt>
                <c:pt idx="399">
                  <c:v>0.0184954111776447</c:v>
                </c:pt>
                <c:pt idx="400">
                  <c:v>0.00862254091816367</c:v>
                </c:pt>
                <c:pt idx="401">
                  <c:v>0.00716878376580172</c:v>
                </c:pt>
                <c:pt idx="402">
                  <c:v>0.00260132135728543</c:v>
                </c:pt>
                <c:pt idx="403">
                  <c:v>0.0172935335994677</c:v>
                </c:pt>
                <c:pt idx="404">
                  <c:v>0.00583625415834997</c:v>
                </c:pt>
                <c:pt idx="405">
                  <c:v>0.093990489687292</c:v>
                </c:pt>
                <c:pt idx="406">
                  <c:v>0.0233759248170326</c:v>
                </c:pt>
                <c:pt idx="407">
                  <c:v>0.116276771124418</c:v>
                </c:pt>
                <c:pt idx="408">
                  <c:v>0.0181595728542914</c:v>
                </c:pt>
                <c:pt idx="409">
                  <c:v>0.0115441197604791</c:v>
                </c:pt>
                <c:pt idx="410">
                  <c:v>0.00701292215568862</c:v>
                </c:pt>
                <c:pt idx="411">
                  <c:v>0.0250743832335329</c:v>
                </c:pt>
                <c:pt idx="412">
                  <c:v>0.0166399308050566</c:v>
                </c:pt>
                <c:pt idx="413">
                  <c:v>0.0173364211576846</c:v>
                </c:pt>
                <c:pt idx="414">
                  <c:v>0.0143741650033267</c:v>
                </c:pt>
                <c:pt idx="415">
                  <c:v>0.008395749833666</c:v>
                </c:pt>
                <c:pt idx="416">
                  <c:v>0.00251477777777777</c:v>
                </c:pt>
                <c:pt idx="417">
                  <c:v>0.0124638822355289</c:v>
                </c:pt>
                <c:pt idx="418">
                  <c:v>0.0123984118429807</c:v>
                </c:pt>
                <c:pt idx="419">
                  <c:v>0.0960352714570858</c:v>
                </c:pt>
                <c:pt idx="420">
                  <c:v>0.00501608516300732</c:v>
                </c:pt>
                <c:pt idx="421">
                  <c:v>0.0106492168995343</c:v>
                </c:pt>
                <c:pt idx="422">
                  <c:v>0.00556212707917498</c:v>
                </c:pt>
                <c:pt idx="423">
                  <c:v>0.0165340146373919</c:v>
                </c:pt>
                <c:pt idx="424">
                  <c:v>0.00769604856952761</c:v>
                </c:pt>
                <c:pt idx="425">
                  <c:v>0.0162217764471058</c:v>
                </c:pt>
                <c:pt idx="426">
                  <c:v>0.0161036480372588</c:v>
                </c:pt>
                <c:pt idx="427">
                  <c:v>0.0140453546240852</c:v>
                </c:pt>
                <c:pt idx="428">
                  <c:v>0.00846136260811709</c:v>
                </c:pt>
                <c:pt idx="429">
                  <c:v>0.0159230365934797</c:v>
                </c:pt>
                <c:pt idx="430">
                  <c:v>0.00713818629407851</c:v>
                </c:pt>
                <c:pt idx="431">
                  <c:v>0.00269460479041916</c:v>
                </c:pt>
                <c:pt idx="432">
                  <c:v>0.00418953958749168</c:v>
                </c:pt>
                <c:pt idx="433">
                  <c:v>0.0155811536926148</c:v>
                </c:pt>
                <c:pt idx="434">
                  <c:v>0.0154378636061211</c:v>
                </c:pt>
                <c:pt idx="435">
                  <c:v>0.0152618256819694</c:v>
                </c:pt>
                <c:pt idx="436">
                  <c:v>0.00841115435795077</c:v>
                </c:pt>
                <c:pt idx="437">
                  <c:v>0.00762465868263472</c:v>
                </c:pt>
                <c:pt idx="438">
                  <c:v>0.0149025795076514</c:v>
                </c:pt>
                <c:pt idx="439">
                  <c:v>0.0505012015968064</c:v>
                </c:pt>
                <c:pt idx="440">
                  <c:v>0.00551892015968064</c:v>
                </c:pt>
                <c:pt idx="441">
                  <c:v>0.016013129740519</c:v>
                </c:pt>
                <c:pt idx="442">
                  <c:v>0.00877027944111776</c:v>
                </c:pt>
                <c:pt idx="443">
                  <c:v>0.00355723619427811</c:v>
                </c:pt>
                <c:pt idx="444">
                  <c:v>0.0138005489021956</c:v>
                </c:pt>
                <c:pt idx="445">
                  <c:v>0.0108617391882901</c:v>
                </c:pt>
                <c:pt idx="446">
                  <c:v>0.0137430558882235</c:v>
                </c:pt>
                <c:pt idx="447">
                  <c:v>0.00649553027278775</c:v>
                </c:pt>
                <c:pt idx="448">
                  <c:v>0.0144359048569527</c:v>
                </c:pt>
                <c:pt idx="449">
                  <c:v>0.0144126114437791</c:v>
                </c:pt>
                <c:pt idx="450">
                  <c:v>0.00926559214903526</c:v>
                </c:pt>
                <c:pt idx="451">
                  <c:v>0.0143101996007984</c:v>
                </c:pt>
                <c:pt idx="452">
                  <c:v>0.0142777371922821</c:v>
                </c:pt>
                <c:pt idx="453">
                  <c:v>0.0140403439787092</c:v>
                </c:pt>
                <c:pt idx="454">
                  <c:v>0.00986660212907519</c:v>
                </c:pt>
                <c:pt idx="455">
                  <c:v>0.0073239620758483</c:v>
                </c:pt>
                <c:pt idx="456">
                  <c:v>0.00217866600133067</c:v>
                </c:pt>
                <c:pt idx="457">
                  <c:v>0.00963805389221555</c:v>
                </c:pt>
                <c:pt idx="458">
                  <c:v>0.00950905921490351</c:v>
                </c:pt>
                <c:pt idx="459">
                  <c:v>0.0134084564204924</c:v>
                </c:pt>
                <c:pt idx="460">
                  <c:v>0.00803355622089155</c:v>
                </c:pt>
                <c:pt idx="461">
                  <c:v>0.0179018875582169</c:v>
                </c:pt>
                <c:pt idx="462">
                  <c:v>0.00499150765136394</c:v>
                </c:pt>
                <c:pt idx="463">
                  <c:v>0.00280625216234198</c:v>
                </c:pt>
                <c:pt idx="464">
                  <c:v>0.00424549301397205</c:v>
                </c:pt>
                <c:pt idx="465">
                  <c:v>0.0217418323353293</c:v>
                </c:pt>
                <c:pt idx="466">
                  <c:v>0.0194510838323353</c:v>
                </c:pt>
                <c:pt idx="467">
                  <c:v>0.0121031550232868</c:v>
                </c:pt>
                <c:pt idx="468">
                  <c:v>0.0121017025948104</c:v>
                </c:pt>
                <c:pt idx="469">
                  <c:v>0.0120963878908849</c:v>
                </c:pt>
                <c:pt idx="470">
                  <c:v>0.00346729807052561</c:v>
                </c:pt>
                <c:pt idx="471">
                  <c:v>0.00839418629407851</c:v>
                </c:pt>
                <c:pt idx="472">
                  <c:v>0.00589629807052561</c:v>
                </c:pt>
                <c:pt idx="473">
                  <c:v>0.013584374584165</c:v>
                </c:pt>
                <c:pt idx="474">
                  <c:v>0.0117306473719228</c:v>
                </c:pt>
                <c:pt idx="475">
                  <c:v>0.0107708829008649</c:v>
                </c:pt>
                <c:pt idx="476">
                  <c:v>0.0137618303393213</c:v>
                </c:pt>
                <c:pt idx="477">
                  <c:v>0.00272066799733865</c:v>
                </c:pt>
                <c:pt idx="478">
                  <c:v>0.0149681423819029</c:v>
                </c:pt>
                <c:pt idx="479">
                  <c:v>0.0078952002661344</c:v>
                </c:pt>
                <c:pt idx="480">
                  <c:v>0.0184083306719894</c:v>
                </c:pt>
                <c:pt idx="481">
                  <c:v>0.00307516167664671</c:v>
                </c:pt>
                <c:pt idx="482">
                  <c:v>0.0104169807052562</c:v>
                </c:pt>
                <c:pt idx="483">
                  <c:v>0.00229742049234864</c:v>
                </c:pt>
                <c:pt idx="484">
                  <c:v>0.00722645109780439</c:v>
                </c:pt>
                <c:pt idx="485">
                  <c:v>0.003754874916833</c:v>
                </c:pt>
                <c:pt idx="486">
                  <c:v>0.00508553892215568</c:v>
                </c:pt>
                <c:pt idx="487">
                  <c:v>0.0125379813705921</c:v>
                </c:pt>
                <c:pt idx="488">
                  <c:v>0.0109589061876247</c:v>
                </c:pt>
                <c:pt idx="489">
                  <c:v>0.0205821350632069</c:v>
                </c:pt>
                <c:pt idx="490">
                  <c:v>0.0108916487025948</c:v>
                </c:pt>
                <c:pt idx="491">
                  <c:v>0.00537179374584165</c:v>
                </c:pt>
                <c:pt idx="492">
                  <c:v>0.116031208250166</c:v>
                </c:pt>
                <c:pt idx="493">
                  <c:v>0.00351493213572854</c:v>
                </c:pt>
                <c:pt idx="494">
                  <c:v>0.011561242182302</c:v>
                </c:pt>
                <c:pt idx="495">
                  <c:v>0.0173067265469062</c:v>
                </c:pt>
                <c:pt idx="496">
                  <c:v>0.00691888822355288</c:v>
                </c:pt>
                <c:pt idx="497">
                  <c:v>0.00900202860944776</c:v>
                </c:pt>
                <c:pt idx="498">
                  <c:v>0.0079674730538922</c:v>
                </c:pt>
                <c:pt idx="499">
                  <c:v>0.010255</c:v>
                </c:pt>
                <c:pt idx="500">
                  <c:v>0.00805738589487691</c:v>
                </c:pt>
                <c:pt idx="501">
                  <c:v>0.00997247571523619</c:v>
                </c:pt>
                <c:pt idx="502">
                  <c:v>0.028782624750499</c:v>
                </c:pt>
                <c:pt idx="503">
                  <c:v>0.00637985961410512</c:v>
                </c:pt>
                <c:pt idx="504">
                  <c:v>0.00450731071190951</c:v>
                </c:pt>
                <c:pt idx="505">
                  <c:v>0.00649105854956753</c:v>
                </c:pt>
                <c:pt idx="506">
                  <c:v>0.00182898935462408</c:v>
                </c:pt>
                <c:pt idx="507">
                  <c:v>0.00932777245508983</c:v>
                </c:pt>
                <c:pt idx="508">
                  <c:v>0.00929917631403859</c:v>
                </c:pt>
                <c:pt idx="509">
                  <c:v>0.00929523087159014</c:v>
                </c:pt>
                <c:pt idx="510">
                  <c:v>0.00527812774451098</c:v>
                </c:pt>
                <c:pt idx="511">
                  <c:v>0.0461083592814372</c:v>
                </c:pt>
                <c:pt idx="512">
                  <c:v>0.00613905123087159</c:v>
                </c:pt>
                <c:pt idx="513">
                  <c:v>0.00899259880239521</c:v>
                </c:pt>
                <c:pt idx="514">
                  <c:v>0.0340188256819694</c:v>
                </c:pt>
                <c:pt idx="515">
                  <c:v>0.00878070126413837</c:v>
                </c:pt>
                <c:pt idx="516">
                  <c:v>0.00807141450432468</c:v>
                </c:pt>
                <c:pt idx="517">
                  <c:v>0.00870944045242846</c:v>
                </c:pt>
                <c:pt idx="518">
                  <c:v>0.00230965202927478</c:v>
                </c:pt>
                <c:pt idx="519">
                  <c:v>0.0406777977378576</c:v>
                </c:pt>
                <c:pt idx="520">
                  <c:v>0.00332845442448436</c:v>
                </c:pt>
                <c:pt idx="521">
                  <c:v>0.00355954357950764</c:v>
                </c:pt>
                <c:pt idx="522">
                  <c:v>0.00189300864936793</c:v>
                </c:pt>
                <c:pt idx="523">
                  <c:v>0.0047111623419827</c:v>
                </c:pt>
                <c:pt idx="524">
                  <c:v>0.00559766467065868</c:v>
                </c:pt>
                <c:pt idx="525">
                  <c:v>0.00410221956087824</c:v>
                </c:pt>
                <c:pt idx="526">
                  <c:v>0.00566632002661343</c:v>
                </c:pt>
                <c:pt idx="527">
                  <c:v>0.00785616966067864</c:v>
                </c:pt>
                <c:pt idx="528">
                  <c:v>0.00776205389221556</c:v>
                </c:pt>
                <c:pt idx="529">
                  <c:v>0.00711014371257483</c:v>
                </c:pt>
                <c:pt idx="530">
                  <c:v>0.00711135196274118</c:v>
                </c:pt>
                <c:pt idx="531">
                  <c:v>0.0076920612109115</c:v>
                </c:pt>
                <c:pt idx="532">
                  <c:v>0.0050649374584165</c:v>
                </c:pt>
                <c:pt idx="533">
                  <c:v>0.00501396939454424</c:v>
                </c:pt>
                <c:pt idx="534">
                  <c:v>0.00733314504324684</c:v>
                </c:pt>
                <c:pt idx="535">
                  <c:v>0.00250964737192282</c:v>
                </c:pt>
                <c:pt idx="536">
                  <c:v>0.00241514371257485</c:v>
                </c:pt>
                <c:pt idx="537">
                  <c:v>0.00761117431803061</c:v>
                </c:pt>
                <c:pt idx="538">
                  <c:v>0.00196478642714571</c:v>
                </c:pt>
                <c:pt idx="539">
                  <c:v>0.00460216766467066</c:v>
                </c:pt>
                <c:pt idx="540">
                  <c:v>0.0658328702594811</c:v>
                </c:pt>
                <c:pt idx="541">
                  <c:v>0.0082690499001996</c:v>
                </c:pt>
                <c:pt idx="542">
                  <c:v>0.00992509048569527</c:v>
                </c:pt>
                <c:pt idx="543">
                  <c:v>0.00324320359281437</c:v>
                </c:pt>
                <c:pt idx="544">
                  <c:v>0.0066952994011976</c:v>
                </c:pt>
                <c:pt idx="545">
                  <c:v>0.00322841916167664</c:v>
                </c:pt>
                <c:pt idx="546">
                  <c:v>0.0066506733200266</c:v>
                </c:pt>
                <c:pt idx="547">
                  <c:v>0.00693777711244178</c:v>
                </c:pt>
                <c:pt idx="548">
                  <c:v>0.00252766999334664</c:v>
                </c:pt>
                <c:pt idx="549">
                  <c:v>0.0181758256819694</c:v>
                </c:pt>
                <c:pt idx="550">
                  <c:v>0.01289725415835</c:v>
                </c:pt>
                <c:pt idx="551">
                  <c:v>0.00365822554890219</c:v>
                </c:pt>
                <c:pt idx="552">
                  <c:v>0.00295522887558217</c:v>
                </c:pt>
                <c:pt idx="553">
                  <c:v>0.0472051417165668</c:v>
                </c:pt>
                <c:pt idx="554">
                  <c:v>0.00870997937458418</c:v>
                </c:pt>
                <c:pt idx="555">
                  <c:v>0.000916194278110446</c:v>
                </c:pt>
                <c:pt idx="556">
                  <c:v>0.00345724218230206</c:v>
                </c:pt>
                <c:pt idx="557">
                  <c:v>0.0918298216899534</c:v>
                </c:pt>
                <c:pt idx="558">
                  <c:v>0.00224015968063872</c:v>
                </c:pt>
                <c:pt idx="559">
                  <c:v>0.000693514304723884</c:v>
                </c:pt>
                <c:pt idx="560">
                  <c:v>0.0103373945442448</c:v>
                </c:pt>
                <c:pt idx="561">
                  <c:v>0.00172203127079175</c:v>
                </c:pt>
                <c:pt idx="562">
                  <c:v>0.00114603992015968</c:v>
                </c:pt>
                <c:pt idx="563">
                  <c:v>0.0054219620758483</c:v>
                </c:pt>
                <c:pt idx="564">
                  <c:v>0.00339186892880905</c:v>
                </c:pt>
                <c:pt idx="565">
                  <c:v>0.00105021823020625</c:v>
                </c:pt>
                <c:pt idx="566">
                  <c:v>0.0113753067198936</c:v>
                </c:pt>
                <c:pt idx="567">
                  <c:v>0.00389716167664671</c:v>
                </c:pt>
                <c:pt idx="568">
                  <c:v>0.00081128609447771</c:v>
                </c:pt>
                <c:pt idx="569">
                  <c:v>0.0051437618097139</c:v>
                </c:pt>
                <c:pt idx="570">
                  <c:v>0.00318999268130406</c:v>
                </c:pt>
                <c:pt idx="571">
                  <c:v>0.00496786826347305</c:v>
                </c:pt>
                <c:pt idx="572">
                  <c:v>0.00145993013972056</c:v>
                </c:pt>
                <c:pt idx="573">
                  <c:v>0.00304996673320026</c:v>
                </c:pt>
                <c:pt idx="574">
                  <c:v>0.00992066467065866</c:v>
                </c:pt>
                <c:pt idx="575">
                  <c:v>0.00302423353293413</c:v>
                </c:pt>
                <c:pt idx="576">
                  <c:v>0.0354108629407851</c:v>
                </c:pt>
                <c:pt idx="577">
                  <c:v>0.000746349966733199</c:v>
                </c:pt>
                <c:pt idx="578">
                  <c:v>0.00286074850299401</c:v>
                </c:pt>
                <c:pt idx="579">
                  <c:v>0.00449474451097804</c:v>
                </c:pt>
                <c:pt idx="580">
                  <c:v>0.0105180472388556</c:v>
                </c:pt>
                <c:pt idx="581">
                  <c:v>0.00162106852960745</c:v>
                </c:pt>
                <c:pt idx="582">
                  <c:v>0.004243624750499</c:v>
                </c:pt>
                <c:pt idx="583">
                  <c:v>0.0041538369926813</c:v>
                </c:pt>
                <c:pt idx="584">
                  <c:v>0.00181232867598137</c:v>
                </c:pt>
                <c:pt idx="585">
                  <c:v>0.00411223087159015</c:v>
                </c:pt>
                <c:pt idx="586">
                  <c:v>0.00401582900864936</c:v>
                </c:pt>
                <c:pt idx="587">
                  <c:v>0.00990353093812376</c:v>
                </c:pt>
                <c:pt idx="588">
                  <c:v>0.00828832202262142</c:v>
                </c:pt>
                <c:pt idx="589">
                  <c:v>0.00442681037924151</c:v>
                </c:pt>
                <c:pt idx="590">
                  <c:v>0.000961041250831668</c:v>
                </c:pt>
                <c:pt idx="591">
                  <c:v>0.00116856487025948</c:v>
                </c:pt>
                <c:pt idx="592">
                  <c:v>0.00358391882900864</c:v>
                </c:pt>
                <c:pt idx="593">
                  <c:v>0.00324732601463739</c:v>
                </c:pt>
                <c:pt idx="594">
                  <c:v>0.000986151696606787</c:v>
                </c:pt>
                <c:pt idx="595">
                  <c:v>0.00221982368596141</c:v>
                </c:pt>
                <c:pt idx="596">
                  <c:v>0.00219932734530938</c:v>
                </c:pt>
                <c:pt idx="597">
                  <c:v>0.00349597072521623</c:v>
                </c:pt>
                <c:pt idx="598">
                  <c:v>0.00161284431137724</c:v>
                </c:pt>
                <c:pt idx="599">
                  <c:v>0.00229009314703925</c:v>
                </c:pt>
                <c:pt idx="600">
                  <c:v>0.0034053872255489</c:v>
                </c:pt>
                <c:pt idx="601">
                  <c:v>0.00903802860944776</c:v>
                </c:pt>
                <c:pt idx="602">
                  <c:v>0.00175678110445775</c:v>
                </c:pt>
                <c:pt idx="603">
                  <c:v>0.00326086493679308</c:v>
                </c:pt>
                <c:pt idx="604">
                  <c:v>0.00201792415169661</c:v>
                </c:pt>
                <c:pt idx="605">
                  <c:v>0.0203746420492348</c:v>
                </c:pt>
                <c:pt idx="606">
                  <c:v>0.000699608782435128</c:v>
                </c:pt>
                <c:pt idx="607">
                  <c:v>0.00199729141716567</c:v>
                </c:pt>
                <c:pt idx="608">
                  <c:v>0.00307000066533599</c:v>
                </c:pt>
                <c:pt idx="609">
                  <c:v>0.0407259115103127</c:v>
                </c:pt>
                <c:pt idx="610">
                  <c:v>0.00292322155688623</c:v>
                </c:pt>
                <c:pt idx="611">
                  <c:v>0.00105846174318031</c:v>
                </c:pt>
                <c:pt idx="612">
                  <c:v>0.00543951829673985</c:v>
                </c:pt>
                <c:pt idx="613">
                  <c:v>0.00143061743180306</c:v>
                </c:pt>
                <c:pt idx="614">
                  <c:v>0.0170999248170326</c:v>
                </c:pt>
                <c:pt idx="615">
                  <c:v>0.00190056753160346</c:v>
                </c:pt>
                <c:pt idx="616">
                  <c:v>0.0015816872920825</c:v>
                </c:pt>
                <c:pt idx="617">
                  <c:v>0.00154746506986028</c:v>
                </c:pt>
                <c:pt idx="618">
                  <c:v>0.00232674384564205</c:v>
                </c:pt>
                <c:pt idx="619">
                  <c:v>0.0014140119760479</c:v>
                </c:pt>
                <c:pt idx="620">
                  <c:v>0.00294973186959414</c:v>
                </c:pt>
                <c:pt idx="621">
                  <c:v>0.00224272255489022</c:v>
                </c:pt>
                <c:pt idx="622">
                  <c:v>0.000935182302062539</c:v>
                </c:pt>
                <c:pt idx="623">
                  <c:v>0.0011217751164338</c:v>
                </c:pt>
                <c:pt idx="624">
                  <c:v>0.00218083300066533</c:v>
                </c:pt>
                <c:pt idx="625">
                  <c:v>0.00209043512974051</c:v>
                </c:pt>
                <c:pt idx="626">
                  <c:v>0.00207992282102461</c:v>
                </c:pt>
                <c:pt idx="627">
                  <c:v>0.0020345375914837</c:v>
                </c:pt>
                <c:pt idx="628">
                  <c:v>0.00185123486360612</c:v>
                </c:pt>
                <c:pt idx="629">
                  <c:v>0.00192982900864936</c:v>
                </c:pt>
                <c:pt idx="630">
                  <c:v>0.000793766467065865</c:v>
                </c:pt>
                <c:pt idx="631">
                  <c:v>0.00114079108449767</c:v>
                </c:pt>
                <c:pt idx="632">
                  <c:v>0.00876937990685298</c:v>
                </c:pt>
                <c:pt idx="633">
                  <c:v>0.00118099800399201</c:v>
                </c:pt>
                <c:pt idx="634">
                  <c:v>0.000969186294078507</c:v>
                </c:pt>
                <c:pt idx="635">
                  <c:v>0.00104690751829674</c:v>
                </c:pt>
                <c:pt idx="636">
                  <c:v>0.000595472388556219</c:v>
                </c:pt>
                <c:pt idx="637">
                  <c:v>0.0215927358616101</c:v>
                </c:pt>
                <c:pt idx="638">
                  <c:v>0.00155553958749168</c:v>
                </c:pt>
                <c:pt idx="639">
                  <c:v>0.000765046573519625</c:v>
                </c:pt>
                <c:pt idx="640">
                  <c:v>0.0253700698602795</c:v>
                </c:pt>
                <c:pt idx="641">
                  <c:v>0.00146522621423819</c:v>
                </c:pt>
                <c:pt idx="642">
                  <c:v>0.00753159614105123</c:v>
                </c:pt>
                <c:pt idx="643">
                  <c:v>0.0346482368596141</c:v>
                </c:pt>
                <c:pt idx="644">
                  <c:v>0.000284843646041251</c:v>
                </c:pt>
                <c:pt idx="645">
                  <c:v>0.000790336660013304</c:v>
                </c:pt>
                <c:pt idx="646">
                  <c:v>0.00120833599467731</c:v>
                </c:pt>
                <c:pt idx="647">
                  <c:v>0.000268693280106454</c:v>
                </c:pt>
                <c:pt idx="648">
                  <c:v>0.000405900199600799</c:v>
                </c:pt>
                <c:pt idx="649">
                  <c:v>0.00111412175648703</c:v>
                </c:pt>
                <c:pt idx="650">
                  <c:v>0.00283596939454424</c:v>
                </c:pt>
                <c:pt idx="651">
                  <c:v>0.00067468596141051</c:v>
                </c:pt>
                <c:pt idx="652">
                  <c:v>0.00112447371922821</c:v>
                </c:pt>
                <c:pt idx="653">
                  <c:v>0.00100800399201596</c:v>
                </c:pt>
                <c:pt idx="654">
                  <c:v>0.000205477045908184</c:v>
                </c:pt>
                <c:pt idx="655">
                  <c:v>0.00165144377910845</c:v>
                </c:pt>
                <c:pt idx="656">
                  <c:v>0.00480990618762475</c:v>
                </c:pt>
                <c:pt idx="657">
                  <c:v>0.00360991350632069</c:v>
                </c:pt>
                <c:pt idx="658">
                  <c:v>0.000458995342648037</c:v>
                </c:pt>
                <c:pt idx="659">
                  <c:v>0.000869463073852294</c:v>
                </c:pt>
                <c:pt idx="660">
                  <c:v>0.000306966067864272</c:v>
                </c:pt>
                <c:pt idx="661">
                  <c:v>0.000843139720558881</c:v>
                </c:pt>
                <c:pt idx="662">
                  <c:v>0.000829266134397868</c:v>
                </c:pt>
                <c:pt idx="663">
                  <c:v>0.000538582168995342</c:v>
                </c:pt>
                <c:pt idx="664">
                  <c:v>0.000642748502994011</c:v>
                </c:pt>
                <c:pt idx="665">
                  <c:v>0.000843258815701929</c:v>
                </c:pt>
                <c:pt idx="666">
                  <c:v>0.000484200266134397</c:v>
                </c:pt>
                <c:pt idx="667">
                  <c:v>0.000805955422488357</c:v>
                </c:pt>
                <c:pt idx="668">
                  <c:v>0.000448817032601464</c:v>
                </c:pt>
                <c:pt idx="669">
                  <c:v>0.00161352029274784</c:v>
                </c:pt>
                <c:pt idx="670">
                  <c:v>0.0013735116433799</c:v>
                </c:pt>
                <c:pt idx="671">
                  <c:v>0.000442105788423154</c:v>
                </c:pt>
                <c:pt idx="672">
                  <c:v>0.000775310711909514</c:v>
                </c:pt>
                <c:pt idx="673">
                  <c:v>0.000647703260146373</c:v>
                </c:pt>
                <c:pt idx="674">
                  <c:v>0.00015356753160346</c:v>
                </c:pt>
                <c:pt idx="675">
                  <c:v>0.000244170326014638</c:v>
                </c:pt>
                <c:pt idx="676">
                  <c:v>0.000610521623419825</c:v>
                </c:pt>
                <c:pt idx="677">
                  <c:v>0.000343321357285429</c:v>
                </c:pt>
                <c:pt idx="678">
                  <c:v>0.000676665335994677</c:v>
                </c:pt>
                <c:pt idx="679">
                  <c:v>0.000651860944777111</c:v>
                </c:pt>
                <c:pt idx="680">
                  <c:v>0.000541473053892215</c:v>
                </c:pt>
                <c:pt idx="681">
                  <c:v>0.000512260811709913</c:v>
                </c:pt>
                <c:pt idx="682">
                  <c:v>0.0598062375249501</c:v>
                </c:pt>
                <c:pt idx="683">
                  <c:v>0.000561326014637392</c:v>
                </c:pt>
                <c:pt idx="684">
                  <c:v>0.000323771789753826</c:v>
                </c:pt>
                <c:pt idx="685">
                  <c:v>0.000211985362608117</c:v>
                </c:pt>
                <c:pt idx="686">
                  <c:v>0.0249205256154358</c:v>
                </c:pt>
                <c:pt idx="687">
                  <c:v>0.000476401862940784</c:v>
                </c:pt>
                <c:pt idx="688">
                  <c:v>0.000252103127079175</c:v>
                </c:pt>
                <c:pt idx="689">
                  <c:v>0.000312328010645376</c:v>
                </c:pt>
                <c:pt idx="690">
                  <c:v>0.000393981370592149</c:v>
                </c:pt>
                <c:pt idx="691">
                  <c:v>0.000437238190286094</c:v>
                </c:pt>
                <c:pt idx="692">
                  <c:v>0.000258836327345309</c:v>
                </c:pt>
                <c:pt idx="693">
                  <c:v>6.38196939454425E-5</c:v>
                </c:pt>
                <c:pt idx="694">
                  <c:v>0.000221662009314704</c:v>
                </c:pt>
                <c:pt idx="695">
                  <c:v>0.000264924817032602</c:v>
                </c:pt>
                <c:pt idx="696">
                  <c:v>0.00030691882900865</c:v>
                </c:pt>
                <c:pt idx="697">
                  <c:v>0.000241417165668663</c:v>
                </c:pt>
                <c:pt idx="698">
                  <c:v>0.000260795076513639</c:v>
                </c:pt>
                <c:pt idx="699">
                  <c:v>0.000656234198270124</c:v>
                </c:pt>
                <c:pt idx="700">
                  <c:v>0.0149327658017298</c:v>
                </c:pt>
                <c:pt idx="701">
                  <c:v>7.06047904191617E-5</c:v>
                </c:pt>
                <c:pt idx="702">
                  <c:v>0.00239987292082502</c:v>
                </c:pt>
                <c:pt idx="703">
                  <c:v>0.000141395874916833</c:v>
                </c:pt>
                <c:pt idx="704">
                  <c:v>0.00222926746506986</c:v>
                </c:pt>
                <c:pt idx="705">
                  <c:v>0.000128400532268796</c:v>
                </c:pt>
                <c:pt idx="706">
                  <c:v>0.00834524218230206</c:v>
                </c:pt>
                <c:pt idx="707">
                  <c:v>0.00214753626081171</c:v>
                </c:pt>
                <c:pt idx="708">
                  <c:v>0.0016211004657352</c:v>
                </c:pt>
                <c:pt idx="709">
                  <c:v>0.000179027278775782</c:v>
                </c:pt>
                <c:pt idx="710">
                  <c:v>0.000208799068529608</c:v>
                </c:pt>
                <c:pt idx="711">
                  <c:v>0.000176898868928809</c:v>
                </c:pt>
                <c:pt idx="712">
                  <c:v>0.000195779773785762</c:v>
                </c:pt>
                <c:pt idx="713">
                  <c:v>0.00197648502994012</c:v>
                </c:pt>
                <c:pt idx="714">
                  <c:v>0.000161411842980705</c:v>
                </c:pt>
                <c:pt idx="715">
                  <c:v>0.000130136393878909</c:v>
                </c:pt>
                <c:pt idx="716">
                  <c:v>5.45954757152362E-5</c:v>
                </c:pt>
                <c:pt idx="717">
                  <c:v>0.000114365269461078</c:v>
                </c:pt>
                <c:pt idx="718">
                  <c:v>0.00265803925482369</c:v>
                </c:pt>
                <c:pt idx="719">
                  <c:v>0.00140424151696607</c:v>
                </c:pt>
                <c:pt idx="720">
                  <c:v>0.00134397604790419</c:v>
                </c:pt>
                <c:pt idx="721">
                  <c:v>4.82488356620093E-5</c:v>
                </c:pt>
                <c:pt idx="722">
                  <c:v>0.000792735196274117</c:v>
                </c:pt>
                <c:pt idx="723">
                  <c:v>4.31024617431803E-5</c:v>
                </c:pt>
                <c:pt idx="724">
                  <c:v>3.92508316699934E-5</c:v>
                </c:pt>
                <c:pt idx="725">
                  <c:v>6.02774451097804E-5</c:v>
                </c:pt>
                <c:pt idx="726">
                  <c:v>0.00112423952095808</c:v>
                </c:pt>
                <c:pt idx="727">
                  <c:v>0.0014262115768463</c:v>
                </c:pt>
                <c:pt idx="728">
                  <c:v>1.98403193612775E-5</c:v>
                </c:pt>
                <c:pt idx="729">
                  <c:v>1.38642714570858E-5</c:v>
                </c:pt>
                <c:pt idx="730">
                  <c:v>9.41916167664669E-6</c:v>
                </c:pt>
              </c:numCache>
            </c:numRef>
          </c:val>
        </c:ser>
        <c:ser>
          <c:idx val="4"/>
          <c:order val="3"/>
          <c:tx>
            <c:strRef>
              <c:f>Blad1!$E$1</c:f>
              <c:strCache>
                <c:ptCount val="1"/>
                <c:pt idx="0">
                  <c:v>K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Blad1!$E$2:$E$732</c:f>
              <c:numCache>
                <c:formatCode>General</c:formatCode>
                <c:ptCount val="731"/>
                <c:pt idx="0">
                  <c:v>0.0</c:v>
                </c:pt>
                <c:pt idx="1">
                  <c:v>0.056193624750499</c:v>
                </c:pt>
                <c:pt idx="2">
                  <c:v>0.0649604524284764</c:v>
                </c:pt>
                <c:pt idx="3">
                  <c:v>0.0626035868263473</c:v>
                </c:pt>
                <c:pt idx="4">
                  <c:v>0.0643612561543579</c:v>
                </c:pt>
                <c:pt idx="5">
                  <c:v>0.0551564797072522</c:v>
                </c:pt>
                <c:pt idx="6">
                  <c:v>0.0864517092481703</c:v>
                </c:pt>
                <c:pt idx="7">
                  <c:v>0.0726490512308716</c:v>
                </c:pt>
                <c:pt idx="8">
                  <c:v>0.0607727099135063</c:v>
                </c:pt>
                <c:pt idx="9">
                  <c:v>0.070382113772455</c:v>
                </c:pt>
                <c:pt idx="10">
                  <c:v>0.153926622089155</c:v>
                </c:pt>
                <c:pt idx="11">
                  <c:v>0.0562998596141051</c:v>
                </c:pt>
                <c:pt idx="12">
                  <c:v>0.0664875056553559</c:v>
                </c:pt>
                <c:pt idx="13">
                  <c:v>0.0715517258815701</c:v>
                </c:pt>
                <c:pt idx="14">
                  <c:v>0.0616808043912175</c:v>
                </c:pt>
                <c:pt idx="15">
                  <c:v>0.107026047904191</c:v>
                </c:pt>
                <c:pt idx="16">
                  <c:v>0.0454697105788423</c:v>
                </c:pt>
                <c:pt idx="17">
                  <c:v>0.0575397797737857</c:v>
                </c:pt>
                <c:pt idx="18">
                  <c:v>0.076753131071191</c:v>
                </c:pt>
                <c:pt idx="19">
                  <c:v>0.0658181942781105</c:v>
                </c:pt>
                <c:pt idx="20">
                  <c:v>0.0753889427811044</c:v>
                </c:pt>
                <c:pt idx="21">
                  <c:v>0.115520434464404</c:v>
                </c:pt>
                <c:pt idx="22">
                  <c:v>0.0442079594145043</c:v>
                </c:pt>
                <c:pt idx="23">
                  <c:v>0.0765211889554225</c:v>
                </c:pt>
                <c:pt idx="24">
                  <c:v>0.0610096886227545</c:v>
                </c:pt>
                <c:pt idx="25">
                  <c:v>0.0618649281437126</c:v>
                </c:pt>
                <c:pt idx="26">
                  <c:v>0.0693199634065203</c:v>
                </c:pt>
                <c:pt idx="27">
                  <c:v>0.11225776247505</c:v>
                </c:pt>
                <c:pt idx="28">
                  <c:v>0.0228131882900865</c:v>
                </c:pt>
                <c:pt idx="29">
                  <c:v>0.0556958303393214</c:v>
                </c:pt>
                <c:pt idx="30">
                  <c:v>0.129903415834997</c:v>
                </c:pt>
                <c:pt idx="31">
                  <c:v>0.012685876247505</c:v>
                </c:pt>
                <c:pt idx="32">
                  <c:v>0.0311718516300732</c:v>
                </c:pt>
                <c:pt idx="33">
                  <c:v>0.0428991031270792</c:v>
                </c:pt>
                <c:pt idx="34">
                  <c:v>0.0361379813705921</c:v>
                </c:pt>
                <c:pt idx="35">
                  <c:v>0.0548596952761144</c:v>
                </c:pt>
                <c:pt idx="36">
                  <c:v>0.0655458569527611</c:v>
                </c:pt>
                <c:pt idx="37">
                  <c:v>0.0681153852295409</c:v>
                </c:pt>
                <c:pt idx="38">
                  <c:v>0.0221378862275449</c:v>
                </c:pt>
                <c:pt idx="39">
                  <c:v>0.0713306959414504</c:v>
                </c:pt>
                <c:pt idx="40">
                  <c:v>0.0658559913506321</c:v>
                </c:pt>
                <c:pt idx="41">
                  <c:v>0.0441003100465735</c:v>
                </c:pt>
                <c:pt idx="42">
                  <c:v>0.0628978549567532</c:v>
                </c:pt>
                <c:pt idx="43">
                  <c:v>0.00778963672654689</c:v>
                </c:pt>
                <c:pt idx="44">
                  <c:v>0.0600401071190951</c:v>
                </c:pt>
                <c:pt idx="45">
                  <c:v>0.0137013200266134</c:v>
                </c:pt>
                <c:pt idx="46">
                  <c:v>0.0245164484364604</c:v>
                </c:pt>
                <c:pt idx="47">
                  <c:v>0.0588731051230872</c:v>
                </c:pt>
                <c:pt idx="48">
                  <c:v>0.0515095921490353</c:v>
                </c:pt>
                <c:pt idx="49">
                  <c:v>0.021033626746507</c:v>
                </c:pt>
                <c:pt idx="50">
                  <c:v>0.0484550545575516</c:v>
                </c:pt>
                <c:pt idx="51">
                  <c:v>0.0801834151696607</c:v>
                </c:pt>
                <c:pt idx="52">
                  <c:v>0.0249458376580173</c:v>
                </c:pt>
                <c:pt idx="53">
                  <c:v>0.0668662974051896</c:v>
                </c:pt>
                <c:pt idx="54">
                  <c:v>0.0366602368596141</c:v>
                </c:pt>
                <c:pt idx="55">
                  <c:v>0.0140963692614771</c:v>
                </c:pt>
                <c:pt idx="56">
                  <c:v>0.0649612854291416</c:v>
                </c:pt>
                <c:pt idx="57">
                  <c:v>0.0207981523619428</c:v>
                </c:pt>
                <c:pt idx="58">
                  <c:v>0.0186301117764471</c:v>
                </c:pt>
                <c:pt idx="59">
                  <c:v>0.0324969700598802</c:v>
                </c:pt>
                <c:pt idx="60">
                  <c:v>0.0213915608782435</c:v>
                </c:pt>
                <c:pt idx="61">
                  <c:v>0.057723490352628</c:v>
                </c:pt>
                <c:pt idx="62">
                  <c:v>0.0197626653359946</c:v>
                </c:pt>
                <c:pt idx="63">
                  <c:v>0.0801527611443779</c:v>
                </c:pt>
                <c:pt idx="64">
                  <c:v>0.0282087298735862</c:v>
                </c:pt>
                <c:pt idx="65">
                  <c:v>0.0170370319361277</c:v>
                </c:pt>
                <c:pt idx="66">
                  <c:v>0.0218343845642049</c:v>
                </c:pt>
                <c:pt idx="67">
                  <c:v>0.028387997338656</c:v>
                </c:pt>
                <c:pt idx="68">
                  <c:v>0.0463173805721889</c:v>
                </c:pt>
                <c:pt idx="69">
                  <c:v>0.0226616753160346</c:v>
                </c:pt>
                <c:pt idx="70">
                  <c:v>0.077338372588157</c:v>
                </c:pt>
                <c:pt idx="71">
                  <c:v>0.0482050445775116</c:v>
                </c:pt>
                <c:pt idx="72">
                  <c:v>0.11980744510978</c:v>
                </c:pt>
                <c:pt idx="73">
                  <c:v>0.0638067697937458</c:v>
                </c:pt>
                <c:pt idx="74">
                  <c:v>0.0462853413173653</c:v>
                </c:pt>
                <c:pt idx="75">
                  <c:v>0.0768724797072521</c:v>
                </c:pt>
                <c:pt idx="76">
                  <c:v>0.0593657937458416</c:v>
                </c:pt>
                <c:pt idx="77">
                  <c:v>0.0258944331337326</c:v>
                </c:pt>
                <c:pt idx="78">
                  <c:v>0.0434213067198935</c:v>
                </c:pt>
                <c:pt idx="79">
                  <c:v>0.0377007072521624</c:v>
                </c:pt>
                <c:pt idx="80">
                  <c:v>0.018953869594145</c:v>
                </c:pt>
                <c:pt idx="81">
                  <c:v>0.117632809713905</c:v>
                </c:pt>
                <c:pt idx="82">
                  <c:v>0.0108206074517631</c:v>
                </c:pt>
                <c:pt idx="83">
                  <c:v>0.0350719481037924</c:v>
                </c:pt>
                <c:pt idx="84">
                  <c:v>0.0247985196274118</c:v>
                </c:pt>
                <c:pt idx="85">
                  <c:v>0.0916412707917497</c:v>
                </c:pt>
                <c:pt idx="86">
                  <c:v>0.0997128203592813</c:v>
                </c:pt>
                <c:pt idx="87">
                  <c:v>0.0171046932801065</c:v>
                </c:pt>
                <c:pt idx="88">
                  <c:v>0.0496774165003327</c:v>
                </c:pt>
                <c:pt idx="89">
                  <c:v>0.0401485329341317</c:v>
                </c:pt>
                <c:pt idx="90">
                  <c:v>0.0478626380572189</c:v>
                </c:pt>
                <c:pt idx="91">
                  <c:v>0.0138876806387225</c:v>
                </c:pt>
                <c:pt idx="92">
                  <c:v>0.0897662135728543</c:v>
                </c:pt>
                <c:pt idx="93">
                  <c:v>0.0602560558882235</c:v>
                </c:pt>
                <c:pt idx="94">
                  <c:v>0.12401177245509</c:v>
                </c:pt>
                <c:pt idx="95">
                  <c:v>0.0915133306719894</c:v>
                </c:pt>
                <c:pt idx="96">
                  <c:v>0.0446381503659348</c:v>
                </c:pt>
                <c:pt idx="97">
                  <c:v>0.0348215502328676</c:v>
                </c:pt>
                <c:pt idx="98">
                  <c:v>0.01384300665336</c:v>
                </c:pt>
                <c:pt idx="99">
                  <c:v>0.124859683965402</c:v>
                </c:pt>
                <c:pt idx="100">
                  <c:v>0.024580874916833</c:v>
                </c:pt>
                <c:pt idx="101">
                  <c:v>0.0364030126413839</c:v>
                </c:pt>
                <c:pt idx="102">
                  <c:v>0.0291128083832335</c:v>
                </c:pt>
                <c:pt idx="103">
                  <c:v>0.0375556739853626</c:v>
                </c:pt>
                <c:pt idx="104">
                  <c:v>0.0467860352628077</c:v>
                </c:pt>
                <c:pt idx="105">
                  <c:v>0.024752880904857</c:v>
                </c:pt>
                <c:pt idx="106">
                  <c:v>0.0415285948103793</c:v>
                </c:pt>
                <c:pt idx="107">
                  <c:v>0.0313839174983366</c:v>
                </c:pt>
                <c:pt idx="108">
                  <c:v>0.0643912940785096</c:v>
                </c:pt>
                <c:pt idx="109">
                  <c:v>0.0615579314703925</c:v>
                </c:pt>
                <c:pt idx="110">
                  <c:v>0.0593130805056554</c:v>
                </c:pt>
                <c:pt idx="111">
                  <c:v>0.0469426640053227</c:v>
                </c:pt>
                <c:pt idx="112">
                  <c:v>0.0991985156353961</c:v>
                </c:pt>
                <c:pt idx="113">
                  <c:v>0.123120438456421</c:v>
                </c:pt>
                <c:pt idx="114">
                  <c:v>0.054248369261477</c:v>
                </c:pt>
                <c:pt idx="115">
                  <c:v>0.105665771124418</c:v>
                </c:pt>
                <c:pt idx="116">
                  <c:v>0.107521678642715</c:v>
                </c:pt>
                <c:pt idx="117">
                  <c:v>0.0118155136393879</c:v>
                </c:pt>
                <c:pt idx="118">
                  <c:v>0.0332074644045243</c:v>
                </c:pt>
                <c:pt idx="119">
                  <c:v>0.020910248835662</c:v>
                </c:pt>
                <c:pt idx="120">
                  <c:v>0.0725759587491684</c:v>
                </c:pt>
                <c:pt idx="121">
                  <c:v>0.0339801164337991</c:v>
                </c:pt>
                <c:pt idx="122">
                  <c:v>0.0299002840984697</c:v>
                </c:pt>
                <c:pt idx="123">
                  <c:v>0.0381730758483034</c:v>
                </c:pt>
                <c:pt idx="124">
                  <c:v>0.026807377245509</c:v>
                </c:pt>
                <c:pt idx="125">
                  <c:v>0.0382569254823686</c:v>
                </c:pt>
                <c:pt idx="126">
                  <c:v>0.0316315169660679</c:v>
                </c:pt>
                <c:pt idx="127">
                  <c:v>0.0602264836992681</c:v>
                </c:pt>
                <c:pt idx="128">
                  <c:v>0.110624225548902</c:v>
                </c:pt>
                <c:pt idx="129">
                  <c:v>0.0447571596806388</c:v>
                </c:pt>
                <c:pt idx="130">
                  <c:v>0.0724635575515635</c:v>
                </c:pt>
                <c:pt idx="131">
                  <c:v>0.0731301689953426</c:v>
                </c:pt>
                <c:pt idx="132">
                  <c:v>0.0354600765136394</c:v>
                </c:pt>
                <c:pt idx="133">
                  <c:v>0.0212567298735862</c:v>
                </c:pt>
                <c:pt idx="134">
                  <c:v>0.158577512974052</c:v>
                </c:pt>
                <c:pt idx="135">
                  <c:v>0.0454297664670659</c:v>
                </c:pt>
                <c:pt idx="136">
                  <c:v>0.0163144111776447</c:v>
                </c:pt>
                <c:pt idx="137">
                  <c:v>0.0295703838988689</c:v>
                </c:pt>
                <c:pt idx="138">
                  <c:v>0.0299367385229541</c:v>
                </c:pt>
                <c:pt idx="139">
                  <c:v>0.0632644870259481</c:v>
                </c:pt>
                <c:pt idx="140">
                  <c:v>0.0312495568862275</c:v>
                </c:pt>
                <c:pt idx="141">
                  <c:v>0.0159144384564205</c:v>
                </c:pt>
                <c:pt idx="142">
                  <c:v>0.045747621423819</c:v>
                </c:pt>
                <c:pt idx="143">
                  <c:v>0.0160968476380572</c:v>
                </c:pt>
                <c:pt idx="144">
                  <c:v>0.0600742288755821</c:v>
                </c:pt>
                <c:pt idx="145">
                  <c:v>0.140731863606121</c:v>
                </c:pt>
                <c:pt idx="146">
                  <c:v>0.130189323353293</c:v>
                </c:pt>
                <c:pt idx="147">
                  <c:v>0.0205119108449767</c:v>
                </c:pt>
                <c:pt idx="148">
                  <c:v>0.00822232801064537</c:v>
                </c:pt>
                <c:pt idx="149">
                  <c:v>0.0406997917498337</c:v>
                </c:pt>
                <c:pt idx="150">
                  <c:v>0.0661264697272123</c:v>
                </c:pt>
                <c:pt idx="151">
                  <c:v>0.0221013439787093</c:v>
                </c:pt>
                <c:pt idx="152">
                  <c:v>0.0290757079174983</c:v>
                </c:pt>
                <c:pt idx="153">
                  <c:v>0.00985554491017966</c:v>
                </c:pt>
                <c:pt idx="154">
                  <c:v>0.0119818310046573</c:v>
                </c:pt>
                <c:pt idx="155">
                  <c:v>0.0203212049234864</c:v>
                </c:pt>
                <c:pt idx="156">
                  <c:v>0.00989568729208251</c:v>
                </c:pt>
                <c:pt idx="157">
                  <c:v>0.0631165695276115</c:v>
                </c:pt>
                <c:pt idx="158">
                  <c:v>0.0264155894876913</c:v>
                </c:pt>
                <c:pt idx="159">
                  <c:v>0.047035</c:v>
                </c:pt>
                <c:pt idx="160">
                  <c:v>0.0290680126413839</c:v>
                </c:pt>
                <c:pt idx="161">
                  <c:v>0.0176391729873586</c:v>
                </c:pt>
                <c:pt idx="162">
                  <c:v>0.128095743845642</c:v>
                </c:pt>
                <c:pt idx="163">
                  <c:v>0.040011502994012</c:v>
                </c:pt>
                <c:pt idx="164">
                  <c:v>0.0170202009314704</c:v>
                </c:pt>
                <c:pt idx="165">
                  <c:v>0.0341184610778443</c:v>
                </c:pt>
                <c:pt idx="166">
                  <c:v>0.0300811876247505</c:v>
                </c:pt>
                <c:pt idx="167">
                  <c:v>0.0262610918163673</c:v>
                </c:pt>
                <c:pt idx="168">
                  <c:v>0.124694879574185</c:v>
                </c:pt>
                <c:pt idx="169">
                  <c:v>0.00937192149035263</c:v>
                </c:pt>
                <c:pt idx="170">
                  <c:v>0.0298091909514305</c:v>
                </c:pt>
                <c:pt idx="171">
                  <c:v>0.0427376121091151</c:v>
                </c:pt>
                <c:pt idx="172">
                  <c:v>0.0272361590153027</c:v>
                </c:pt>
                <c:pt idx="173">
                  <c:v>0.0417984058549568</c:v>
                </c:pt>
                <c:pt idx="174">
                  <c:v>0.0112856966067864</c:v>
                </c:pt>
                <c:pt idx="175">
                  <c:v>0.0281642401862941</c:v>
                </c:pt>
                <c:pt idx="176">
                  <c:v>0.0384552747837658</c:v>
                </c:pt>
                <c:pt idx="177">
                  <c:v>0.0563693233532934</c:v>
                </c:pt>
                <c:pt idx="178">
                  <c:v>0.0363767065868263</c:v>
                </c:pt>
                <c:pt idx="179">
                  <c:v>0.0320796407185629</c:v>
                </c:pt>
                <c:pt idx="180">
                  <c:v>0.0193026886227545</c:v>
                </c:pt>
                <c:pt idx="181">
                  <c:v>0.123671483033932</c:v>
                </c:pt>
                <c:pt idx="182">
                  <c:v>0.00963058483033932</c:v>
                </c:pt>
                <c:pt idx="183">
                  <c:v>0.00985047371922821</c:v>
                </c:pt>
                <c:pt idx="184">
                  <c:v>0.00965790352628076</c:v>
                </c:pt>
                <c:pt idx="185">
                  <c:v>0.0583309174983366</c:v>
                </c:pt>
                <c:pt idx="186">
                  <c:v>0.0280418263473054</c:v>
                </c:pt>
                <c:pt idx="187">
                  <c:v>0.0120046846307385</c:v>
                </c:pt>
                <c:pt idx="188">
                  <c:v>0.00976587025948102</c:v>
                </c:pt>
                <c:pt idx="189">
                  <c:v>0.0175096992681304</c:v>
                </c:pt>
                <c:pt idx="190">
                  <c:v>0.017286872255489</c:v>
                </c:pt>
                <c:pt idx="191">
                  <c:v>0.0567962368596141</c:v>
                </c:pt>
                <c:pt idx="192">
                  <c:v>0.0218606180971391</c:v>
                </c:pt>
                <c:pt idx="193">
                  <c:v>0.037825874916833</c:v>
                </c:pt>
                <c:pt idx="194">
                  <c:v>0.0120156892880905</c:v>
                </c:pt>
                <c:pt idx="195">
                  <c:v>0.0358226107784431</c:v>
                </c:pt>
                <c:pt idx="196">
                  <c:v>0.0699480286094478</c:v>
                </c:pt>
                <c:pt idx="197">
                  <c:v>0.0141086706586826</c:v>
                </c:pt>
                <c:pt idx="198">
                  <c:v>0.0421420359281437</c:v>
                </c:pt>
                <c:pt idx="199">
                  <c:v>0.0173619201596806</c:v>
                </c:pt>
                <c:pt idx="200">
                  <c:v>0.117461483033932</c:v>
                </c:pt>
                <c:pt idx="201">
                  <c:v>0.101155041916168</c:v>
                </c:pt>
                <c:pt idx="202">
                  <c:v>0.032494380572189</c:v>
                </c:pt>
                <c:pt idx="203">
                  <c:v>0.028708623419827</c:v>
                </c:pt>
                <c:pt idx="204">
                  <c:v>0.0813935795076513</c:v>
                </c:pt>
                <c:pt idx="205">
                  <c:v>0.0345347152361943</c:v>
                </c:pt>
                <c:pt idx="206">
                  <c:v>0.0164614431137725</c:v>
                </c:pt>
                <c:pt idx="207">
                  <c:v>0.0107378596141051</c:v>
                </c:pt>
                <c:pt idx="208">
                  <c:v>0.0295476433799068</c:v>
                </c:pt>
                <c:pt idx="209">
                  <c:v>0.0268244125083167</c:v>
                </c:pt>
                <c:pt idx="210">
                  <c:v>0.0287136121091151</c:v>
                </c:pt>
                <c:pt idx="211">
                  <c:v>0.0594064484364604</c:v>
                </c:pt>
                <c:pt idx="212">
                  <c:v>0.019731873586161</c:v>
                </c:pt>
                <c:pt idx="213">
                  <c:v>0.10681825748503</c:v>
                </c:pt>
                <c:pt idx="214">
                  <c:v>0.0242379427811045</c:v>
                </c:pt>
                <c:pt idx="215">
                  <c:v>0.0305283805721889</c:v>
                </c:pt>
                <c:pt idx="216">
                  <c:v>0.00899852495009978</c:v>
                </c:pt>
                <c:pt idx="217">
                  <c:v>0.0336153353293413</c:v>
                </c:pt>
                <c:pt idx="218">
                  <c:v>0.0147829108449767</c:v>
                </c:pt>
                <c:pt idx="219">
                  <c:v>0.016137256154358</c:v>
                </c:pt>
                <c:pt idx="220">
                  <c:v>0.033106371922821</c:v>
                </c:pt>
                <c:pt idx="221">
                  <c:v>0.0215595555555555</c:v>
                </c:pt>
                <c:pt idx="222">
                  <c:v>0.0282253606121091</c:v>
                </c:pt>
                <c:pt idx="223">
                  <c:v>0.0113398316699933</c:v>
                </c:pt>
                <c:pt idx="224">
                  <c:v>0.024918621423819</c:v>
                </c:pt>
                <c:pt idx="225">
                  <c:v>0.0564761823020625</c:v>
                </c:pt>
                <c:pt idx="226">
                  <c:v>0.0242853060545575</c:v>
                </c:pt>
                <c:pt idx="227">
                  <c:v>0.0629617438456421</c:v>
                </c:pt>
                <c:pt idx="228">
                  <c:v>0.00837032268795741</c:v>
                </c:pt>
                <c:pt idx="229">
                  <c:v>0.0283132155688623</c:v>
                </c:pt>
                <c:pt idx="230">
                  <c:v>0.0321806487025948</c:v>
                </c:pt>
                <c:pt idx="231">
                  <c:v>0.00953143912175648</c:v>
                </c:pt>
                <c:pt idx="232">
                  <c:v>0.00816470725216233</c:v>
                </c:pt>
                <c:pt idx="233">
                  <c:v>0.0319115429141717</c:v>
                </c:pt>
                <c:pt idx="234">
                  <c:v>0.03477825083167</c:v>
                </c:pt>
                <c:pt idx="235">
                  <c:v>0.0287373952095808</c:v>
                </c:pt>
                <c:pt idx="236">
                  <c:v>0.111911972721224</c:v>
                </c:pt>
                <c:pt idx="237">
                  <c:v>0.0118805163007319</c:v>
                </c:pt>
                <c:pt idx="238">
                  <c:v>0.0193782322022622</c:v>
                </c:pt>
                <c:pt idx="239">
                  <c:v>0.0162233659347971</c:v>
                </c:pt>
                <c:pt idx="240">
                  <c:v>0.00791417631403858</c:v>
                </c:pt>
                <c:pt idx="241">
                  <c:v>0.0309628809048569</c:v>
                </c:pt>
                <c:pt idx="242">
                  <c:v>0.0230195202927478</c:v>
                </c:pt>
                <c:pt idx="243">
                  <c:v>0.0515454178310046</c:v>
                </c:pt>
                <c:pt idx="244">
                  <c:v>0.0234428330006654</c:v>
                </c:pt>
                <c:pt idx="245">
                  <c:v>0.0670773672654691</c:v>
                </c:pt>
                <c:pt idx="246">
                  <c:v>0.0185224584165003</c:v>
                </c:pt>
                <c:pt idx="247">
                  <c:v>0.0273621437125748</c:v>
                </c:pt>
                <c:pt idx="248">
                  <c:v>0.0217852089155023</c:v>
                </c:pt>
                <c:pt idx="249">
                  <c:v>0.00939438256819694</c:v>
                </c:pt>
                <c:pt idx="250">
                  <c:v>0.001602875582169</c:v>
                </c:pt>
                <c:pt idx="251">
                  <c:v>0.0091245881570193</c:v>
                </c:pt>
                <c:pt idx="252">
                  <c:v>0.0244933938789089</c:v>
                </c:pt>
                <c:pt idx="253">
                  <c:v>0.0669123453093813</c:v>
                </c:pt>
                <c:pt idx="254">
                  <c:v>0.0126434351297405</c:v>
                </c:pt>
                <c:pt idx="255">
                  <c:v>0.0267696952761144</c:v>
                </c:pt>
                <c:pt idx="256">
                  <c:v>0.0868701929474386</c:v>
                </c:pt>
                <c:pt idx="257">
                  <c:v>0.00695574916833001</c:v>
                </c:pt>
                <c:pt idx="258">
                  <c:v>0.00253272854291417</c:v>
                </c:pt>
                <c:pt idx="259">
                  <c:v>0.0403397997338656</c:v>
                </c:pt>
                <c:pt idx="260">
                  <c:v>0.0219909328010645</c:v>
                </c:pt>
                <c:pt idx="261">
                  <c:v>0.0247318170326015</c:v>
                </c:pt>
                <c:pt idx="262">
                  <c:v>0.0209847298735862</c:v>
                </c:pt>
                <c:pt idx="263">
                  <c:v>0.0287801929474385</c:v>
                </c:pt>
                <c:pt idx="264">
                  <c:v>0.00964225482368597</c:v>
                </c:pt>
                <c:pt idx="265">
                  <c:v>0.01292125415835</c:v>
                </c:pt>
                <c:pt idx="266">
                  <c:v>0.0101788456420492</c:v>
                </c:pt>
                <c:pt idx="267">
                  <c:v>0.017680871590153</c:v>
                </c:pt>
                <c:pt idx="268">
                  <c:v>0.0953327824351298</c:v>
                </c:pt>
                <c:pt idx="269">
                  <c:v>0.0332451796407186</c:v>
                </c:pt>
                <c:pt idx="270">
                  <c:v>0.0215892188955423</c:v>
                </c:pt>
                <c:pt idx="271">
                  <c:v>0.131096124417831</c:v>
                </c:pt>
                <c:pt idx="272">
                  <c:v>0.0268910678642714</c:v>
                </c:pt>
                <c:pt idx="273">
                  <c:v>0.014838627411843</c:v>
                </c:pt>
                <c:pt idx="274">
                  <c:v>0.0664923918829008</c:v>
                </c:pt>
                <c:pt idx="275">
                  <c:v>0.0132604783765802</c:v>
                </c:pt>
                <c:pt idx="276">
                  <c:v>0.0275620232867598</c:v>
                </c:pt>
                <c:pt idx="277">
                  <c:v>0.0275376007984032</c:v>
                </c:pt>
                <c:pt idx="278">
                  <c:v>0.00325753359946773</c:v>
                </c:pt>
                <c:pt idx="279">
                  <c:v>0.02316124417831</c:v>
                </c:pt>
                <c:pt idx="280">
                  <c:v>0.00628168396540252</c:v>
                </c:pt>
                <c:pt idx="281">
                  <c:v>0.020038620093147</c:v>
                </c:pt>
                <c:pt idx="282">
                  <c:v>0.0214853519627412</c:v>
                </c:pt>
                <c:pt idx="283">
                  <c:v>0.0448877817697938</c:v>
                </c:pt>
                <c:pt idx="284">
                  <c:v>0.0268508536260812</c:v>
                </c:pt>
                <c:pt idx="285">
                  <c:v>0.0225697924151696</c:v>
                </c:pt>
                <c:pt idx="286">
                  <c:v>0.0135397984031936</c:v>
                </c:pt>
                <c:pt idx="287">
                  <c:v>0.0154178616101131</c:v>
                </c:pt>
                <c:pt idx="288">
                  <c:v>0.0210856793080506</c:v>
                </c:pt>
                <c:pt idx="289">
                  <c:v>0.084764004657352</c:v>
                </c:pt>
                <c:pt idx="290">
                  <c:v>0.0177020605455755</c:v>
                </c:pt>
                <c:pt idx="291">
                  <c:v>0.0178493093812375</c:v>
                </c:pt>
                <c:pt idx="292">
                  <c:v>0.0204702375249501</c:v>
                </c:pt>
                <c:pt idx="293">
                  <c:v>0.136043904856953</c:v>
                </c:pt>
                <c:pt idx="294">
                  <c:v>0.0218172694610779</c:v>
                </c:pt>
                <c:pt idx="295">
                  <c:v>0.00536823819028609</c:v>
                </c:pt>
                <c:pt idx="296">
                  <c:v>0.0215318363273453</c:v>
                </c:pt>
                <c:pt idx="297">
                  <c:v>0.0298052195608782</c:v>
                </c:pt>
                <c:pt idx="298">
                  <c:v>0.016002744510978</c:v>
                </c:pt>
                <c:pt idx="299">
                  <c:v>0.0388593566200931</c:v>
                </c:pt>
                <c:pt idx="300">
                  <c:v>0.0676460558882236</c:v>
                </c:pt>
                <c:pt idx="301">
                  <c:v>0.00559884298070526</c:v>
                </c:pt>
                <c:pt idx="302">
                  <c:v>0.0127611044577512</c:v>
                </c:pt>
                <c:pt idx="303">
                  <c:v>0.0144563493013972</c:v>
                </c:pt>
                <c:pt idx="304">
                  <c:v>0.0253431477045908</c:v>
                </c:pt>
                <c:pt idx="305">
                  <c:v>0.0113006387225549</c:v>
                </c:pt>
                <c:pt idx="306">
                  <c:v>0.0121965968063872</c:v>
                </c:pt>
                <c:pt idx="307">
                  <c:v>0.0245880625415835</c:v>
                </c:pt>
                <c:pt idx="308">
                  <c:v>0.00871973785761808</c:v>
                </c:pt>
                <c:pt idx="309">
                  <c:v>0.0172246560212908</c:v>
                </c:pt>
                <c:pt idx="310">
                  <c:v>0.0444633952095808</c:v>
                </c:pt>
                <c:pt idx="311">
                  <c:v>0.00611871989354623</c:v>
                </c:pt>
                <c:pt idx="312">
                  <c:v>0.0172526906187625</c:v>
                </c:pt>
                <c:pt idx="313">
                  <c:v>0.10360229407851</c:v>
                </c:pt>
                <c:pt idx="314">
                  <c:v>0.00673443712574851</c:v>
                </c:pt>
                <c:pt idx="315">
                  <c:v>0.0136683666001331</c:v>
                </c:pt>
                <c:pt idx="316">
                  <c:v>0.0193395462408516</c:v>
                </c:pt>
                <c:pt idx="317">
                  <c:v>0.0100022894211577</c:v>
                </c:pt>
                <c:pt idx="318">
                  <c:v>0.0103995994677312</c:v>
                </c:pt>
                <c:pt idx="319">
                  <c:v>0.00431548569527612</c:v>
                </c:pt>
                <c:pt idx="320">
                  <c:v>0.00783768795741851</c:v>
                </c:pt>
                <c:pt idx="321">
                  <c:v>0.0142978882235529</c:v>
                </c:pt>
                <c:pt idx="322">
                  <c:v>0.0230260851630073</c:v>
                </c:pt>
                <c:pt idx="323">
                  <c:v>0.0185373592814371</c:v>
                </c:pt>
                <c:pt idx="324">
                  <c:v>0.0243936686626746</c:v>
                </c:pt>
                <c:pt idx="325">
                  <c:v>0.00875998935462408</c:v>
                </c:pt>
                <c:pt idx="326">
                  <c:v>0.0226804105123087</c:v>
                </c:pt>
                <c:pt idx="327">
                  <c:v>0.0190254477711244</c:v>
                </c:pt>
                <c:pt idx="328">
                  <c:v>0.0160423373253493</c:v>
                </c:pt>
                <c:pt idx="329">
                  <c:v>0.0220551004657352</c:v>
                </c:pt>
                <c:pt idx="330">
                  <c:v>0.138968284763806</c:v>
                </c:pt>
                <c:pt idx="331">
                  <c:v>0.0219181197604791</c:v>
                </c:pt>
                <c:pt idx="332">
                  <c:v>0.00690112974051896</c:v>
                </c:pt>
                <c:pt idx="333">
                  <c:v>0.0551364836992681</c:v>
                </c:pt>
                <c:pt idx="334">
                  <c:v>0.0183607817697938</c:v>
                </c:pt>
                <c:pt idx="335">
                  <c:v>0.00260055156353959</c:v>
                </c:pt>
                <c:pt idx="336">
                  <c:v>0.0216380492348636</c:v>
                </c:pt>
                <c:pt idx="337">
                  <c:v>0.0157227425149701</c:v>
                </c:pt>
                <c:pt idx="338">
                  <c:v>0.0214863958749168</c:v>
                </c:pt>
                <c:pt idx="339">
                  <c:v>0.0161258403193612</c:v>
                </c:pt>
                <c:pt idx="340">
                  <c:v>0.0039577125748503</c:v>
                </c:pt>
                <c:pt idx="341">
                  <c:v>0.0214209654025283</c:v>
                </c:pt>
                <c:pt idx="342">
                  <c:v>0.0212926966067864</c:v>
                </c:pt>
                <c:pt idx="343">
                  <c:v>0.008006624085163</c:v>
                </c:pt>
                <c:pt idx="344">
                  <c:v>0.00932524417831005</c:v>
                </c:pt>
                <c:pt idx="345">
                  <c:v>0.0176476147704591</c:v>
                </c:pt>
                <c:pt idx="346">
                  <c:v>0.0203570439121756</c:v>
                </c:pt>
                <c:pt idx="347">
                  <c:v>0.0140045608782435</c:v>
                </c:pt>
                <c:pt idx="348">
                  <c:v>0.0226623872255489</c:v>
                </c:pt>
                <c:pt idx="349">
                  <c:v>0.0170501097804391</c:v>
                </c:pt>
                <c:pt idx="350">
                  <c:v>0.00955966467065868</c:v>
                </c:pt>
                <c:pt idx="351">
                  <c:v>0.025110628077179</c:v>
                </c:pt>
                <c:pt idx="352">
                  <c:v>0.00661592282102462</c:v>
                </c:pt>
                <c:pt idx="353">
                  <c:v>0.0144428097139055</c:v>
                </c:pt>
                <c:pt idx="354">
                  <c:v>0.00817137125748502</c:v>
                </c:pt>
                <c:pt idx="355">
                  <c:v>0.00540103992015968</c:v>
                </c:pt>
                <c:pt idx="356">
                  <c:v>0.0110631836327346</c:v>
                </c:pt>
                <c:pt idx="357">
                  <c:v>0.00847894610778441</c:v>
                </c:pt>
                <c:pt idx="358">
                  <c:v>0.00815602794411178</c:v>
                </c:pt>
                <c:pt idx="359">
                  <c:v>0.0289201749833666</c:v>
                </c:pt>
                <c:pt idx="360">
                  <c:v>0.0195297651363939</c:v>
                </c:pt>
                <c:pt idx="361">
                  <c:v>0.00323587757817698</c:v>
                </c:pt>
                <c:pt idx="362">
                  <c:v>0.0368603093812375</c:v>
                </c:pt>
                <c:pt idx="363">
                  <c:v>0.0189400625415835</c:v>
                </c:pt>
                <c:pt idx="364">
                  <c:v>0.00648846640053227</c:v>
                </c:pt>
                <c:pt idx="365">
                  <c:v>0.0131474517631404</c:v>
                </c:pt>
                <c:pt idx="366">
                  <c:v>0.00274381902860944</c:v>
                </c:pt>
                <c:pt idx="367">
                  <c:v>0.00992247704590818</c:v>
                </c:pt>
                <c:pt idx="368">
                  <c:v>0.00470679308050565</c:v>
                </c:pt>
                <c:pt idx="369">
                  <c:v>0.00475197139055223</c:v>
                </c:pt>
                <c:pt idx="370">
                  <c:v>0.0147225948103793</c:v>
                </c:pt>
                <c:pt idx="371">
                  <c:v>0.0876097551563539</c:v>
                </c:pt>
                <c:pt idx="372">
                  <c:v>0.0166489168330007</c:v>
                </c:pt>
                <c:pt idx="373">
                  <c:v>0.0123828176979374</c:v>
                </c:pt>
                <c:pt idx="374">
                  <c:v>0.00326873652694611</c:v>
                </c:pt>
                <c:pt idx="375">
                  <c:v>0.00986679640718562</c:v>
                </c:pt>
                <c:pt idx="376">
                  <c:v>0.0177041503659348</c:v>
                </c:pt>
                <c:pt idx="377">
                  <c:v>0.0111773273453094</c:v>
                </c:pt>
                <c:pt idx="378">
                  <c:v>0.01324674584165</c:v>
                </c:pt>
                <c:pt idx="379">
                  <c:v>0.010371373253493</c:v>
                </c:pt>
                <c:pt idx="380">
                  <c:v>0.0140182687957418</c:v>
                </c:pt>
                <c:pt idx="381">
                  <c:v>0.00305937658017299</c:v>
                </c:pt>
                <c:pt idx="382">
                  <c:v>0.0129810685296074</c:v>
                </c:pt>
                <c:pt idx="383">
                  <c:v>0.040451499001996</c:v>
                </c:pt>
                <c:pt idx="384">
                  <c:v>0.0219253532934132</c:v>
                </c:pt>
                <c:pt idx="385">
                  <c:v>0.0128255755156354</c:v>
                </c:pt>
                <c:pt idx="386">
                  <c:v>0.0170772355289421</c:v>
                </c:pt>
                <c:pt idx="387">
                  <c:v>0.0724877791084497</c:v>
                </c:pt>
                <c:pt idx="388">
                  <c:v>0.012071002661344</c:v>
                </c:pt>
                <c:pt idx="389">
                  <c:v>0.0115852754491018</c:v>
                </c:pt>
                <c:pt idx="390">
                  <c:v>0.00928474251497006</c:v>
                </c:pt>
                <c:pt idx="391">
                  <c:v>0.0102558908848969</c:v>
                </c:pt>
                <c:pt idx="392">
                  <c:v>0.0133523193612774</c:v>
                </c:pt>
                <c:pt idx="393">
                  <c:v>0.0147472288755822</c:v>
                </c:pt>
                <c:pt idx="394">
                  <c:v>0.0149314377910845</c:v>
                </c:pt>
                <c:pt idx="395">
                  <c:v>0.00579326214238189</c:v>
                </c:pt>
                <c:pt idx="396">
                  <c:v>0.00850360678642713</c:v>
                </c:pt>
                <c:pt idx="397">
                  <c:v>0.00402982435129741</c:v>
                </c:pt>
                <c:pt idx="398">
                  <c:v>0.0202535788423154</c:v>
                </c:pt>
                <c:pt idx="399">
                  <c:v>0.0163140292747838</c:v>
                </c:pt>
                <c:pt idx="400">
                  <c:v>0.00814550765136394</c:v>
                </c:pt>
                <c:pt idx="401">
                  <c:v>0.0067154118429807</c:v>
                </c:pt>
                <c:pt idx="402">
                  <c:v>0.00260337857618097</c:v>
                </c:pt>
                <c:pt idx="403">
                  <c:v>0.0112030958083832</c:v>
                </c:pt>
                <c:pt idx="404">
                  <c:v>0.00556883965402528</c:v>
                </c:pt>
                <c:pt idx="405">
                  <c:v>0.0613835163007319</c:v>
                </c:pt>
                <c:pt idx="406">
                  <c:v>0.0226686141051231</c:v>
                </c:pt>
                <c:pt idx="407">
                  <c:v>0.105789674650699</c:v>
                </c:pt>
                <c:pt idx="408">
                  <c:v>0.0213463998669328</c:v>
                </c:pt>
                <c:pt idx="409">
                  <c:v>0.0122284683965403</c:v>
                </c:pt>
                <c:pt idx="410">
                  <c:v>0.00640860479041916</c:v>
                </c:pt>
                <c:pt idx="411">
                  <c:v>0.0236085069860279</c:v>
                </c:pt>
                <c:pt idx="412">
                  <c:v>0.0107552215568862</c:v>
                </c:pt>
                <c:pt idx="413">
                  <c:v>0.0152920499001996</c:v>
                </c:pt>
                <c:pt idx="414">
                  <c:v>0.0155096846307385</c:v>
                </c:pt>
                <c:pt idx="415">
                  <c:v>0.00757380239520957</c:v>
                </c:pt>
                <c:pt idx="416">
                  <c:v>0.00252986693280106</c:v>
                </c:pt>
                <c:pt idx="417">
                  <c:v>0.0116919667332003</c:v>
                </c:pt>
                <c:pt idx="418">
                  <c:v>0.0116325648702595</c:v>
                </c:pt>
                <c:pt idx="419">
                  <c:v>0.0639777238855622</c:v>
                </c:pt>
                <c:pt idx="420">
                  <c:v>0.00474556753160346</c:v>
                </c:pt>
                <c:pt idx="421">
                  <c:v>0.0107891397205589</c:v>
                </c:pt>
                <c:pt idx="422">
                  <c:v>0.0051314244843646</c:v>
                </c:pt>
                <c:pt idx="423">
                  <c:v>0.014587873586161</c:v>
                </c:pt>
                <c:pt idx="424">
                  <c:v>0.00697499135063205</c:v>
                </c:pt>
                <c:pt idx="425">
                  <c:v>0.0191132049234864</c:v>
                </c:pt>
                <c:pt idx="426">
                  <c:v>0.0142112960745176</c:v>
                </c:pt>
                <c:pt idx="427">
                  <c:v>0.0124221650033267</c:v>
                </c:pt>
                <c:pt idx="428">
                  <c:v>0.00803737857618098</c:v>
                </c:pt>
                <c:pt idx="429">
                  <c:v>0.014053493679308</c:v>
                </c:pt>
                <c:pt idx="430">
                  <c:v>0.00680437791084498</c:v>
                </c:pt>
                <c:pt idx="431">
                  <c:v>0.00269659614105123</c:v>
                </c:pt>
                <c:pt idx="432">
                  <c:v>0.00406012109115103</c:v>
                </c:pt>
                <c:pt idx="433">
                  <c:v>0.0137551337325349</c:v>
                </c:pt>
                <c:pt idx="434">
                  <c:v>0.0136302235528942</c:v>
                </c:pt>
                <c:pt idx="435">
                  <c:v>0.0134768968729208</c:v>
                </c:pt>
                <c:pt idx="436">
                  <c:v>0.00739589021956087</c:v>
                </c:pt>
                <c:pt idx="437">
                  <c:v>0.00692382302062541</c:v>
                </c:pt>
                <c:pt idx="438">
                  <c:v>0.013164374584165</c:v>
                </c:pt>
                <c:pt idx="439">
                  <c:v>0.0476194204923486</c:v>
                </c:pt>
                <c:pt idx="440">
                  <c:v>0.00529182568196939</c:v>
                </c:pt>
                <c:pt idx="441">
                  <c:v>0.0167066533599468</c:v>
                </c:pt>
                <c:pt idx="442">
                  <c:v>0.00789860878243512</c:v>
                </c:pt>
                <c:pt idx="443">
                  <c:v>0.00340008183632734</c:v>
                </c:pt>
                <c:pt idx="444">
                  <c:v>0.0088365129740519</c:v>
                </c:pt>
                <c:pt idx="445">
                  <c:v>0.00990237458416499</c:v>
                </c:pt>
                <c:pt idx="446">
                  <c:v>0.00879811576846308</c:v>
                </c:pt>
                <c:pt idx="447">
                  <c:v>0.00594654158349967</c:v>
                </c:pt>
                <c:pt idx="448">
                  <c:v>0.0127590971390552</c:v>
                </c:pt>
                <c:pt idx="449">
                  <c:v>0.0127388888888889</c:v>
                </c:pt>
                <c:pt idx="450">
                  <c:v>0.0083212601463739</c:v>
                </c:pt>
                <c:pt idx="451">
                  <c:v>0.0126500731869594</c:v>
                </c:pt>
                <c:pt idx="452">
                  <c:v>0.0126219248170326</c:v>
                </c:pt>
                <c:pt idx="453">
                  <c:v>0.0124162341982701</c:v>
                </c:pt>
                <c:pt idx="454">
                  <c:v>0.0093333359946773</c:v>
                </c:pt>
                <c:pt idx="455">
                  <c:v>0.00666104457751164</c:v>
                </c:pt>
                <c:pt idx="456">
                  <c:v>0.00215606187624751</c:v>
                </c:pt>
                <c:pt idx="457">
                  <c:v>0.00912536660013307</c:v>
                </c:pt>
                <c:pt idx="458">
                  <c:v>0.00852988755821689</c:v>
                </c:pt>
                <c:pt idx="459">
                  <c:v>0.0118697292082502</c:v>
                </c:pt>
                <c:pt idx="460">
                  <c:v>0.00727087491683298</c:v>
                </c:pt>
                <c:pt idx="461">
                  <c:v>0.0166912381902861</c:v>
                </c:pt>
                <c:pt idx="462">
                  <c:v>0.00482208516300732</c:v>
                </c:pt>
                <c:pt idx="463">
                  <c:v>0.00280244777112442</c:v>
                </c:pt>
                <c:pt idx="464">
                  <c:v>0.00404144710578842</c:v>
                </c:pt>
                <c:pt idx="465">
                  <c:v>0.0191875395874917</c:v>
                </c:pt>
                <c:pt idx="466">
                  <c:v>0.0178075834996673</c:v>
                </c:pt>
                <c:pt idx="467">
                  <c:v>0.0107451789753826</c:v>
                </c:pt>
                <c:pt idx="468">
                  <c:v>0.0107439308050565</c:v>
                </c:pt>
                <c:pt idx="469">
                  <c:v>0.010739372588157</c:v>
                </c:pt>
                <c:pt idx="470">
                  <c:v>0.0040379121756487</c:v>
                </c:pt>
                <c:pt idx="471">
                  <c:v>0.00799120891550233</c:v>
                </c:pt>
                <c:pt idx="472">
                  <c:v>0.00544337325349302</c:v>
                </c:pt>
                <c:pt idx="473">
                  <c:v>0.0142608529607452</c:v>
                </c:pt>
                <c:pt idx="474">
                  <c:v>0.0104252648037259</c:v>
                </c:pt>
                <c:pt idx="475">
                  <c:v>0.00992282900864937</c:v>
                </c:pt>
                <c:pt idx="476">
                  <c:v>0.012939867598137</c:v>
                </c:pt>
                <c:pt idx="477">
                  <c:v>0.00341637591483699</c:v>
                </c:pt>
                <c:pt idx="478">
                  <c:v>0.0137372561543579</c:v>
                </c:pt>
                <c:pt idx="479">
                  <c:v>0.00715456819693944</c:v>
                </c:pt>
                <c:pt idx="480">
                  <c:v>0.0167634384564205</c:v>
                </c:pt>
                <c:pt idx="481">
                  <c:v>0.00302405189620758</c:v>
                </c:pt>
                <c:pt idx="482">
                  <c:v>0.00660243446440452</c:v>
                </c:pt>
                <c:pt idx="483">
                  <c:v>0.00227551297405189</c:v>
                </c:pt>
                <c:pt idx="484">
                  <c:v>0.00658508183632734</c:v>
                </c:pt>
                <c:pt idx="485">
                  <c:v>0.00434271789753826</c:v>
                </c:pt>
                <c:pt idx="486">
                  <c:v>0.00474264071856287</c:v>
                </c:pt>
                <c:pt idx="487">
                  <c:v>0.0132103067198935</c:v>
                </c:pt>
                <c:pt idx="488">
                  <c:v>0.00976371989354625</c:v>
                </c:pt>
                <c:pt idx="489">
                  <c:v>0.0203410372588157</c:v>
                </c:pt>
                <c:pt idx="490">
                  <c:v>0.00970615834996675</c:v>
                </c:pt>
                <c:pt idx="491">
                  <c:v>0.00499355622089155</c:v>
                </c:pt>
                <c:pt idx="492">
                  <c:v>0.119681863606121</c:v>
                </c:pt>
                <c:pt idx="493">
                  <c:v>0.00337623552894211</c:v>
                </c:pt>
                <c:pt idx="494">
                  <c:v>0.0137341849634065</c:v>
                </c:pt>
                <c:pt idx="495">
                  <c:v>0.019517369926813</c:v>
                </c:pt>
                <c:pt idx="496">
                  <c:v>0.00632328343313373</c:v>
                </c:pt>
                <c:pt idx="497">
                  <c:v>0.00809318163672655</c:v>
                </c:pt>
                <c:pt idx="498">
                  <c:v>0.00721299733865601</c:v>
                </c:pt>
                <c:pt idx="499">
                  <c:v>0.00916169394544243</c:v>
                </c:pt>
                <c:pt idx="500">
                  <c:v>0.008130749833666</c:v>
                </c:pt>
                <c:pt idx="501">
                  <c:v>0.00892038323353294</c:v>
                </c:pt>
                <c:pt idx="502">
                  <c:v>0.0305817025948104</c:v>
                </c:pt>
                <c:pt idx="503">
                  <c:v>0.00702455954757152</c:v>
                </c:pt>
                <c:pt idx="504">
                  <c:v>0.00424125548902196</c:v>
                </c:pt>
                <c:pt idx="505">
                  <c:v>0.00624463406520293</c:v>
                </c:pt>
                <c:pt idx="506">
                  <c:v>0.026790122421823</c:v>
                </c:pt>
                <c:pt idx="507">
                  <c:v>0.00837025881570191</c:v>
                </c:pt>
                <c:pt idx="508">
                  <c:v>0.00834585828343314</c:v>
                </c:pt>
                <c:pt idx="509">
                  <c:v>0.00834249367930805</c:v>
                </c:pt>
                <c:pt idx="510">
                  <c:v>0.00589798003992016</c:v>
                </c:pt>
                <c:pt idx="511">
                  <c:v>0.0394870286094478</c:v>
                </c:pt>
                <c:pt idx="512">
                  <c:v>0.00591949500998004</c:v>
                </c:pt>
                <c:pt idx="513">
                  <c:v>0.00808450499001997</c:v>
                </c:pt>
                <c:pt idx="514">
                  <c:v>0.0379616520292748</c:v>
                </c:pt>
                <c:pt idx="515">
                  <c:v>0.00790395874916832</c:v>
                </c:pt>
                <c:pt idx="516">
                  <c:v>0.00844229341317364</c:v>
                </c:pt>
                <c:pt idx="517">
                  <c:v>0.00784321290751828</c:v>
                </c:pt>
                <c:pt idx="518">
                  <c:v>0.00234409580838323</c:v>
                </c:pt>
                <c:pt idx="519">
                  <c:v>0.0390833053892215</c:v>
                </c:pt>
                <c:pt idx="520">
                  <c:v>0.00390699534264804</c:v>
                </c:pt>
                <c:pt idx="521">
                  <c:v>0.00343114570858283</c:v>
                </c:pt>
                <c:pt idx="522">
                  <c:v>0.00189513240186294</c:v>
                </c:pt>
                <c:pt idx="523">
                  <c:v>0.00501893945442449</c:v>
                </c:pt>
                <c:pt idx="524">
                  <c:v>0.00519586161011311</c:v>
                </c:pt>
                <c:pt idx="525">
                  <c:v>0.00389742115768463</c:v>
                </c:pt>
                <c:pt idx="526">
                  <c:v>0.00715630472388556</c:v>
                </c:pt>
                <c:pt idx="527">
                  <c:v>0.00711647771124419</c:v>
                </c:pt>
                <c:pt idx="528">
                  <c:v>0.00703633067198936</c:v>
                </c:pt>
                <c:pt idx="529">
                  <c:v>0.00852027278775781</c:v>
                </c:pt>
                <c:pt idx="530">
                  <c:v>0.00719498336660013</c:v>
                </c:pt>
                <c:pt idx="531">
                  <c:v>0.00697671523619426</c:v>
                </c:pt>
                <c:pt idx="532">
                  <c:v>0.00492210911510313</c:v>
                </c:pt>
                <c:pt idx="533">
                  <c:v>0.00487455755156354</c:v>
                </c:pt>
                <c:pt idx="534">
                  <c:v>0.00667102927478375</c:v>
                </c:pt>
                <c:pt idx="535">
                  <c:v>0.00249854890219561</c:v>
                </c:pt>
                <c:pt idx="536">
                  <c:v>0.00242205522288756</c:v>
                </c:pt>
                <c:pt idx="537">
                  <c:v>0.00826605389221557</c:v>
                </c:pt>
                <c:pt idx="538">
                  <c:v>0.00197035196274118</c:v>
                </c:pt>
                <c:pt idx="539">
                  <c:v>0.0044895242847638</c:v>
                </c:pt>
                <c:pt idx="540">
                  <c:v>0.0651662082501663</c:v>
                </c:pt>
                <c:pt idx="541">
                  <c:v>0.0132863532934132</c:v>
                </c:pt>
                <c:pt idx="542">
                  <c:v>0.0087054517631404</c:v>
                </c:pt>
                <c:pt idx="543">
                  <c:v>0.00305596872920825</c:v>
                </c:pt>
                <c:pt idx="544">
                  <c:v>0.00612746440452428</c:v>
                </c:pt>
                <c:pt idx="545">
                  <c:v>0.00314942781104457</c:v>
                </c:pt>
                <c:pt idx="546">
                  <c:v>0.00608939321357286</c:v>
                </c:pt>
                <c:pt idx="547">
                  <c:v>0.00758709580838323</c:v>
                </c:pt>
                <c:pt idx="548">
                  <c:v>0.00251173586161011</c:v>
                </c:pt>
                <c:pt idx="549">
                  <c:v>0.0249802727877578</c:v>
                </c:pt>
                <c:pt idx="550">
                  <c:v>0.0107919474384564</c:v>
                </c:pt>
                <c:pt idx="551">
                  <c:v>0.00352564138389887</c:v>
                </c:pt>
                <c:pt idx="552">
                  <c:v>0.00351668263473054</c:v>
                </c:pt>
                <c:pt idx="553">
                  <c:v>0.0527547025948104</c:v>
                </c:pt>
                <c:pt idx="554">
                  <c:v>0.147046246174318</c:v>
                </c:pt>
                <c:pt idx="555">
                  <c:v>0.00127952761144378</c:v>
                </c:pt>
                <c:pt idx="556">
                  <c:v>0.00335019494344643</c:v>
                </c:pt>
                <c:pt idx="557">
                  <c:v>0.0799435688622755</c:v>
                </c:pt>
                <c:pt idx="558">
                  <c:v>0.00228330339321357</c:v>
                </c:pt>
                <c:pt idx="559">
                  <c:v>0.000711099800399201</c:v>
                </c:pt>
                <c:pt idx="560">
                  <c:v>0.0112376121091151</c:v>
                </c:pt>
                <c:pt idx="561">
                  <c:v>0.00173752095808383</c:v>
                </c:pt>
                <c:pt idx="562">
                  <c:v>0.00149748103792415</c:v>
                </c:pt>
                <c:pt idx="563">
                  <c:v>0.00503931071190952</c:v>
                </c:pt>
                <c:pt idx="564">
                  <c:v>0.00334800399201597</c:v>
                </c:pt>
                <c:pt idx="565">
                  <c:v>0.00108013040585495</c:v>
                </c:pt>
                <c:pt idx="566">
                  <c:v>0.0100004590818363</c:v>
                </c:pt>
                <c:pt idx="567">
                  <c:v>0.0037285615435795</c:v>
                </c:pt>
                <c:pt idx="568">
                  <c:v>0.000962888888888888</c:v>
                </c:pt>
                <c:pt idx="569">
                  <c:v>0.00576631669993347</c:v>
                </c:pt>
                <c:pt idx="570">
                  <c:v>0.00315592282102462</c:v>
                </c:pt>
                <c:pt idx="571">
                  <c:v>0.00558644843646041</c:v>
                </c:pt>
                <c:pt idx="572">
                  <c:v>0.00188650831669993</c:v>
                </c:pt>
                <c:pt idx="573">
                  <c:v>0.00302237391882901</c:v>
                </c:pt>
                <c:pt idx="574">
                  <c:v>0.013834626081171</c:v>
                </c:pt>
                <c:pt idx="575">
                  <c:v>0.00299777777777778</c:v>
                </c:pt>
                <c:pt idx="576">
                  <c:v>0.0377870179640719</c:v>
                </c:pt>
                <c:pt idx="577">
                  <c:v>0.0007575249500998</c:v>
                </c:pt>
                <c:pt idx="578">
                  <c:v>0.00284143446440452</c:v>
                </c:pt>
                <c:pt idx="579">
                  <c:v>0.00424168263473054</c:v>
                </c:pt>
                <c:pt idx="580">
                  <c:v>0.00921055422488358</c:v>
                </c:pt>
                <c:pt idx="581">
                  <c:v>0.0020770492348636</c:v>
                </c:pt>
                <c:pt idx="582">
                  <c:v>0.0040244131736527</c:v>
                </c:pt>
                <c:pt idx="583">
                  <c:v>0.00394656553559547</c:v>
                </c:pt>
                <c:pt idx="584">
                  <c:v>0.00228562142381903</c:v>
                </c:pt>
                <c:pt idx="585">
                  <c:v>0.00391044045242848</c:v>
                </c:pt>
                <c:pt idx="586">
                  <c:v>0.00460627811044577</c:v>
                </c:pt>
                <c:pt idx="587">
                  <c:v>0.008648998669328</c:v>
                </c:pt>
                <c:pt idx="588">
                  <c:v>0.00946978443113773</c:v>
                </c:pt>
                <c:pt idx="589">
                  <c:v>0.00413224417831004</c:v>
                </c:pt>
                <c:pt idx="590">
                  <c:v>0.000988810379241516</c:v>
                </c:pt>
                <c:pt idx="591">
                  <c:v>0.00127015834996673</c:v>
                </c:pt>
                <c:pt idx="592">
                  <c:v>0.00345004324683965</c:v>
                </c:pt>
                <c:pt idx="593">
                  <c:v>0.00202323952095808</c:v>
                </c:pt>
                <c:pt idx="594">
                  <c:v>0.00110966600133067</c:v>
                </c:pt>
                <c:pt idx="595">
                  <c:v>0.0022244005322688</c:v>
                </c:pt>
                <c:pt idx="596">
                  <c:v>0.00220454491017964</c:v>
                </c:pt>
                <c:pt idx="597">
                  <c:v>0.00337301463739188</c:v>
                </c:pt>
                <c:pt idx="598">
                  <c:v>0.00154064204923486</c:v>
                </c:pt>
                <c:pt idx="599">
                  <c:v>0.00266353160345975</c:v>
                </c:pt>
                <c:pt idx="600">
                  <c:v>0.00329352561543579</c:v>
                </c:pt>
                <c:pt idx="601">
                  <c:v>0.00786462075848303</c:v>
                </c:pt>
                <c:pt idx="602">
                  <c:v>0.00176855555555555</c:v>
                </c:pt>
                <c:pt idx="603">
                  <c:v>0.00316640319361277</c:v>
                </c:pt>
                <c:pt idx="604">
                  <c:v>0.00202851630073187</c:v>
                </c:pt>
                <c:pt idx="605">
                  <c:v>0.0179458988689288</c:v>
                </c:pt>
                <c:pt idx="606">
                  <c:v>0.000996383233532934</c:v>
                </c:pt>
                <c:pt idx="607">
                  <c:v>0.00240693612774451</c:v>
                </c:pt>
                <c:pt idx="608">
                  <c:v>0.00299787624750499</c:v>
                </c:pt>
                <c:pt idx="609">
                  <c:v>0.0339482135728543</c:v>
                </c:pt>
                <c:pt idx="610">
                  <c:v>0.00286774916833</c:v>
                </c:pt>
                <c:pt idx="611">
                  <c:v>0.0013968243512974</c:v>
                </c:pt>
                <c:pt idx="612">
                  <c:v>0.00760811909514305</c:v>
                </c:pt>
                <c:pt idx="613">
                  <c:v>0.00151902860944777</c:v>
                </c:pt>
                <c:pt idx="614">
                  <c:v>0.0160007005988024</c:v>
                </c:pt>
                <c:pt idx="615">
                  <c:v>0.00235990884896873</c:v>
                </c:pt>
                <c:pt idx="616">
                  <c:v>0.00160232268795741</c:v>
                </c:pt>
                <c:pt idx="617">
                  <c:v>0.00156868063872255</c:v>
                </c:pt>
                <c:pt idx="618">
                  <c:v>0.00233308316699933</c:v>
                </c:pt>
                <c:pt idx="619">
                  <c:v>0.00143729474384564</c:v>
                </c:pt>
                <c:pt idx="620">
                  <c:v>0.00268594876912841</c:v>
                </c:pt>
                <c:pt idx="621">
                  <c:v>0.00225685429141716</c:v>
                </c:pt>
                <c:pt idx="622">
                  <c:v>0.00127260212907518</c:v>
                </c:pt>
                <c:pt idx="623">
                  <c:v>0.00122324417831005</c:v>
                </c:pt>
                <c:pt idx="624">
                  <c:v>0.00220056553559547</c:v>
                </c:pt>
                <c:pt idx="625">
                  <c:v>0.00211805788423153</c:v>
                </c:pt>
                <c:pt idx="626">
                  <c:v>0.00210843047238855</c:v>
                </c:pt>
                <c:pt idx="627">
                  <c:v>0.00206685628742515</c:v>
                </c:pt>
                <c:pt idx="628">
                  <c:v>0.00230182368596141</c:v>
                </c:pt>
                <c:pt idx="629">
                  <c:v>0.00197060878243513</c:v>
                </c:pt>
                <c:pt idx="630">
                  <c:v>0.00108043246839654</c:v>
                </c:pt>
                <c:pt idx="631">
                  <c:v>0.0012353499667332</c:v>
                </c:pt>
                <c:pt idx="632">
                  <c:v>0.00903705322687956</c:v>
                </c:pt>
                <c:pt idx="633">
                  <c:v>0.00142641317365269</c:v>
                </c:pt>
                <c:pt idx="634">
                  <c:v>0.00106851497005988</c:v>
                </c:pt>
                <c:pt idx="635">
                  <c:v>0.00138939520958084</c:v>
                </c:pt>
                <c:pt idx="636">
                  <c:v>0.000840759148369926</c:v>
                </c:pt>
                <c:pt idx="637">
                  <c:v>0.0255370452428476</c:v>
                </c:pt>
                <c:pt idx="638">
                  <c:v>0.00162205854956753</c:v>
                </c:pt>
                <c:pt idx="639">
                  <c:v>0.000790767797737857</c:v>
                </c:pt>
                <c:pt idx="640">
                  <c:v>0.0325491077844311</c:v>
                </c:pt>
                <c:pt idx="641">
                  <c:v>0.00153671856287425</c:v>
                </c:pt>
                <c:pt idx="642">
                  <c:v>0.00975934264803726</c:v>
                </c:pt>
                <c:pt idx="643">
                  <c:v>0.685631212907518</c:v>
                </c:pt>
                <c:pt idx="644">
                  <c:v>0.000440909514304724</c:v>
                </c:pt>
                <c:pt idx="645">
                  <c:v>0.00102886892880905</c:v>
                </c:pt>
                <c:pt idx="646">
                  <c:v>0.00157343512974052</c:v>
                </c:pt>
                <c:pt idx="647">
                  <c:v>0.000386554890219561</c:v>
                </c:pt>
                <c:pt idx="648">
                  <c:v>0.000426005988023952</c:v>
                </c:pt>
                <c:pt idx="649">
                  <c:v>0.00146334530938124</c:v>
                </c:pt>
                <c:pt idx="650">
                  <c:v>0.00249751363938789</c:v>
                </c:pt>
                <c:pt idx="651">
                  <c:v>0.000699415169660678</c:v>
                </c:pt>
                <c:pt idx="652">
                  <c:v>0.00120934331337325</c:v>
                </c:pt>
                <c:pt idx="653">
                  <c:v>0.00133801862940785</c:v>
                </c:pt>
                <c:pt idx="654">
                  <c:v>0.000334462408516301</c:v>
                </c:pt>
                <c:pt idx="655">
                  <c:v>0.00160603326679973</c:v>
                </c:pt>
                <c:pt idx="656">
                  <c:v>0.00413859813705921</c:v>
                </c:pt>
                <c:pt idx="657">
                  <c:v>0.00321550166333998</c:v>
                </c:pt>
                <c:pt idx="658">
                  <c:v>0.000479966067864272</c:v>
                </c:pt>
                <c:pt idx="659">
                  <c:v>0.00117187890884897</c:v>
                </c:pt>
                <c:pt idx="660">
                  <c:v>0.000472609447771125</c:v>
                </c:pt>
                <c:pt idx="661">
                  <c:v>0.00113995741849634</c:v>
                </c:pt>
                <c:pt idx="662">
                  <c:v>0.00112309447771124</c:v>
                </c:pt>
                <c:pt idx="663">
                  <c:v>0.000561176979374584</c:v>
                </c:pt>
                <c:pt idx="664">
                  <c:v>0.00101666733200266</c:v>
                </c:pt>
                <c:pt idx="665">
                  <c:v>0.000930956753160346</c:v>
                </c:pt>
                <c:pt idx="666">
                  <c:v>0.00050567132401863</c:v>
                </c:pt>
                <c:pt idx="667">
                  <c:v>0.000893320691949434</c:v>
                </c:pt>
                <c:pt idx="668">
                  <c:v>0.00064894011976048</c:v>
                </c:pt>
                <c:pt idx="669">
                  <c:v>0.0014521616766467</c:v>
                </c:pt>
                <c:pt idx="670">
                  <c:v>0.001337374584165</c:v>
                </c:pt>
                <c:pt idx="671">
                  <c:v>0.00050864870259481</c:v>
                </c:pt>
                <c:pt idx="672">
                  <c:v>0.00086227345309381</c:v>
                </c:pt>
                <c:pt idx="673">
                  <c:v>0.000902009314703924</c:v>
                </c:pt>
                <c:pt idx="674">
                  <c:v>0.000251578842315369</c:v>
                </c:pt>
                <c:pt idx="675">
                  <c:v>0.000380212907518297</c:v>
                </c:pt>
                <c:pt idx="676">
                  <c:v>0.000852062541583499</c:v>
                </c:pt>
                <c:pt idx="677">
                  <c:v>0.000414236194278111</c:v>
                </c:pt>
                <c:pt idx="678">
                  <c:v>0.000761349301397206</c:v>
                </c:pt>
                <c:pt idx="679">
                  <c:v>0.000735734530938123</c:v>
                </c:pt>
                <c:pt idx="680">
                  <c:v>0.000764186959414506</c:v>
                </c:pt>
                <c:pt idx="681">
                  <c:v>0.000726611443779107</c:v>
                </c:pt>
                <c:pt idx="682">
                  <c:v>0.0522225921490353</c:v>
                </c:pt>
                <c:pt idx="683">
                  <c:v>0.000641333333333334</c:v>
                </c:pt>
                <c:pt idx="684">
                  <c:v>0.000340772455089821</c:v>
                </c:pt>
                <c:pt idx="685">
                  <c:v>0.000328459081836328</c:v>
                </c:pt>
                <c:pt idx="686">
                  <c:v>0.0204941976047904</c:v>
                </c:pt>
                <c:pt idx="687">
                  <c:v>0.000551300066533598</c:v>
                </c:pt>
                <c:pt idx="688">
                  <c:v>0.000367421157684631</c:v>
                </c:pt>
                <c:pt idx="689">
                  <c:v>0.000462614770459082</c:v>
                </c:pt>
                <c:pt idx="690">
                  <c:v>0.000571717897538256</c:v>
                </c:pt>
                <c:pt idx="691">
                  <c:v>0.000509264803725883</c:v>
                </c:pt>
                <c:pt idx="692">
                  <c:v>0.000314479707252162</c:v>
                </c:pt>
                <c:pt idx="693">
                  <c:v>0.000106865602129075</c:v>
                </c:pt>
                <c:pt idx="694">
                  <c:v>0.000234801729873586</c:v>
                </c:pt>
                <c:pt idx="695">
                  <c:v>0.000385693945442448</c:v>
                </c:pt>
                <c:pt idx="696">
                  <c:v>0.000454347970725216</c:v>
                </c:pt>
                <c:pt idx="697">
                  <c:v>0.000364095143047239</c:v>
                </c:pt>
                <c:pt idx="698">
                  <c:v>0.000390767132401863</c:v>
                </c:pt>
                <c:pt idx="699">
                  <c:v>0.000643674650698602</c:v>
                </c:pt>
                <c:pt idx="700">
                  <c:v>0.018159624750499</c:v>
                </c:pt>
                <c:pt idx="701">
                  <c:v>0.000116230871590153</c:v>
                </c:pt>
                <c:pt idx="702">
                  <c:v>0.00207951763140386</c:v>
                </c:pt>
                <c:pt idx="703">
                  <c:v>0.000150747837658017</c:v>
                </c:pt>
                <c:pt idx="704">
                  <c:v>0.00193451363938789</c:v>
                </c:pt>
                <c:pt idx="705">
                  <c:v>0.00013704125083167</c:v>
                </c:pt>
                <c:pt idx="706">
                  <c:v>0.00668252827677979</c:v>
                </c:pt>
                <c:pt idx="707">
                  <c:v>0.00186503925482369</c:v>
                </c:pt>
                <c:pt idx="708">
                  <c:v>0.00143072521623419</c:v>
                </c:pt>
                <c:pt idx="709">
                  <c:v>0.000275047238855622</c:v>
                </c:pt>
                <c:pt idx="710">
                  <c:v>0.000255198270126414</c:v>
                </c:pt>
                <c:pt idx="711">
                  <c:v>0.000271953426480373</c:v>
                </c:pt>
                <c:pt idx="712">
                  <c:v>0.000240145708582834</c:v>
                </c:pt>
                <c:pt idx="713">
                  <c:v>0.00171956686626746</c:v>
                </c:pt>
                <c:pt idx="714">
                  <c:v>0.000200037924151697</c:v>
                </c:pt>
                <c:pt idx="715">
                  <c:v>0.000203644045242848</c:v>
                </c:pt>
                <c:pt idx="716">
                  <c:v>9.01024617431802E-5</c:v>
                </c:pt>
                <c:pt idx="717">
                  <c:v>0.000180159015302728</c:v>
                </c:pt>
                <c:pt idx="718">
                  <c:v>0.00458332268795742</c:v>
                </c:pt>
                <c:pt idx="719">
                  <c:v>0.00123151962741184</c:v>
                </c:pt>
                <c:pt idx="720">
                  <c:v>0.00117990286094478</c:v>
                </c:pt>
                <c:pt idx="721">
                  <c:v>5.20033266799734E-5</c:v>
                </c:pt>
                <c:pt idx="722">
                  <c:v>0.000712888888888887</c:v>
                </c:pt>
                <c:pt idx="723">
                  <c:v>4.64923486360612E-5</c:v>
                </c:pt>
                <c:pt idx="724">
                  <c:v>4.23679308050566E-5</c:v>
                </c:pt>
                <c:pt idx="725">
                  <c:v>7.78210246174317E-5</c:v>
                </c:pt>
                <c:pt idx="726">
                  <c:v>0.000991264138389885</c:v>
                </c:pt>
                <c:pt idx="727">
                  <c:v>0.00199695276114438</c:v>
                </c:pt>
                <c:pt idx="728">
                  <c:v>3.3187624750499E-5</c:v>
                </c:pt>
                <c:pt idx="729">
                  <c:v>2.33499667332003E-5</c:v>
                </c:pt>
                <c:pt idx="730">
                  <c:v>1.59580838323353E-5</c:v>
                </c:pt>
              </c:numCache>
            </c:numRef>
          </c:val>
        </c:ser>
        <c:ser>
          <c:idx val="5"/>
          <c:order val="4"/>
          <c:tx>
            <c:strRef>
              <c:f>Blad1!$F$1</c:f>
              <c:strCache>
                <c:ptCount val="1"/>
                <c:pt idx="0">
                  <c:v>E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Blad1!$F$2:$F$732</c:f>
              <c:numCache>
                <c:formatCode>General</c:formatCode>
                <c:ptCount val="731"/>
                <c:pt idx="0">
                  <c:v>0.0</c:v>
                </c:pt>
                <c:pt idx="1">
                  <c:v>0.206404126413839</c:v>
                </c:pt>
                <c:pt idx="2">
                  <c:v>0.166747757817698</c:v>
                </c:pt>
                <c:pt idx="3">
                  <c:v>0.242956142381903</c:v>
                </c:pt>
                <c:pt idx="4">
                  <c:v>0.249448061876247</c:v>
                </c:pt>
                <c:pt idx="5">
                  <c:v>0.172424053892216</c:v>
                </c:pt>
                <c:pt idx="6">
                  <c:v>0.154837097804391</c:v>
                </c:pt>
                <c:pt idx="7">
                  <c:v>0.182347275449102</c:v>
                </c:pt>
                <c:pt idx="8">
                  <c:v>0.229741224883566</c:v>
                </c:pt>
                <c:pt idx="9">
                  <c:v>0.216204840984697</c:v>
                </c:pt>
                <c:pt idx="10">
                  <c:v>0.0972953885562209</c:v>
                </c:pt>
                <c:pt idx="11">
                  <c:v>0.126730184298071</c:v>
                </c:pt>
                <c:pt idx="12">
                  <c:v>0.244073831004657</c:v>
                </c:pt>
                <c:pt idx="13">
                  <c:v>0.232143170991351</c:v>
                </c:pt>
                <c:pt idx="14">
                  <c:v>0.204056327345309</c:v>
                </c:pt>
                <c:pt idx="15">
                  <c:v>0.0147542687957418</c:v>
                </c:pt>
                <c:pt idx="16">
                  <c:v>0.145917640718563</c:v>
                </c:pt>
                <c:pt idx="17">
                  <c:v>0.129821467065869</c:v>
                </c:pt>
                <c:pt idx="18">
                  <c:v>0.201963646041251</c:v>
                </c:pt>
                <c:pt idx="19">
                  <c:v>0.233721159680639</c:v>
                </c:pt>
                <c:pt idx="20">
                  <c:v>0.097721115768463</c:v>
                </c:pt>
                <c:pt idx="21">
                  <c:v>0.0786504497671323</c:v>
                </c:pt>
                <c:pt idx="22">
                  <c:v>0.141223748502994</c:v>
                </c:pt>
                <c:pt idx="23">
                  <c:v>0.00327515768463074</c:v>
                </c:pt>
                <c:pt idx="24">
                  <c:v>0.189300747837658</c:v>
                </c:pt>
                <c:pt idx="25">
                  <c:v>0.25808527744511</c:v>
                </c:pt>
                <c:pt idx="26">
                  <c:v>0.269033030605456</c:v>
                </c:pt>
                <c:pt idx="27">
                  <c:v>0.0548346946107784</c:v>
                </c:pt>
                <c:pt idx="28">
                  <c:v>0.0411146327345309</c:v>
                </c:pt>
                <c:pt idx="29">
                  <c:v>0.242784209580838</c:v>
                </c:pt>
                <c:pt idx="30">
                  <c:v>0.0238469800399202</c:v>
                </c:pt>
                <c:pt idx="31">
                  <c:v>0.0203740871590153</c:v>
                </c:pt>
                <c:pt idx="32">
                  <c:v>0.0600770452428476</c:v>
                </c:pt>
                <c:pt idx="33">
                  <c:v>0.14003419427811</c:v>
                </c:pt>
                <c:pt idx="34">
                  <c:v>0.0608760585495674</c:v>
                </c:pt>
                <c:pt idx="35">
                  <c:v>0.0747482827677979</c:v>
                </c:pt>
                <c:pt idx="36">
                  <c:v>0.0806629913506322</c:v>
                </c:pt>
                <c:pt idx="37">
                  <c:v>0.224963874251497</c:v>
                </c:pt>
                <c:pt idx="38">
                  <c:v>0.0375911976047904</c:v>
                </c:pt>
                <c:pt idx="39">
                  <c:v>0.295467435129741</c:v>
                </c:pt>
                <c:pt idx="40">
                  <c:v>0.00051105123087159</c:v>
                </c:pt>
                <c:pt idx="41">
                  <c:v>0.000546047238855622</c:v>
                </c:pt>
                <c:pt idx="42">
                  <c:v>0.309800965402528</c:v>
                </c:pt>
                <c:pt idx="43">
                  <c:v>0.00868867731204256</c:v>
                </c:pt>
                <c:pt idx="44">
                  <c:v>0.318587325349301</c:v>
                </c:pt>
                <c:pt idx="45">
                  <c:v>0.0235192102461743</c:v>
                </c:pt>
                <c:pt idx="46">
                  <c:v>0.040278499667332</c:v>
                </c:pt>
                <c:pt idx="47">
                  <c:v>0.130214270126414</c:v>
                </c:pt>
                <c:pt idx="48">
                  <c:v>0.115920165668663</c:v>
                </c:pt>
                <c:pt idx="49">
                  <c:v>0.0395401789753826</c:v>
                </c:pt>
                <c:pt idx="50">
                  <c:v>0.0837567105788422</c:v>
                </c:pt>
                <c:pt idx="51">
                  <c:v>0.00251111842980705</c:v>
                </c:pt>
                <c:pt idx="52">
                  <c:v>0.0429750884896873</c:v>
                </c:pt>
                <c:pt idx="53">
                  <c:v>0.307580763140386</c:v>
                </c:pt>
                <c:pt idx="54">
                  <c:v>0.113943327345309</c:v>
                </c:pt>
                <c:pt idx="55">
                  <c:v>0.0107151769793746</c:v>
                </c:pt>
                <c:pt idx="56">
                  <c:v>0.272572225548903</c:v>
                </c:pt>
                <c:pt idx="57">
                  <c:v>0.0162782767797738</c:v>
                </c:pt>
                <c:pt idx="58">
                  <c:v>0.0240274025282768</c:v>
                </c:pt>
                <c:pt idx="59">
                  <c:v>0.0331447338656021</c:v>
                </c:pt>
                <c:pt idx="60">
                  <c:v>0.0198023539587492</c:v>
                </c:pt>
                <c:pt idx="61">
                  <c:v>0.0249738928809049</c:v>
                </c:pt>
                <c:pt idx="62">
                  <c:v>0.0202548656021291</c:v>
                </c:pt>
                <c:pt idx="63">
                  <c:v>0.298952132401863</c:v>
                </c:pt>
                <c:pt idx="64">
                  <c:v>0.133198278110446</c:v>
                </c:pt>
                <c:pt idx="65">
                  <c:v>0.0275972641383899</c:v>
                </c:pt>
                <c:pt idx="66">
                  <c:v>0.0380155881570193</c:v>
                </c:pt>
                <c:pt idx="67">
                  <c:v>0.0576790039920161</c:v>
                </c:pt>
                <c:pt idx="68">
                  <c:v>0.000877483699268131</c:v>
                </c:pt>
                <c:pt idx="69">
                  <c:v>0.020758872255489</c:v>
                </c:pt>
                <c:pt idx="70">
                  <c:v>0.000966379241516966</c:v>
                </c:pt>
                <c:pt idx="71">
                  <c:v>0.0906573233532934</c:v>
                </c:pt>
                <c:pt idx="72">
                  <c:v>0.0202915655355955</c:v>
                </c:pt>
                <c:pt idx="73">
                  <c:v>0.0311967139055223</c:v>
                </c:pt>
                <c:pt idx="74">
                  <c:v>0.078012113772455</c:v>
                </c:pt>
                <c:pt idx="75">
                  <c:v>0.320001351297405</c:v>
                </c:pt>
                <c:pt idx="76">
                  <c:v>0.0330497671324018</c:v>
                </c:pt>
                <c:pt idx="77">
                  <c:v>0.0518048502994012</c:v>
                </c:pt>
                <c:pt idx="78">
                  <c:v>0.215426174318031</c:v>
                </c:pt>
                <c:pt idx="79">
                  <c:v>0.0565797711244178</c:v>
                </c:pt>
                <c:pt idx="80">
                  <c:v>0.0345632195608782</c:v>
                </c:pt>
                <c:pt idx="81">
                  <c:v>0.0297704730538922</c:v>
                </c:pt>
                <c:pt idx="82">
                  <c:v>0.0179768196939454</c:v>
                </c:pt>
                <c:pt idx="83">
                  <c:v>0.0749478196939453</c:v>
                </c:pt>
                <c:pt idx="84">
                  <c:v>0.041500997338656</c:v>
                </c:pt>
                <c:pt idx="85">
                  <c:v>0.0315670119760479</c:v>
                </c:pt>
                <c:pt idx="86">
                  <c:v>0.0275994098469727</c:v>
                </c:pt>
                <c:pt idx="87">
                  <c:v>0.0303234491017964</c:v>
                </c:pt>
                <c:pt idx="88">
                  <c:v>0.0542355236194276</c:v>
                </c:pt>
                <c:pt idx="89">
                  <c:v>0.0856333958749168</c:v>
                </c:pt>
                <c:pt idx="90">
                  <c:v>0.000257858283433134</c:v>
                </c:pt>
                <c:pt idx="91">
                  <c:v>0.0240101842980705</c:v>
                </c:pt>
                <c:pt idx="92">
                  <c:v>0.379708122421823</c:v>
                </c:pt>
                <c:pt idx="93">
                  <c:v>0.0589351982701263</c:v>
                </c:pt>
                <c:pt idx="94">
                  <c:v>0.0303546640053227</c:v>
                </c:pt>
                <c:pt idx="95">
                  <c:v>0.0739124011976046</c:v>
                </c:pt>
                <c:pt idx="96">
                  <c:v>0.393305299401198</c:v>
                </c:pt>
                <c:pt idx="97">
                  <c:v>0.0718037970725217</c:v>
                </c:pt>
                <c:pt idx="98">
                  <c:v>0.0252057611443779</c:v>
                </c:pt>
                <c:pt idx="99">
                  <c:v>0.0151724810379242</c:v>
                </c:pt>
                <c:pt idx="100">
                  <c:v>0.0467098549567532</c:v>
                </c:pt>
                <c:pt idx="101">
                  <c:v>0.0763670079840318</c:v>
                </c:pt>
                <c:pt idx="102">
                  <c:v>0.0855082887558218</c:v>
                </c:pt>
                <c:pt idx="103">
                  <c:v>0.14124525748503</c:v>
                </c:pt>
                <c:pt idx="104">
                  <c:v>0.10269179574185</c:v>
                </c:pt>
                <c:pt idx="105">
                  <c:v>0.000165406520292748</c:v>
                </c:pt>
                <c:pt idx="106">
                  <c:v>0.000267904856952761</c:v>
                </c:pt>
                <c:pt idx="107">
                  <c:v>0.0647661117764471</c:v>
                </c:pt>
                <c:pt idx="108">
                  <c:v>0.354152867598137</c:v>
                </c:pt>
                <c:pt idx="109">
                  <c:v>0.0478932182302063</c:v>
                </c:pt>
                <c:pt idx="110">
                  <c:v>0.2105870665336</c:v>
                </c:pt>
                <c:pt idx="111">
                  <c:v>0.103082019294744</c:v>
                </c:pt>
                <c:pt idx="112">
                  <c:v>0.0630922242182301</c:v>
                </c:pt>
                <c:pt idx="113">
                  <c:v>0.0372187984031936</c:v>
                </c:pt>
                <c:pt idx="114">
                  <c:v>0.0687590113107119</c:v>
                </c:pt>
                <c:pt idx="115">
                  <c:v>0.00849001064537593</c:v>
                </c:pt>
                <c:pt idx="116">
                  <c:v>0.00893958682634732</c:v>
                </c:pt>
                <c:pt idx="117">
                  <c:v>0.0272964650698603</c:v>
                </c:pt>
                <c:pt idx="118">
                  <c:v>0.0694414630738522</c:v>
                </c:pt>
                <c:pt idx="119">
                  <c:v>0.0583854151696607</c:v>
                </c:pt>
                <c:pt idx="120">
                  <c:v>0.0285486959414504</c:v>
                </c:pt>
                <c:pt idx="121">
                  <c:v>0.0707503087159014</c:v>
                </c:pt>
                <c:pt idx="122">
                  <c:v>0.0609885901530273</c:v>
                </c:pt>
                <c:pt idx="123">
                  <c:v>0.0811108230206254</c:v>
                </c:pt>
                <c:pt idx="124">
                  <c:v>0.0524216520292748</c:v>
                </c:pt>
                <c:pt idx="125">
                  <c:v>0.000581677977378576</c:v>
                </c:pt>
                <c:pt idx="126">
                  <c:v>0.0835055748502995</c:v>
                </c:pt>
                <c:pt idx="127">
                  <c:v>0.00269189753825682</c:v>
                </c:pt>
                <c:pt idx="128">
                  <c:v>0.0263040312707918</c:v>
                </c:pt>
                <c:pt idx="129">
                  <c:v>0.0898852667997339</c:v>
                </c:pt>
                <c:pt idx="130">
                  <c:v>0.0541396813040586</c:v>
                </c:pt>
                <c:pt idx="131">
                  <c:v>0.00157908050565536</c:v>
                </c:pt>
                <c:pt idx="132">
                  <c:v>0.000394335994677312</c:v>
                </c:pt>
                <c:pt idx="133">
                  <c:v>0.000146190286094478</c:v>
                </c:pt>
                <c:pt idx="134">
                  <c:v>0.242072977378576</c:v>
                </c:pt>
                <c:pt idx="135">
                  <c:v>0.00085064870259481</c:v>
                </c:pt>
                <c:pt idx="136">
                  <c:v>0.0282591656686627</c:v>
                </c:pt>
                <c:pt idx="137">
                  <c:v>0.0216300199600799</c:v>
                </c:pt>
                <c:pt idx="138">
                  <c:v>0.0590787065868263</c:v>
                </c:pt>
                <c:pt idx="139">
                  <c:v>0.0567305109780441</c:v>
                </c:pt>
                <c:pt idx="140">
                  <c:v>3.9771124417831E-5</c:v>
                </c:pt>
                <c:pt idx="141">
                  <c:v>0.0435870166333999</c:v>
                </c:pt>
                <c:pt idx="142">
                  <c:v>0.000237674650698603</c:v>
                </c:pt>
                <c:pt idx="143">
                  <c:v>0.0284855761809714</c:v>
                </c:pt>
                <c:pt idx="144">
                  <c:v>0.000652967398536261</c:v>
                </c:pt>
                <c:pt idx="145">
                  <c:v>0.0425710532268796</c:v>
                </c:pt>
                <c:pt idx="146">
                  <c:v>0.026202126413839</c:v>
                </c:pt>
                <c:pt idx="147">
                  <c:v>0.0369002767797738</c:v>
                </c:pt>
                <c:pt idx="148">
                  <c:v>0.013389628077179</c:v>
                </c:pt>
                <c:pt idx="149">
                  <c:v>0.0867497904191615</c:v>
                </c:pt>
                <c:pt idx="150">
                  <c:v>0.0366556506986028</c:v>
                </c:pt>
                <c:pt idx="151">
                  <c:v>0.041793631403859</c:v>
                </c:pt>
                <c:pt idx="152">
                  <c:v>0.0603160252827679</c:v>
                </c:pt>
                <c:pt idx="153">
                  <c:v>2.81350632069195E-5</c:v>
                </c:pt>
                <c:pt idx="154">
                  <c:v>0.0192975455755156</c:v>
                </c:pt>
                <c:pt idx="155">
                  <c:v>0.0381787338656021</c:v>
                </c:pt>
                <c:pt idx="156">
                  <c:v>0.0154316067864271</c:v>
                </c:pt>
                <c:pt idx="157">
                  <c:v>0.234863795076514</c:v>
                </c:pt>
                <c:pt idx="158">
                  <c:v>5.76147704590819E-5</c:v>
                </c:pt>
                <c:pt idx="159">
                  <c:v>0.000350263473053892</c:v>
                </c:pt>
                <c:pt idx="160">
                  <c:v>0.0590906966067863</c:v>
                </c:pt>
                <c:pt idx="161">
                  <c:v>0.0312662847638057</c:v>
                </c:pt>
                <c:pt idx="162">
                  <c:v>0.0374945528942116</c:v>
                </c:pt>
                <c:pt idx="163">
                  <c:v>0.084917500332668</c:v>
                </c:pt>
                <c:pt idx="164">
                  <c:v>0.0595405236194278</c:v>
                </c:pt>
                <c:pt idx="165">
                  <c:v>0.0697404264803728</c:v>
                </c:pt>
                <c:pt idx="166">
                  <c:v>0.0796726946107784</c:v>
                </c:pt>
                <c:pt idx="167">
                  <c:v>0.0499729660678643</c:v>
                </c:pt>
                <c:pt idx="168">
                  <c:v>0.0378448502994012</c:v>
                </c:pt>
                <c:pt idx="169">
                  <c:v>1.69647371922821E-5</c:v>
                </c:pt>
                <c:pt idx="170">
                  <c:v>0.0784633047238855</c:v>
                </c:pt>
                <c:pt idx="171">
                  <c:v>0.000115696606786427</c:v>
                </c:pt>
                <c:pt idx="172">
                  <c:v>0.0523510718562876</c:v>
                </c:pt>
                <c:pt idx="173">
                  <c:v>0.553575208915502</c:v>
                </c:pt>
                <c:pt idx="174">
                  <c:v>0.0188878190286095</c:v>
                </c:pt>
                <c:pt idx="175">
                  <c:v>0.0562345489021958</c:v>
                </c:pt>
                <c:pt idx="176">
                  <c:v>0.0807733479707252</c:v>
                </c:pt>
                <c:pt idx="177">
                  <c:v>0.0250014357950765</c:v>
                </c:pt>
                <c:pt idx="178">
                  <c:v>0.136377698602794</c:v>
                </c:pt>
                <c:pt idx="179">
                  <c:v>0.064127014637392</c:v>
                </c:pt>
                <c:pt idx="180">
                  <c:v>0.0344943027278776</c:v>
                </c:pt>
                <c:pt idx="181">
                  <c:v>0.0290668562874251</c:v>
                </c:pt>
                <c:pt idx="182">
                  <c:v>2.70718562874252E-5</c:v>
                </c:pt>
                <c:pt idx="183">
                  <c:v>0.0162550572188955</c:v>
                </c:pt>
                <c:pt idx="184">
                  <c:v>2.06753160345975E-5</c:v>
                </c:pt>
                <c:pt idx="185">
                  <c:v>0.403638273453094</c:v>
                </c:pt>
                <c:pt idx="186">
                  <c:v>0.0707079314703926</c:v>
                </c:pt>
                <c:pt idx="187">
                  <c:v>0.0208277258815702</c:v>
                </c:pt>
                <c:pt idx="188">
                  <c:v>0.0114811716566866</c:v>
                </c:pt>
                <c:pt idx="189">
                  <c:v>0.0250985961410512</c:v>
                </c:pt>
                <c:pt idx="190">
                  <c:v>0.0299767152361943</c:v>
                </c:pt>
                <c:pt idx="191">
                  <c:v>0.00123457218895542</c:v>
                </c:pt>
                <c:pt idx="192">
                  <c:v>0.0401827165668663</c:v>
                </c:pt>
                <c:pt idx="193">
                  <c:v>7.73127079174983E-5</c:v>
                </c:pt>
                <c:pt idx="194">
                  <c:v>0.0191791357285429</c:v>
                </c:pt>
                <c:pt idx="195">
                  <c:v>0.0737855628742516</c:v>
                </c:pt>
                <c:pt idx="196">
                  <c:v>0.228062984031936</c:v>
                </c:pt>
                <c:pt idx="197">
                  <c:v>0.0255526786427145</c:v>
                </c:pt>
                <c:pt idx="198">
                  <c:v>0.629472373918829</c:v>
                </c:pt>
                <c:pt idx="199">
                  <c:v>0.0305223459747172</c:v>
                </c:pt>
                <c:pt idx="200">
                  <c:v>0.0244918449767132</c:v>
                </c:pt>
                <c:pt idx="201">
                  <c:v>0.0557087072521624</c:v>
                </c:pt>
                <c:pt idx="202">
                  <c:v>0.000406952761144378</c:v>
                </c:pt>
                <c:pt idx="203">
                  <c:v>8.8992015968064E-5</c:v>
                </c:pt>
                <c:pt idx="204">
                  <c:v>0.0504705808383234</c:v>
                </c:pt>
                <c:pt idx="205">
                  <c:v>0.0703931044577513</c:v>
                </c:pt>
                <c:pt idx="206">
                  <c:v>0.0282919607451763</c:v>
                </c:pt>
                <c:pt idx="207">
                  <c:v>2.68795741849634E-5</c:v>
                </c:pt>
                <c:pt idx="208">
                  <c:v>0.0577893273453095</c:v>
                </c:pt>
                <c:pt idx="209">
                  <c:v>0.0515203426480372</c:v>
                </c:pt>
                <c:pt idx="210">
                  <c:v>0.0556473280106453</c:v>
                </c:pt>
                <c:pt idx="211">
                  <c:v>0.228730151696607</c:v>
                </c:pt>
                <c:pt idx="212">
                  <c:v>0.0369773133732535</c:v>
                </c:pt>
                <c:pt idx="213">
                  <c:v>0.0370827185628743</c:v>
                </c:pt>
                <c:pt idx="214">
                  <c:v>6.2228875582169E-5</c:v>
                </c:pt>
                <c:pt idx="215">
                  <c:v>0.0601373293413172</c:v>
                </c:pt>
                <c:pt idx="216">
                  <c:v>2.29600798403194E-5</c:v>
                </c:pt>
                <c:pt idx="217">
                  <c:v>0.0679866673320028</c:v>
                </c:pt>
                <c:pt idx="218">
                  <c:v>3.20385894876913E-5</c:v>
                </c:pt>
                <c:pt idx="219">
                  <c:v>0.0335251543579508</c:v>
                </c:pt>
                <c:pt idx="220">
                  <c:v>0.066660980705256</c:v>
                </c:pt>
                <c:pt idx="221">
                  <c:v>0.0195526872920825</c:v>
                </c:pt>
                <c:pt idx="222">
                  <c:v>0.0544895941450432</c:v>
                </c:pt>
                <c:pt idx="223">
                  <c:v>0.018422872920825</c:v>
                </c:pt>
                <c:pt idx="224">
                  <c:v>0.055469766467066</c:v>
                </c:pt>
                <c:pt idx="225">
                  <c:v>0.000218214238190286</c:v>
                </c:pt>
                <c:pt idx="226">
                  <c:v>0.329045609447771</c:v>
                </c:pt>
                <c:pt idx="227">
                  <c:v>0.182179841650033</c:v>
                </c:pt>
                <c:pt idx="228">
                  <c:v>0.0121028496340652</c:v>
                </c:pt>
                <c:pt idx="229">
                  <c:v>0.0320818489687292</c:v>
                </c:pt>
                <c:pt idx="230">
                  <c:v>0.0642626147704591</c:v>
                </c:pt>
                <c:pt idx="231">
                  <c:v>0.0144199813705921</c:v>
                </c:pt>
                <c:pt idx="232">
                  <c:v>0.0121546480372588</c:v>
                </c:pt>
                <c:pt idx="233">
                  <c:v>0.0635688323353295</c:v>
                </c:pt>
                <c:pt idx="234">
                  <c:v>0.689178378576181</c:v>
                </c:pt>
                <c:pt idx="235">
                  <c:v>9.37232202262144E-5</c:v>
                </c:pt>
                <c:pt idx="236">
                  <c:v>0.017364998669328</c:v>
                </c:pt>
                <c:pt idx="237">
                  <c:v>0.0189818143712575</c:v>
                </c:pt>
                <c:pt idx="238">
                  <c:v>0.0340889780439122</c:v>
                </c:pt>
                <c:pt idx="239">
                  <c:v>6.61270791749834E-5</c:v>
                </c:pt>
                <c:pt idx="240">
                  <c:v>8.53892215568863E-6</c:v>
                </c:pt>
                <c:pt idx="241">
                  <c:v>0.061135988689288</c:v>
                </c:pt>
                <c:pt idx="242">
                  <c:v>0.0502408562874251</c:v>
                </c:pt>
                <c:pt idx="243">
                  <c:v>0.000240501663339987</c:v>
                </c:pt>
                <c:pt idx="244">
                  <c:v>0.0415577092481704</c:v>
                </c:pt>
                <c:pt idx="245">
                  <c:v>0.204477912840985</c:v>
                </c:pt>
                <c:pt idx="246">
                  <c:v>9.07298735861609E-5</c:v>
                </c:pt>
                <c:pt idx="247">
                  <c:v>0.000278534264803726</c:v>
                </c:pt>
                <c:pt idx="248">
                  <c:v>0.0399183133732535</c:v>
                </c:pt>
                <c:pt idx="249">
                  <c:v>0.0141660951430472</c:v>
                </c:pt>
                <c:pt idx="250">
                  <c:v>2.94477711244179E-6</c:v>
                </c:pt>
                <c:pt idx="251">
                  <c:v>0.0135441902860945</c:v>
                </c:pt>
                <c:pt idx="252">
                  <c:v>9.12641383898868E-5</c:v>
                </c:pt>
                <c:pt idx="253">
                  <c:v>0.202752114437791</c:v>
                </c:pt>
                <c:pt idx="254">
                  <c:v>0.0204599580838323</c:v>
                </c:pt>
                <c:pt idx="255">
                  <c:v>0.0507180558882234</c:v>
                </c:pt>
                <c:pt idx="256">
                  <c:v>0.0266410924817032</c:v>
                </c:pt>
                <c:pt idx="257">
                  <c:v>0.00998548369926814</c:v>
                </c:pt>
                <c:pt idx="258">
                  <c:v>4.81836327345311E-6</c:v>
                </c:pt>
                <c:pt idx="259">
                  <c:v>0.286840609447771</c:v>
                </c:pt>
                <c:pt idx="260">
                  <c:v>6.10971390552229E-5</c:v>
                </c:pt>
                <c:pt idx="261">
                  <c:v>3.39481037924152E-5</c:v>
                </c:pt>
                <c:pt idx="262">
                  <c:v>0.037203372588157</c:v>
                </c:pt>
                <c:pt idx="263">
                  <c:v>0.0556232042581504</c:v>
                </c:pt>
                <c:pt idx="264">
                  <c:v>0.0145839035262807</c:v>
                </c:pt>
                <c:pt idx="265">
                  <c:v>5.80685296074518E-5</c:v>
                </c:pt>
                <c:pt idx="266">
                  <c:v>4.37265469061877E-5</c:v>
                </c:pt>
                <c:pt idx="267">
                  <c:v>0.0314674038589487</c:v>
                </c:pt>
                <c:pt idx="268">
                  <c:v>0.0265319254823686</c:v>
                </c:pt>
                <c:pt idx="269">
                  <c:v>0.000173975382568197</c:v>
                </c:pt>
                <c:pt idx="270">
                  <c:v>0.761423155023287</c:v>
                </c:pt>
                <c:pt idx="271">
                  <c:v>0.0338885402528277</c:v>
                </c:pt>
                <c:pt idx="272">
                  <c:v>0.050965890884897</c:v>
                </c:pt>
                <c:pt idx="273">
                  <c:v>0.195133852960745</c:v>
                </c:pt>
                <c:pt idx="274">
                  <c:v>0.198200636061211</c:v>
                </c:pt>
                <c:pt idx="275">
                  <c:v>0.0216639634065203</c:v>
                </c:pt>
                <c:pt idx="276">
                  <c:v>0.0526031882900865</c:v>
                </c:pt>
                <c:pt idx="277">
                  <c:v>0.0525430479041916</c:v>
                </c:pt>
                <c:pt idx="278">
                  <c:v>6.89221556886229E-6</c:v>
                </c:pt>
                <c:pt idx="279">
                  <c:v>0.000198609447771124</c:v>
                </c:pt>
                <c:pt idx="280">
                  <c:v>0.00877096939454424</c:v>
                </c:pt>
                <c:pt idx="281">
                  <c:v>0.0396003878908849</c:v>
                </c:pt>
                <c:pt idx="282">
                  <c:v>0.038546002661344</c:v>
                </c:pt>
                <c:pt idx="283">
                  <c:v>0.000165234198270126</c:v>
                </c:pt>
                <c:pt idx="284">
                  <c:v>0.0508602262142381</c:v>
                </c:pt>
                <c:pt idx="285">
                  <c:v>5.58216899534265E-5</c:v>
                </c:pt>
                <c:pt idx="286">
                  <c:v>5.03399866932801E-5</c:v>
                </c:pt>
                <c:pt idx="287">
                  <c:v>7.97964071856289E-5</c:v>
                </c:pt>
                <c:pt idx="288">
                  <c:v>0.0376311936127744</c:v>
                </c:pt>
                <c:pt idx="289">
                  <c:v>0.00211171124417831</c:v>
                </c:pt>
                <c:pt idx="290">
                  <c:v>0.0303263566200932</c:v>
                </c:pt>
                <c:pt idx="291">
                  <c:v>5.66606786427146E-5</c:v>
                </c:pt>
                <c:pt idx="292">
                  <c:v>0.36797075914837</c:v>
                </c:pt>
                <c:pt idx="293">
                  <c:v>0.0262936054557552</c:v>
                </c:pt>
                <c:pt idx="294">
                  <c:v>0.0391253845642049</c:v>
                </c:pt>
                <c:pt idx="295">
                  <c:v>1.63619427811045E-5</c:v>
                </c:pt>
                <c:pt idx="296">
                  <c:v>3.78190286094478E-5</c:v>
                </c:pt>
                <c:pt idx="297">
                  <c:v>0.816031976713241</c:v>
                </c:pt>
                <c:pt idx="298">
                  <c:v>0.0267962375249501</c:v>
                </c:pt>
                <c:pt idx="299">
                  <c:v>0.000183807052561544</c:v>
                </c:pt>
                <c:pt idx="300">
                  <c:v>0.0271478383233533</c:v>
                </c:pt>
                <c:pt idx="301">
                  <c:v>1.67904191616767E-5</c:v>
                </c:pt>
                <c:pt idx="302">
                  <c:v>0.0204714391217565</c:v>
                </c:pt>
                <c:pt idx="303">
                  <c:v>8.01616766467067E-5</c:v>
                </c:pt>
                <c:pt idx="304">
                  <c:v>9.71250831669992E-5</c:v>
                </c:pt>
                <c:pt idx="305">
                  <c:v>0.0184442122421823</c:v>
                </c:pt>
                <c:pt idx="306">
                  <c:v>6.22940785096474E-5</c:v>
                </c:pt>
                <c:pt idx="307">
                  <c:v>0.0454192840984697</c:v>
                </c:pt>
                <c:pt idx="308">
                  <c:v>2.96926147704591E-5</c:v>
                </c:pt>
                <c:pt idx="309">
                  <c:v>0.0291435462408516</c:v>
                </c:pt>
                <c:pt idx="310">
                  <c:v>0.0170623413173653</c:v>
                </c:pt>
                <c:pt idx="311">
                  <c:v>0.00850435728542912</c:v>
                </c:pt>
                <c:pt idx="312">
                  <c:v>3.24983366600133E-5</c:v>
                </c:pt>
                <c:pt idx="313">
                  <c:v>0.0177905981370592</c:v>
                </c:pt>
                <c:pt idx="314">
                  <c:v>2.46027944111776E-5</c:v>
                </c:pt>
                <c:pt idx="315">
                  <c:v>0.0217673838988689</c:v>
                </c:pt>
                <c:pt idx="316">
                  <c:v>0.0335437751164338</c:v>
                </c:pt>
                <c:pt idx="317">
                  <c:v>0.0151792754491018</c:v>
                </c:pt>
                <c:pt idx="318">
                  <c:v>0.015508250166334</c:v>
                </c:pt>
                <c:pt idx="319">
                  <c:v>0.0059247611443779</c:v>
                </c:pt>
                <c:pt idx="320">
                  <c:v>1.42974051896208E-5</c:v>
                </c:pt>
                <c:pt idx="321">
                  <c:v>0.0233110518962076</c:v>
                </c:pt>
                <c:pt idx="322">
                  <c:v>0.0417612162341983</c:v>
                </c:pt>
                <c:pt idx="323">
                  <c:v>5.47811044577511E-5</c:v>
                </c:pt>
                <c:pt idx="324">
                  <c:v>7.36546906187625E-5</c:v>
                </c:pt>
                <c:pt idx="325">
                  <c:v>0.0132479121756487</c:v>
                </c:pt>
                <c:pt idx="326">
                  <c:v>0.0409628888888889</c:v>
                </c:pt>
                <c:pt idx="327">
                  <c:v>0.000137802395209581</c:v>
                </c:pt>
                <c:pt idx="328">
                  <c:v>3.10512308715902E-5</c:v>
                </c:pt>
                <c:pt idx="329">
                  <c:v>0.0395291390552229</c:v>
                </c:pt>
                <c:pt idx="330">
                  <c:v>0.0279312987358616</c:v>
                </c:pt>
                <c:pt idx="331">
                  <c:v>0.0392169301397206</c:v>
                </c:pt>
                <c:pt idx="332">
                  <c:v>1.17165668662675E-5</c:v>
                </c:pt>
                <c:pt idx="333">
                  <c:v>0.000531116433799068</c:v>
                </c:pt>
                <c:pt idx="334">
                  <c:v>0.0573160931470392</c:v>
                </c:pt>
                <c:pt idx="335">
                  <c:v>0.0028669374584165</c:v>
                </c:pt>
                <c:pt idx="336">
                  <c:v>0.0385805608782435</c:v>
                </c:pt>
                <c:pt idx="337">
                  <c:v>0.138442811709914</c:v>
                </c:pt>
                <c:pt idx="338">
                  <c:v>0.0382371051230872</c:v>
                </c:pt>
                <c:pt idx="339">
                  <c:v>0.0267928037258816</c:v>
                </c:pt>
                <c:pt idx="340">
                  <c:v>0.00500331536926148</c:v>
                </c:pt>
                <c:pt idx="341">
                  <c:v>0.0380892215568862</c:v>
                </c:pt>
                <c:pt idx="342">
                  <c:v>0.0377997052561544</c:v>
                </c:pt>
                <c:pt idx="343">
                  <c:v>1.31324018629408E-5</c:v>
                </c:pt>
                <c:pt idx="344">
                  <c:v>3.24943446440453E-5</c:v>
                </c:pt>
                <c:pt idx="345">
                  <c:v>0.000120590818363274</c:v>
                </c:pt>
                <c:pt idx="346">
                  <c:v>4.62880904856953E-5</c:v>
                </c:pt>
                <c:pt idx="347">
                  <c:v>0.0227985242847638</c:v>
                </c:pt>
                <c:pt idx="348">
                  <c:v>0.0933858622754492</c:v>
                </c:pt>
                <c:pt idx="349">
                  <c:v>0.000113573519627412</c:v>
                </c:pt>
                <c:pt idx="350">
                  <c:v>0.950357892880905</c:v>
                </c:pt>
                <c:pt idx="351">
                  <c:v>0.000109073186959415</c:v>
                </c:pt>
                <c:pt idx="352">
                  <c:v>0.00975694011976048</c:v>
                </c:pt>
                <c:pt idx="353">
                  <c:v>0.0234087844311377</c:v>
                </c:pt>
                <c:pt idx="354">
                  <c:v>1.7418496340652E-5</c:v>
                </c:pt>
                <c:pt idx="355">
                  <c:v>1.52801064537592E-5</c:v>
                </c:pt>
                <c:pt idx="356">
                  <c:v>1.61936127744511E-5</c:v>
                </c:pt>
                <c:pt idx="357">
                  <c:v>0.012314875582169</c:v>
                </c:pt>
                <c:pt idx="358">
                  <c:v>9.77511643379907E-6</c:v>
                </c:pt>
                <c:pt idx="359">
                  <c:v>0.368431683965402</c:v>
                </c:pt>
                <c:pt idx="360">
                  <c:v>5.99507651363939E-5</c:v>
                </c:pt>
                <c:pt idx="361">
                  <c:v>7.20558882235532E-6</c:v>
                </c:pt>
                <c:pt idx="362">
                  <c:v>0.117599750499002</c:v>
                </c:pt>
                <c:pt idx="363">
                  <c:v>0.0325940898203593</c:v>
                </c:pt>
                <c:pt idx="364">
                  <c:v>0.00948434131736527</c:v>
                </c:pt>
                <c:pt idx="365">
                  <c:v>0.0208229647371923</c:v>
                </c:pt>
                <c:pt idx="366">
                  <c:v>0.00306060745176314</c:v>
                </c:pt>
                <c:pt idx="367">
                  <c:v>0.0150084065202927</c:v>
                </c:pt>
                <c:pt idx="368">
                  <c:v>5.64803725881572E-6</c:v>
                </c:pt>
                <c:pt idx="369">
                  <c:v>0.00643219028609447</c:v>
                </c:pt>
                <c:pt idx="370">
                  <c:v>8.86107784431139E-5</c:v>
                </c:pt>
                <c:pt idx="371">
                  <c:v>0.0160741876247505</c:v>
                </c:pt>
                <c:pt idx="372">
                  <c:v>0.0277197318695941</c:v>
                </c:pt>
                <c:pt idx="373">
                  <c:v>0.0155000272787758</c:v>
                </c:pt>
                <c:pt idx="374">
                  <c:v>4.44178310046573E-6</c:v>
                </c:pt>
                <c:pt idx="375">
                  <c:v>0.948016032601463</c:v>
                </c:pt>
                <c:pt idx="376">
                  <c:v>0.0299409161676647</c:v>
                </c:pt>
                <c:pt idx="377">
                  <c:v>0.0172812667997339</c:v>
                </c:pt>
                <c:pt idx="378">
                  <c:v>7.44184963406522E-5</c:v>
                </c:pt>
                <c:pt idx="379">
                  <c:v>4.93579507651364E-5</c:v>
                </c:pt>
                <c:pt idx="380">
                  <c:v>8.17671324018629E-5</c:v>
                </c:pt>
                <c:pt idx="381">
                  <c:v>1.95542248835662E-6</c:v>
                </c:pt>
                <c:pt idx="382">
                  <c:v>0.0204664497671324</c:v>
                </c:pt>
                <c:pt idx="383">
                  <c:v>0.000358224218230206</c:v>
                </c:pt>
                <c:pt idx="384">
                  <c:v>7.70073186959416E-5</c:v>
                </c:pt>
                <c:pt idx="385">
                  <c:v>3.21230871590153E-5</c:v>
                </c:pt>
                <c:pt idx="386">
                  <c:v>0.0286170918163673</c:v>
                </c:pt>
                <c:pt idx="387">
                  <c:v>0.000365135063206919</c:v>
                </c:pt>
                <c:pt idx="388">
                  <c:v>1.4478376580173E-5</c:v>
                </c:pt>
                <c:pt idx="389">
                  <c:v>0.0178876413838989</c:v>
                </c:pt>
                <c:pt idx="390">
                  <c:v>0.0139855149700599</c:v>
                </c:pt>
                <c:pt idx="391">
                  <c:v>0.0155810372588157</c:v>
                </c:pt>
                <c:pt idx="392">
                  <c:v>7.55681969394546E-5</c:v>
                </c:pt>
                <c:pt idx="393">
                  <c:v>0.0238465821689953</c:v>
                </c:pt>
                <c:pt idx="394">
                  <c:v>3.28097139055223E-5</c:v>
                </c:pt>
                <c:pt idx="395">
                  <c:v>0.00771638323353293</c:v>
                </c:pt>
                <c:pt idx="396">
                  <c:v>0.0127205435795076</c:v>
                </c:pt>
                <c:pt idx="397">
                  <c:v>5.37458416500335E-6</c:v>
                </c:pt>
                <c:pt idx="398">
                  <c:v>0.885234745176314</c:v>
                </c:pt>
                <c:pt idx="399">
                  <c:v>0.0270256706586826</c:v>
                </c:pt>
                <c:pt idx="400">
                  <c:v>3.25395874916833E-5</c:v>
                </c:pt>
                <c:pt idx="401">
                  <c:v>7.25349301397208E-6</c:v>
                </c:pt>
                <c:pt idx="402">
                  <c:v>0.00296325681969395</c:v>
                </c:pt>
                <c:pt idx="403">
                  <c:v>0.015678369261477</c:v>
                </c:pt>
                <c:pt idx="404">
                  <c:v>1.92089155023287E-5</c:v>
                </c:pt>
                <c:pt idx="405">
                  <c:v>0.174380354624085</c:v>
                </c:pt>
                <c:pt idx="406">
                  <c:v>0.361012594145043</c:v>
                </c:pt>
                <c:pt idx="407">
                  <c:v>0.0178280279441118</c:v>
                </c:pt>
                <c:pt idx="408">
                  <c:v>0.601073832335329</c:v>
                </c:pt>
                <c:pt idx="409">
                  <c:v>2.70465735196274E-5</c:v>
                </c:pt>
                <c:pt idx="410">
                  <c:v>0.00867793080505654</c:v>
                </c:pt>
                <c:pt idx="411">
                  <c:v>9.81783100465733E-5</c:v>
                </c:pt>
                <c:pt idx="412">
                  <c:v>0.0147598103792415</c:v>
                </c:pt>
                <c:pt idx="413">
                  <c:v>0.0249299288090486</c:v>
                </c:pt>
                <c:pt idx="414">
                  <c:v>3.28316699933466E-5</c:v>
                </c:pt>
                <c:pt idx="415">
                  <c:v>0.0107453060545575</c:v>
                </c:pt>
                <c:pt idx="416">
                  <c:v>0.00289731004657352</c:v>
                </c:pt>
                <c:pt idx="417">
                  <c:v>6.12940785096474E-5</c:v>
                </c:pt>
                <c:pt idx="418">
                  <c:v>6.0812375249501E-5</c:v>
                </c:pt>
                <c:pt idx="419">
                  <c:v>0.16968597005988</c:v>
                </c:pt>
                <c:pt idx="420">
                  <c:v>1.1979374584165E-5</c:v>
                </c:pt>
                <c:pt idx="421">
                  <c:v>2.05715236194278E-5</c:v>
                </c:pt>
                <c:pt idx="422">
                  <c:v>0.00695075116433799</c:v>
                </c:pt>
                <c:pt idx="423">
                  <c:v>0.0235098562874251</c:v>
                </c:pt>
                <c:pt idx="424">
                  <c:v>0.00976514304723885</c:v>
                </c:pt>
                <c:pt idx="425">
                  <c:v>3.65768463073852E-5</c:v>
                </c:pt>
                <c:pt idx="426">
                  <c:v>0.0227585495675316</c:v>
                </c:pt>
                <c:pt idx="427">
                  <c:v>0.0192775362608117</c:v>
                </c:pt>
                <c:pt idx="428">
                  <c:v>3.39614105123088E-5</c:v>
                </c:pt>
                <c:pt idx="429">
                  <c:v>0.0224454025282768</c:v>
                </c:pt>
                <c:pt idx="430">
                  <c:v>2.56912840984698E-5</c:v>
                </c:pt>
                <c:pt idx="431">
                  <c:v>0.00304407784431137</c:v>
                </c:pt>
                <c:pt idx="432">
                  <c:v>1.37571523619428E-5</c:v>
                </c:pt>
                <c:pt idx="433">
                  <c:v>0.0218560898203593</c:v>
                </c:pt>
                <c:pt idx="434">
                  <c:v>0.021610493679308</c:v>
                </c:pt>
                <c:pt idx="435">
                  <c:v>0.0213098363273453</c:v>
                </c:pt>
                <c:pt idx="436">
                  <c:v>9.72521623419826E-6</c:v>
                </c:pt>
                <c:pt idx="437">
                  <c:v>0.00959143180306056</c:v>
                </c:pt>
                <c:pt idx="438">
                  <c:v>0.0206999727212242</c:v>
                </c:pt>
                <c:pt idx="439">
                  <c:v>0.0137656560212907</c:v>
                </c:pt>
                <c:pt idx="440">
                  <c:v>1.72069194943446E-5</c:v>
                </c:pt>
                <c:pt idx="441">
                  <c:v>4.83493013972056E-5</c:v>
                </c:pt>
                <c:pt idx="442">
                  <c:v>0.0112450405854957</c:v>
                </c:pt>
                <c:pt idx="443">
                  <c:v>0.00425920159680638</c:v>
                </c:pt>
                <c:pt idx="444">
                  <c:v>0.0111194011976048</c:v>
                </c:pt>
                <c:pt idx="445">
                  <c:v>1.37751164337991E-5</c:v>
                </c:pt>
                <c:pt idx="446">
                  <c:v>0.0110512967398536</c:v>
                </c:pt>
                <c:pt idx="447">
                  <c:v>0.00811561942781105</c:v>
                </c:pt>
                <c:pt idx="448">
                  <c:v>0.0199152182302062</c:v>
                </c:pt>
                <c:pt idx="449">
                  <c:v>0.0198762594810379</c:v>
                </c:pt>
                <c:pt idx="450">
                  <c:v>0.0118809228210246</c:v>
                </c:pt>
                <c:pt idx="451">
                  <c:v>0.0197052694610778</c:v>
                </c:pt>
                <c:pt idx="452">
                  <c:v>0.0196511470392548</c:v>
                </c:pt>
                <c:pt idx="453">
                  <c:v>0.0192566320691949</c:v>
                </c:pt>
                <c:pt idx="454">
                  <c:v>4.36566866267465E-5</c:v>
                </c:pt>
                <c:pt idx="455">
                  <c:v>0.00912883499667331</c:v>
                </c:pt>
                <c:pt idx="456">
                  <c:v>5.55156353958751E-6</c:v>
                </c:pt>
                <c:pt idx="457">
                  <c:v>4.22508316699934E-5</c:v>
                </c:pt>
                <c:pt idx="458">
                  <c:v>0.0122133592814371</c:v>
                </c:pt>
                <c:pt idx="459">
                  <c:v>0.0182171976047904</c:v>
                </c:pt>
                <c:pt idx="460">
                  <c:v>0.0101401776447106</c:v>
                </c:pt>
                <c:pt idx="461">
                  <c:v>5.02781104457751E-5</c:v>
                </c:pt>
                <c:pt idx="462">
                  <c:v>1.58469727212242E-5</c:v>
                </c:pt>
                <c:pt idx="463">
                  <c:v>0.00314804790419162</c:v>
                </c:pt>
                <c:pt idx="464">
                  <c:v>0.00500322089155025</c:v>
                </c:pt>
                <c:pt idx="465">
                  <c:v>1.77791084497671E-5</c:v>
                </c:pt>
                <c:pt idx="466">
                  <c:v>5.65302727877578E-5</c:v>
                </c:pt>
                <c:pt idx="467">
                  <c:v>0.0161189108449767</c:v>
                </c:pt>
                <c:pt idx="468">
                  <c:v>0.0161166141051231</c:v>
                </c:pt>
                <c:pt idx="469">
                  <c:v>0.0161082215568862</c:v>
                </c:pt>
                <c:pt idx="470">
                  <c:v>5.47970725216237E-6</c:v>
                </c:pt>
                <c:pt idx="471">
                  <c:v>3.49148369926814E-5</c:v>
                </c:pt>
                <c:pt idx="472">
                  <c:v>0.00716096473719227</c:v>
                </c:pt>
                <c:pt idx="473">
                  <c:v>3.76693280106454E-5</c:v>
                </c:pt>
                <c:pt idx="474">
                  <c:v>0.0155321956087824</c:v>
                </c:pt>
                <c:pt idx="475">
                  <c:v>1.71516966067864E-5</c:v>
                </c:pt>
                <c:pt idx="476">
                  <c:v>3.88283433133733E-5</c:v>
                </c:pt>
                <c:pt idx="477">
                  <c:v>2.92348636061211E-6</c:v>
                </c:pt>
                <c:pt idx="478">
                  <c:v>0.00437966001330671</c:v>
                </c:pt>
                <c:pt idx="479">
                  <c:v>0.00985110844976712</c:v>
                </c:pt>
                <c:pt idx="480">
                  <c:v>5.05582168995343E-5</c:v>
                </c:pt>
                <c:pt idx="481">
                  <c:v>9.1170991350632E-6</c:v>
                </c:pt>
                <c:pt idx="482">
                  <c:v>0.0074570126413839</c:v>
                </c:pt>
                <c:pt idx="483">
                  <c:v>6.56553559547573E-6</c:v>
                </c:pt>
                <c:pt idx="484">
                  <c:v>0.00892570259481039</c:v>
                </c:pt>
                <c:pt idx="485">
                  <c:v>5.18296739853628E-6</c:v>
                </c:pt>
                <c:pt idx="486">
                  <c:v>0.00608194943446441</c:v>
                </c:pt>
                <c:pt idx="487">
                  <c:v>3.34530938123752E-5</c:v>
                </c:pt>
                <c:pt idx="488">
                  <c:v>0.0143337771124418</c:v>
                </c:pt>
                <c:pt idx="489">
                  <c:v>0.098855383233533</c:v>
                </c:pt>
                <c:pt idx="490">
                  <c:v>0.0142304444444444</c:v>
                </c:pt>
                <c:pt idx="491">
                  <c:v>0.0064417258815702</c:v>
                </c:pt>
                <c:pt idx="492">
                  <c:v>0.0153274058549567</c:v>
                </c:pt>
                <c:pt idx="493">
                  <c:v>0.00411478908848968</c:v>
                </c:pt>
                <c:pt idx="494">
                  <c:v>0.612832534264804</c:v>
                </c:pt>
                <c:pt idx="495">
                  <c:v>0.000313835662009315</c:v>
                </c:pt>
                <c:pt idx="496">
                  <c:v>0.00848764204923486</c:v>
                </c:pt>
                <c:pt idx="497">
                  <c:v>0.0114053845642049</c:v>
                </c:pt>
                <c:pt idx="498">
                  <c:v>0.00992658616101131</c:v>
                </c:pt>
                <c:pt idx="499">
                  <c:v>0.0132608496340652</c:v>
                </c:pt>
                <c:pt idx="500">
                  <c:v>1.36467065868263E-5</c:v>
                </c:pt>
                <c:pt idx="501">
                  <c:v>0.0128356540252828</c:v>
                </c:pt>
                <c:pt idx="502">
                  <c:v>0.000172130405854957</c:v>
                </c:pt>
                <c:pt idx="503">
                  <c:v>1.23506320691949E-5</c:v>
                </c:pt>
                <c:pt idx="504">
                  <c:v>0.00531012974051896</c:v>
                </c:pt>
                <c:pt idx="505">
                  <c:v>2.48296739853626E-5</c:v>
                </c:pt>
                <c:pt idx="506">
                  <c:v>1.77178975382568E-6</c:v>
                </c:pt>
                <c:pt idx="507">
                  <c:v>0.011876999334664</c:v>
                </c:pt>
                <c:pt idx="508">
                  <c:v>0.0118348436460413</c:v>
                </c:pt>
                <c:pt idx="509">
                  <c:v>0.0118290226214238</c:v>
                </c:pt>
                <c:pt idx="510">
                  <c:v>1.02727877578177E-5</c:v>
                </c:pt>
                <c:pt idx="511">
                  <c:v>0.000128043912175649</c:v>
                </c:pt>
                <c:pt idx="512">
                  <c:v>2.30938123752495E-5</c:v>
                </c:pt>
                <c:pt idx="513">
                  <c:v>0.0113850186294079</c:v>
                </c:pt>
                <c:pt idx="514">
                  <c:v>5.04151696606786E-5</c:v>
                </c:pt>
                <c:pt idx="515">
                  <c:v>0.0110763180306055</c:v>
                </c:pt>
                <c:pt idx="516">
                  <c:v>1.71949434464404E-5</c:v>
                </c:pt>
                <c:pt idx="517">
                  <c:v>0.0109728396540253</c:v>
                </c:pt>
                <c:pt idx="518">
                  <c:v>0.00257155222887558</c:v>
                </c:pt>
                <c:pt idx="519">
                  <c:v>0.00532788356620092</c:v>
                </c:pt>
                <c:pt idx="520">
                  <c:v>4.97538256819696E-6</c:v>
                </c:pt>
                <c:pt idx="521">
                  <c:v>0.00413211776447106</c:v>
                </c:pt>
                <c:pt idx="522">
                  <c:v>5.2322022621424E-6</c:v>
                </c:pt>
                <c:pt idx="523">
                  <c:v>2.66866267465069E-6</c:v>
                </c:pt>
                <c:pt idx="524">
                  <c:v>0.00667212242182302</c:v>
                </c:pt>
                <c:pt idx="525">
                  <c:v>0.00476774251497005</c:v>
                </c:pt>
                <c:pt idx="526">
                  <c:v>0.96438901996008</c:v>
                </c:pt>
                <c:pt idx="527">
                  <c:v>0.00975003060545574</c:v>
                </c:pt>
                <c:pt idx="528">
                  <c:v>0.00961691284098471</c:v>
                </c:pt>
                <c:pt idx="529">
                  <c:v>0.685441497005988</c:v>
                </c:pt>
                <c:pt idx="530">
                  <c:v>9.99933466400531E-6</c:v>
                </c:pt>
                <c:pt idx="531">
                  <c:v>0.00951813705921489</c:v>
                </c:pt>
                <c:pt idx="532">
                  <c:v>1.81057884231537E-5</c:v>
                </c:pt>
                <c:pt idx="533">
                  <c:v>1.78689288090486E-5</c:v>
                </c:pt>
                <c:pt idx="534">
                  <c:v>0.00901476779773785</c:v>
                </c:pt>
                <c:pt idx="535">
                  <c:v>7.2787757817698E-6</c:v>
                </c:pt>
                <c:pt idx="536">
                  <c:v>0.00272285495675316</c:v>
                </c:pt>
                <c:pt idx="537">
                  <c:v>1.67930805056553E-5</c:v>
                </c:pt>
                <c:pt idx="538">
                  <c:v>5.73586161011312E-6</c:v>
                </c:pt>
                <c:pt idx="539">
                  <c:v>1.60778443113773E-5</c:v>
                </c:pt>
                <c:pt idx="540">
                  <c:v>0.00766699401197604</c:v>
                </c:pt>
                <c:pt idx="541">
                  <c:v>1.45036593479707E-5</c:v>
                </c:pt>
                <c:pt idx="542">
                  <c:v>1.48682634730539E-5</c:v>
                </c:pt>
                <c:pt idx="543">
                  <c:v>4.26746506986028E-6</c:v>
                </c:pt>
                <c:pt idx="544">
                  <c:v>0.00813306852960744</c:v>
                </c:pt>
                <c:pt idx="545">
                  <c:v>0.00367655821689953</c:v>
                </c:pt>
                <c:pt idx="546">
                  <c:v>0.00807196340652029</c:v>
                </c:pt>
                <c:pt idx="547">
                  <c:v>1.48902195608783E-5</c:v>
                </c:pt>
                <c:pt idx="548">
                  <c:v>0.00283515302727877</c:v>
                </c:pt>
                <c:pt idx="549">
                  <c:v>0.000109464404524285</c:v>
                </c:pt>
                <c:pt idx="550">
                  <c:v>1.10119760479042E-5</c:v>
                </c:pt>
                <c:pt idx="551">
                  <c:v>0.00418744311377245</c:v>
                </c:pt>
                <c:pt idx="552">
                  <c:v>5.01131071190954E-6</c:v>
                </c:pt>
                <c:pt idx="553">
                  <c:v>0.00407541317365269</c:v>
                </c:pt>
                <c:pt idx="554">
                  <c:v>5.17964071856288E-6</c:v>
                </c:pt>
                <c:pt idx="555">
                  <c:v>1.18429807052561E-6</c:v>
                </c:pt>
                <c:pt idx="556">
                  <c:v>0.00393698270126414</c:v>
                </c:pt>
                <c:pt idx="557">
                  <c:v>0.0105176340652029</c:v>
                </c:pt>
                <c:pt idx="558">
                  <c:v>0.00246652095808383</c:v>
                </c:pt>
                <c:pt idx="559">
                  <c:v>1.74650698602794E-6</c:v>
                </c:pt>
                <c:pt idx="560">
                  <c:v>1.62168995342648E-5</c:v>
                </c:pt>
                <c:pt idx="561">
                  <c:v>4.7511643379907E-6</c:v>
                </c:pt>
                <c:pt idx="562">
                  <c:v>1.51430472388556E-6</c:v>
                </c:pt>
                <c:pt idx="563">
                  <c:v>0.00642277711244177</c:v>
                </c:pt>
                <c:pt idx="564">
                  <c:v>1.11097804391217E-5</c:v>
                </c:pt>
                <c:pt idx="565">
                  <c:v>2.65202927478377E-6</c:v>
                </c:pt>
                <c:pt idx="566">
                  <c:v>2.10345974717232E-5</c:v>
                </c:pt>
                <c:pt idx="567">
                  <c:v>0.00446870326014637</c:v>
                </c:pt>
                <c:pt idx="568">
                  <c:v>0.000841894876912842</c:v>
                </c:pt>
                <c:pt idx="569">
                  <c:v>1.01969394544245E-5</c:v>
                </c:pt>
                <c:pt idx="570">
                  <c:v>1.03333333333333E-5</c:v>
                </c:pt>
                <c:pt idx="571">
                  <c:v>9.77045908183634E-6</c:v>
                </c:pt>
                <c:pt idx="572">
                  <c:v>2.29807052561544E-6</c:v>
                </c:pt>
                <c:pt idx="573">
                  <c:v>9.80106453759149E-6</c:v>
                </c:pt>
                <c:pt idx="574">
                  <c:v>2.73067198935462E-5</c:v>
                </c:pt>
                <c:pt idx="575">
                  <c:v>9.70259481037926E-6</c:v>
                </c:pt>
                <c:pt idx="576">
                  <c:v>0.272964398536261</c:v>
                </c:pt>
                <c:pt idx="577">
                  <c:v>1.64138389886893E-6</c:v>
                </c:pt>
                <c:pt idx="578">
                  <c:v>9.09713905522291E-6</c:v>
                </c:pt>
                <c:pt idx="579">
                  <c:v>0.00522040385894876</c:v>
                </c:pt>
                <c:pt idx="580">
                  <c:v>1.84876912840985E-5</c:v>
                </c:pt>
                <c:pt idx="581">
                  <c:v>2.43646041250833E-6</c:v>
                </c:pt>
                <c:pt idx="582">
                  <c:v>0.00490121889554224</c:v>
                </c:pt>
                <c:pt idx="583">
                  <c:v>0.00478774983366601</c:v>
                </c:pt>
                <c:pt idx="584">
                  <c:v>2.87957418496341E-6</c:v>
                </c:pt>
                <c:pt idx="585">
                  <c:v>0.00473529807052561</c:v>
                </c:pt>
                <c:pt idx="586">
                  <c:v>7.56420492348637E-6</c:v>
                </c:pt>
                <c:pt idx="587">
                  <c:v>1.67717897538257E-5</c:v>
                </c:pt>
                <c:pt idx="588">
                  <c:v>9.36859614105125E-6</c:v>
                </c:pt>
                <c:pt idx="589">
                  <c:v>5.94876912840985E-6</c:v>
                </c:pt>
                <c:pt idx="590">
                  <c:v>2.6280771789754E-6</c:v>
                </c:pt>
                <c:pt idx="591">
                  <c:v>0.00125016699933466</c:v>
                </c:pt>
                <c:pt idx="592">
                  <c:v>0.00407611643379907</c:v>
                </c:pt>
                <c:pt idx="593">
                  <c:v>0.00174562874251497</c:v>
                </c:pt>
                <c:pt idx="594">
                  <c:v>0.00103506320691949</c:v>
                </c:pt>
                <c:pt idx="595">
                  <c:v>6.7890884896873E-6</c:v>
                </c:pt>
                <c:pt idx="596">
                  <c:v>6.71457085828346E-6</c:v>
                </c:pt>
                <c:pt idx="597">
                  <c:v>0.00396763406520292</c:v>
                </c:pt>
                <c:pt idx="598">
                  <c:v>3.47172322022622E-6</c:v>
                </c:pt>
                <c:pt idx="599">
                  <c:v>3.87425149700599E-6</c:v>
                </c:pt>
                <c:pt idx="600">
                  <c:v>0.00385624883566201</c:v>
                </c:pt>
                <c:pt idx="601">
                  <c:v>1.45229540918164E-5</c:v>
                </c:pt>
                <c:pt idx="602">
                  <c:v>3.14903526280772E-6</c:v>
                </c:pt>
                <c:pt idx="603">
                  <c:v>0.00367939254823685</c:v>
                </c:pt>
                <c:pt idx="604">
                  <c:v>6.0884896872921E-6</c:v>
                </c:pt>
                <c:pt idx="605">
                  <c:v>5.30359281437126E-5</c:v>
                </c:pt>
                <c:pt idx="606">
                  <c:v>9.43446440452431E-7</c:v>
                </c:pt>
                <c:pt idx="607">
                  <c:v>3.13705921490353E-6</c:v>
                </c:pt>
                <c:pt idx="608">
                  <c:v>0.0034473000665336</c:v>
                </c:pt>
                <c:pt idx="609">
                  <c:v>9.55109780439122E-5</c:v>
                </c:pt>
                <c:pt idx="610">
                  <c:v>0.00327002794411178</c:v>
                </c:pt>
                <c:pt idx="611">
                  <c:v>1.67797737857618E-6</c:v>
                </c:pt>
                <c:pt idx="612">
                  <c:v>2.316500332668E-5</c:v>
                </c:pt>
                <c:pt idx="613">
                  <c:v>0.00153316899534265</c:v>
                </c:pt>
                <c:pt idx="614">
                  <c:v>7.06121091151032E-6</c:v>
                </c:pt>
                <c:pt idx="615">
                  <c:v>3.17764471057885E-6</c:v>
                </c:pt>
                <c:pt idx="616">
                  <c:v>4.64005322687959E-6</c:v>
                </c:pt>
                <c:pt idx="617">
                  <c:v>4.52960745176315E-6</c:v>
                </c:pt>
                <c:pt idx="618">
                  <c:v>0.00256064737192282</c:v>
                </c:pt>
                <c:pt idx="619">
                  <c:v>4.09514304723886E-6</c:v>
                </c:pt>
                <c:pt idx="620">
                  <c:v>3.25016633399867E-6</c:v>
                </c:pt>
                <c:pt idx="621">
                  <c:v>0.00246220093147039</c:v>
                </c:pt>
                <c:pt idx="622">
                  <c:v>1.37059214903526E-6</c:v>
                </c:pt>
                <c:pt idx="623">
                  <c:v>0.00118838389886893</c:v>
                </c:pt>
                <c:pt idx="624">
                  <c:v>0.00238990153027279</c:v>
                </c:pt>
                <c:pt idx="625">
                  <c:v>0.00228469194943446</c:v>
                </c:pt>
                <c:pt idx="626">
                  <c:v>0.00227247970725216</c:v>
                </c:pt>
                <c:pt idx="627">
                  <c:v>0.00221985096473719</c:v>
                </c:pt>
                <c:pt idx="628">
                  <c:v>3.10911510312708E-6</c:v>
                </c:pt>
                <c:pt idx="629">
                  <c:v>0.00209883832335329</c:v>
                </c:pt>
                <c:pt idx="630">
                  <c:v>1.18829008649368E-6</c:v>
                </c:pt>
                <c:pt idx="631">
                  <c:v>0.00120835196274118</c:v>
                </c:pt>
                <c:pt idx="632">
                  <c:v>2.01603459747173E-5</c:v>
                </c:pt>
                <c:pt idx="633">
                  <c:v>1.72055888223552E-6</c:v>
                </c:pt>
                <c:pt idx="634">
                  <c:v>0.00101962341982701</c:v>
                </c:pt>
                <c:pt idx="635">
                  <c:v>1.64936793080505E-6</c:v>
                </c:pt>
                <c:pt idx="636">
                  <c:v>8.20359281437127E-7</c:v>
                </c:pt>
                <c:pt idx="637">
                  <c:v>3.36287425149701E-5</c:v>
                </c:pt>
                <c:pt idx="638">
                  <c:v>0.00167136926147705</c:v>
                </c:pt>
                <c:pt idx="639">
                  <c:v>2.09580838323353E-6</c:v>
                </c:pt>
                <c:pt idx="640">
                  <c:v>4.81942781104458E-5</c:v>
                </c:pt>
                <c:pt idx="641">
                  <c:v>0.00156942714570858</c:v>
                </c:pt>
                <c:pt idx="642">
                  <c:v>2.31989354624086E-5</c:v>
                </c:pt>
                <c:pt idx="643">
                  <c:v>0.000152749833666001</c:v>
                </c:pt>
                <c:pt idx="644">
                  <c:v>3.18030605455755E-7</c:v>
                </c:pt>
                <c:pt idx="645">
                  <c:v>0.995306656686626</c:v>
                </c:pt>
                <c:pt idx="646">
                  <c:v>1.96207584830339E-6</c:v>
                </c:pt>
                <c:pt idx="647">
                  <c:v>3.14105123087159E-6</c:v>
                </c:pt>
                <c:pt idx="648">
                  <c:v>9.72055888223554E-7</c:v>
                </c:pt>
                <c:pt idx="649">
                  <c:v>1.78043912175648E-6</c:v>
                </c:pt>
                <c:pt idx="650">
                  <c:v>3.12242182302063E-6</c:v>
                </c:pt>
                <c:pt idx="651">
                  <c:v>1.82035928143712E-6</c:v>
                </c:pt>
                <c:pt idx="652">
                  <c:v>0.00118940319361278</c:v>
                </c:pt>
                <c:pt idx="653">
                  <c:v>1.59015302727877E-6</c:v>
                </c:pt>
                <c:pt idx="654">
                  <c:v>2.12242182302062E-7</c:v>
                </c:pt>
                <c:pt idx="655">
                  <c:v>1.55222887558217E-6</c:v>
                </c:pt>
                <c:pt idx="656">
                  <c:v>5.90086493679308E-6</c:v>
                </c:pt>
                <c:pt idx="657">
                  <c:v>9.01530272787759E-7</c:v>
                </c:pt>
                <c:pt idx="658">
                  <c:v>1.14304723885562E-6</c:v>
                </c:pt>
                <c:pt idx="659">
                  <c:v>1.32667997338656E-6</c:v>
                </c:pt>
                <c:pt idx="660">
                  <c:v>3.45974717232202E-7</c:v>
                </c:pt>
                <c:pt idx="661">
                  <c:v>1.28476380572189E-6</c:v>
                </c:pt>
                <c:pt idx="662">
                  <c:v>1.25815036593479E-6</c:v>
                </c:pt>
                <c:pt idx="663">
                  <c:v>1.39387890884897E-6</c:v>
                </c:pt>
                <c:pt idx="664">
                  <c:v>6.78443113772451E-6</c:v>
                </c:pt>
                <c:pt idx="665">
                  <c:v>0.0008815748502994</c:v>
                </c:pt>
                <c:pt idx="666">
                  <c:v>1.22155688622755E-6</c:v>
                </c:pt>
                <c:pt idx="667">
                  <c:v>0.000841149700598802</c:v>
                </c:pt>
                <c:pt idx="668">
                  <c:v>5.92149035262808E-7</c:v>
                </c:pt>
                <c:pt idx="669">
                  <c:v>1.70658682634731E-6</c:v>
                </c:pt>
                <c:pt idx="670">
                  <c:v>1.36726546906188E-6</c:v>
                </c:pt>
                <c:pt idx="671">
                  <c:v>3.62608117099135E-7</c:v>
                </c:pt>
                <c:pt idx="672">
                  <c:v>0.00080805123087159</c:v>
                </c:pt>
                <c:pt idx="673">
                  <c:v>8.75382568196935E-6</c:v>
                </c:pt>
                <c:pt idx="674">
                  <c:v>1.55688622754491E-7</c:v>
                </c:pt>
                <c:pt idx="675">
                  <c:v>2.64138389886893E-7</c:v>
                </c:pt>
                <c:pt idx="676">
                  <c:v>8.57618097139055E-7</c:v>
                </c:pt>
                <c:pt idx="677">
                  <c:v>0.000349579507651364</c:v>
                </c:pt>
                <c:pt idx="678">
                  <c:v>0.000701927478376579</c:v>
                </c:pt>
                <c:pt idx="679">
                  <c:v>0.000675359281437127</c:v>
                </c:pt>
                <c:pt idx="680">
                  <c:v>7.41849634065203E-7</c:v>
                </c:pt>
                <c:pt idx="681">
                  <c:v>6.96606786427146E-7</c:v>
                </c:pt>
                <c:pt idx="682">
                  <c:v>0.00506230472388555</c:v>
                </c:pt>
                <c:pt idx="683">
                  <c:v>0.000578882235528941</c:v>
                </c:pt>
                <c:pt idx="684">
                  <c:v>7.75781769793745E-7</c:v>
                </c:pt>
                <c:pt idx="685">
                  <c:v>2.29540918163673E-7</c:v>
                </c:pt>
                <c:pt idx="686">
                  <c:v>3.30079840319361E-5</c:v>
                </c:pt>
                <c:pt idx="687">
                  <c:v>0.000488995342648035</c:v>
                </c:pt>
                <c:pt idx="688">
                  <c:v>1.81636726546906E-7</c:v>
                </c:pt>
                <c:pt idx="689">
                  <c:v>3.75914836992681E-7</c:v>
                </c:pt>
                <c:pt idx="690">
                  <c:v>5.00332667997339E-7</c:v>
                </c:pt>
                <c:pt idx="691">
                  <c:v>0.000447757152361942</c:v>
                </c:pt>
                <c:pt idx="692">
                  <c:v>0.000261954091816367</c:v>
                </c:pt>
                <c:pt idx="693">
                  <c:v>6.52029274783767E-8</c:v>
                </c:pt>
                <c:pt idx="694">
                  <c:v>5.00998003992016E-7</c:v>
                </c:pt>
                <c:pt idx="695">
                  <c:v>2.42847638057219E-7</c:v>
                </c:pt>
                <c:pt idx="696">
                  <c:v>3.70592149035263E-7</c:v>
                </c:pt>
                <c:pt idx="697">
                  <c:v>2.72787757817698E-7</c:v>
                </c:pt>
                <c:pt idx="698">
                  <c:v>2.99401197604791E-7</c:v>
                </c:pt>
                <c:pt idx="699">
                  <c:v>3.27345309381238E-7</c:v>
                </c:pt>
                <c:pt idx="700">
                  <c:v>0.772731495675316</c:v>
                </c:pt>
                <c:pt idx="701">
                  <c:v>7.31869594145043E-8</c:v>
                </c:pt>
                <c:pt idx="702">
                  <c:v>2.44111776447106E-6</c:v>
                </c:pt>
                <c:pt idx="703">
                  <c:v>2.96739853626081E-7</c:v>
                </c:pt>
                <c:pt idx="704">
                  <c:v>2.2375249500998E-6</c:v>
                </c:pt>
                <c:pt idx="705">
                  <c:v>2.69461077844311E-7</c:v>
                </c:pt>
                <c:pt idx="706">
                  <c:v>1.66600133067199E-5</c:v>
                </c:pt>
                <c:pt idx="707">
                  <c:v>2.1497005988024E-6</c:v>
                </c:pt>
                <c:pt idx="708">
                  <c:v>1.45375914836993E-6</c:v>
                </c:pt>
                <c:pt idx="709">
                  <c:v>1.94278110445775E-7</c:v>
                </c:pt>
                <c:pt idx="710">
                  <c:v>0.000210445109780439</c:v>
                </c:pt>
                <c:pt idx="711">
                  <c:v>1.90286094477711E-7</c:v>
                </c:pt>
                <c:pt idx="712">
                  <c:v>0.000197099800399201</c:v>
                </c:pt>
                <c:pt idx="713">
                  <c:v>1.95209580838324E-6</c:v>
                </c:pt>
                <c:pt idx="714">
                  <c:v>0.000162005988023952</c:v>
                </c:pt>
                <c:pt idx="715">
                  <c:v>1.37724550898203E-7</c:v>
                </c:pt>
                <c:pt idx="716">
                  <c:v>3.79241516966068E-8</c:v>
                </c:pt>
                <c:pt idx="717">
                  <c:v>1.21756487025948E-7</c:v>
                </c:pt>
                <c:pt idx="718">
                  <c:v>6.35595475715236E-6</c:v>
                </c:pt>
                <c:pt idx="719">
                  <c:v>1.33466400532269E-6</c:v>
                </c:pt>
                <c:pt idx="720">
                  <c:v>1.27212242182302E-6</c:v>
                </c:pt>
                <c:pt idx="721">
                  <c:v>9.78043912175649E-8</c:v>
                </c:pt>
                <c:pt idx="722">
                  <c:v>7.61144377910847E-7</c:v>
                </c:pt>
                <c:pt idx="723">
                  <c:v>8.58283433133734E-8</c:v>
                </c:pt>
                <c:pt idx="724">
                  <c:v>7.91749833666001E-8</c:v>
                </c:pt>
                <c:pt idx="725">
                  <c:v>5.97717897538255E-5</c:v>
                </c:pt>
                <c:pt idx="726">
                  <c:v>1.0499001996008E-6</c:v>
                </c:pt>
                <c:pt idx="727">
                  <c:v>3.48037258815703E-6</c:v>
                </c:pt>
                <c:pt idx="728">
                  <c:v>2.19560878243513E-8</c:v>
                </c:pt>
                <c:pt idx="729">
                  <c:v>1.33067198935462E-8</c:v>
                </c:pt>
                <c:pt idx="730">
                  <c:v>7.98403193612774E-9</c:v>
                </c:pt>
              </c:numCache>
            </c:numRef>
          </c:val>
        </c:ser>
        <c:ser>
          <c:idx val="6"/>
          <c:order val="5"/>
          <c:tx>
            <c:strRef>
              <c:f>Blad1!$G$1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Blad1!$G$2:$G$732</c:f>
              <c:numCache>
                <c:formatCode>General</c:formatCode>
                <c:ptCount val="731"/>
                <c:pt idx="0">
                  <c:v>0.0</c:v>
                </c:pt>
                <c:pt idx="1">
                  <c:v>0.00226176779773786</c:v>
                </c:pt>
                <c:pt idx="2">
                  <c:v>0.0162487425149701</c:v>
                </c:pt>
                <c:pt idx="3">
                  <c:v>0.00247630472388556</c:v>
                </c:pt>
                <c:pt idx="4">
                  <c:v>0.00175789288090486</c:v>
                </c:pt>
                <c:pt idx="5">
                  <c:v>0.00172059547571524</c:v>
                </c:pt>
                <c:pt idx="6">
                  <c:v>0.0209589214903526</c:v>
                </c:pt>
                <c:pt idx="7">
                  <c:v>0.0195191723220226</c:v>
                </c:pt>
                <c:pt idx="8">
                  <c:v>0.00136313572854291</c:v>
                </c:pt>
                <c:pt idx="9">
                  <c:v>0.00693151031270792</c:v>
                </c:pt>
                <c:pt idx="10">
                  <c:v>0.0320692614770459</c:v>
                </c:pt>
                <c:pt idx="11">
                  <c:v>0.00454706852960745</c:v>
                </c:pt>
                <c:pt idx="12">
                  <c:v>0.00292965136393879</c:v>
                </c:pt>
                <c:pt idx="13">
                  <c:v>0.00511696141051231</c:v>
                </c:pt>
                <c:pt idx="14">
                  <c:v>0.00296244377910845</c:v>
                </c:pt>
                <c:pt idx="15">
                  <c:v>0.115184623419827</c:v>
                </c:pt>
                <c:pt idx="16">
                  <c:v>0.00249902860944777</c:v>
                </c:pt>
                <c:pt idx="17">
                  <c:v>0.0049468376580173</c:v>
                </c:pt>
                <c:pt idx="18">
                  <c:v>0.00933602727877578</c:v>
                </c:pt>
                <c:pt idx="19">
                  <c:v>0.00294050765136394</c:v>
                </c:pt>
                <c:pt idx="20">
                  <c:v>0.0187147737857618</c:v>
                </c:pt>
                <c:pt idx="21">
                  <c:v>0.096593094477711</c:v>
                </c:pt>
                <c:pt idx="22">
                  <c:v>0.00220982967398536</c:v>
                </c:pt>
                <c:pt idx="23">
                  <c:v>0.0902378855622088</c:v>
                </c:pt>
                <c:pt idx="24">
                  <c:v>0.00145502262142382</c:v>
                </c:pt>
                <c:pt idx="25">
                  <c:v>0.00197116966067864</c:v>
                </c:pt>
                <c:pt idx="26">
                  <c:v>0.00245469727212242</c:v>
                </c:pt>
                <c:pt idx="27">
                  <c:v>0.0358878862275449</c:v>
                </c:pt>
                <c:pt idx="28">
                  <c:v>0.000440005988023952</c:v>
                </c:pt>
                <c:pt idx="29">
                  <c:v>0.0015126879574185</c:v>
                </c:pt>
                <c:pt idx="30">
                  <c:v>0.178605928809049</c:v>
                </c:pt>
                <c:pt idx="31">
                  <c:v>6.93226879574187E-5</c:v>
                </c:pt>
                <c:pt idx="32">
                  <c:v>0.000745493013972055</c:v>
                </c:pt>
                <c:pt idx="33">
                  <c:v>0.0013705256154358</c:v>
                </c:pt>
                <c:pt idx="34">
                  <c:v>0.00269273320026613</c:v>
                </c:pt>
                <c:pt idx="35">
                  <c:v>0.00851287624750498</c:v>
                </c:pt>
                <c:pt idx="36">
                  <c:v>0.0100884118429807</c:v>
                </c:pt>
                <c:pt idx="37">
                  <c:v>0.00432557817697937</c:v>
                </c:pt>
                <c:pt idx="38">
                  <c:v>0.000302182967398536</c:v>
                </c:pt>
                <c:pt idx="39">
                  <c:v>0.00490614238190286</c:v>
                </c:pt>
                <c:pt idx="40">
                  <c:v>0.11304446174318</c:v>
                </c:pt>
                <c:pt idx="41">
                  <c:v>0.42250625415835</c:v>
                </c:pt>
                <c:pt idx="42">
                  <c:v>0.00125930871590153</c:v>
                </c:pt>
                <c:pt idx="43">
                  <c:v>1.27039254823686E-5</c:v>
                </c:pt>
                <c:pt idx="44">
                  <c:v>0.00140986161011311</c:v>
                </c:pt>
                <c:pt idx="45">
                  <c:v>7.54577511643382E-5</c:v>
                </c:pt>
                <c:pt idx="46">
                  <c:v>0.000249357950765137</c:v>
                </c:pt>
                <c:pt idx="47">
                  <c:v>0.00618211976047903</c:v>
                </c:pt>
                <c:pt idx="48">
                  <c:v>0.00306624151696607</c:v>
                </c:pt>
                <c:pt idx="49">
                  <c:v>0.000248180306054557</c:v>
                </c:pt>
                <c:pt idx="50">
                  <c:v>0.0017558243512974</c:v>
                </c:pt>
                <c:pt idx="51">
                  <c:v>0.143212602129075</c:v>
                </c:pt>
                <c:pt idx="52">
                  <c:v>0.0003971749833666</c:v>
                </c:pt>
                <c:pt idx="53">
                  <c:v>0.00152270525615436</c:v>
                </c:pt>
                <c:pt idx="54">
                  <c:v>0.000966581503659347</c:v>
                </c:pt>
                <c:pt idx="55">
                  <c:v>1.82601463739188E-5</c:v>
                </c:pt>
                <c:pt idx="56">
                  <c:v>0.00175236460412508</c:v>
                </c:pt>
                <c:pt idx="57">
                  <c:v>6.32581503659347E-5</c:v>
                </c:pt>
                <c:pt idx="58">
                  <c:v>0.000143781769793746</c:v>
                </c:pt>
                <c:pt idx="59">
                  <c:v>0.000296616101131071</c:v>
                </c:pt>
                <c:pt idx="60">
                  <c:v>7.91889554224883E-5</c:v>
                </c:pt>
                <c:pt idx="61">
                  <c:v>0.00209597937458417</c:v>
                </c:pt>
                <c:pt idx="62">
                  <c:v>6.49447771124419E-5</c:v>
                </c:pt>
                <c:pt idx="63">
                  <c:v>0.00517546440452429</c:v>
                </c:pt>
                <c:pt idx="64">
                  <c:v>9.58230206254159E-5</c:v>
                </c:pt>
                <c:pt idx="65">
                  <c:v>7.79853626081172E-5</c:v>
                </c:pt>
                <c:pt idx="66">
                  <c:v>0.000104285429141717</c:v>
                </c:pt>
                <c:pt idx="67">
                  <c:v>0.000438976047904192</c:v>
                </c:pt>
                <c:pt idx="68">
                  <c:v>0.416190253493014</c:v>
                </c:pt>
                <c:pt idx="69">
                  <c:v>6.50711909514306E-5</c:v>
                </c:pt>
                <c:pt idx="70">
                  <c:v>0.0795751563539587</c:v>
                </c:pt>
                <c:pt idx="71">
                  <c:v>0.00260091350632069</c:v>
                </c:pt>
                <c:pt idx="72">
                  <c:v>0.105192002661344</c:v>
                </c:pt>
                <c:pt idx="73">
                  <c:v>0.00250580572188955</c:v>
                </c:pt>
                <c:pt idx="74">
                  <c:v>0.00405837990685296</c:v>
                </c:pt>
                <c:pt idx="75">
                  <c:v>0.00206413173652695</c:v>
                </c:pt>
                <c:pt idx="76">
                  <c:v>0.000784374584165005</c:v>
                </c:pt>
                <c:pt idx="77">
                  <c:v>0.000197616766467066</c:v>
                </c:pt>
                <c:pt idx="78">
                  <c:v>0.000556757152361942</c:v>
                </c:pt>
                <c:pt idx="79">
                  <c:v>0.000780241516966067</c:v>
                </c:pt>
                <c:pt idx="80">
                  <c:v>0.000209954757152362</c:v>
                </c:pt>
                <c:pt idx="81">
                  <c:v>0.0293477212242182</c:v>
                </c:pt>
                <c:pt idx="82">
                  <c:v>2.4763140385895E-5</c:v>
                </c:pt>
                <c:pt idx="83">
                  <c:v>0.000663612774451098</c:v>
                </c:pt>
                <c:pt idx="84">
                  <c:v>0.000108049234863606</c:v>
                </c:pt>
                <c:pt idx="85">
                  <c:v>0.00122214304723886</c:v>
                </c:pt>
                <c:pt idx="86">
                  <c:v>0.00393765602129075</c:v>
                </c:pt>
                <c:pt idx="87">
                  <c:v>7.24211576846309E-5</c:v>
                </c:pt>
                <c:pt idx="88">
                  <c:v>0.000987706586826346</c:v>
                </c:pt>
                <c:pt idx="89">
                  <c:v>0.00120978576180971</c:v>
                </c:pt>
                <c:pt idx="90">
                  <c:v>0.328596650698603</c:v>
                </c:pt>
                <c:pt idx="91">
                  <c:v>0.000148865602129075</c:v>
                </c:pt>
                <c:pt idx="92">
                  <c:v>0.00171081170991351</c:v>
                </c:pt>
                <c:pt idx="93">
                  <c:v>0.00335328809048569</c:v>
                </c:pt>
                <c:pt idx="94">
                  <c:v>0.0124777318695941</c:v>
                </c:pt>
                <c:pt idx="95">
                  <c:v>0.00245187890884897</c:v>
                </c:pt>
                <c:pt idx="96">
                  <c:v>0.000249745176314039</c:v>
                </c:pt>
                <c:pt idx="97">
                  <c:v>0.000678982701264138</c:v>
                </c:pt>
                <c:pt idx="98">
                  <c:v>6.04763805721891E-5</c:v>
                </c:pt>
                <c:pt idx="99">
                  <c:v>0.0308837571523619</c:v>
                </c:pt>
                <c:pt idx="100">
                  <c:v>0.000306208915502329</c:v>
                </c:pt>
                <c:pt idx="101">
                  <c:v>0.000832164337990684</c:v>
                </c:pt>
                <c:pt idx="102">
                  <c:v>0.000314154357950765</c:v>
                </c:pt>
                <c:pt idx="103">
                  <c:v>0.000162798403193613</c:v>
                </c:pt>
                <c:pt idx="104">
                  <c:v>0.00225009248170326</c:v>
                </c:pt>
                <c:pt idx="105">
                  <c:v>0.583500113772455</c:v>
                </c:pt>
                <c:pt idx="106">
                  <c:v>0.422096799733865</c:v>
                </c:pt>
                <c:pt idx="107">
                  <c:v>0.000493946773120425</c:v>
                </c:pt>
                <c:pt idx="108">
                  <c:v>0.00242402794411178</c:v>
                </c:pt>
                <c:pt idx="109">
                  <c:v>0.00215067997338656</c:v>
                </c:pt>
                <c:pt idx="110">
                  <c:v>0.000778387225548901</c:v>
                </c:pt>
                <c:pt idx="111">
                  <c:v>0.00228309846972721</c:v>
                </c:pt>
                <c:pt idx="112">
                  <c:v>0.00895377910844977</c:v>
                </c:pt>
                <c:pt idx="113">
                  <c:v>0.0978865036593481</c:v>
                </c:pt>
                <c:pt idx="114">
                  <c:v>0.000988623419827015</c:v>
                </c:pt>
                <c:pt idx="115">
                  <c:v>0.163239571523619</c:v>
                </c:pt>
                <c:pt idx="116">
                  <c:v>0.0248549381237525</c:v>
                </c:pt>
                <c:pt idx="117">
                  <c:v>1.63413173652695E-5</c:v>
                </c:pt>
                <c:pt idx="118">
                  <c:v>0.000586812375249501</c:v>
                </c:pt>
                <c:pt idx="119">
                  <c:v>6.5581503659348E-5</c:v>
                </c:pt>
                <c:pt idx="120">
                  <c:v>0.000675976713240185</c:v>
                </c:pt>
                <c:pt idx="121">
                  <c:v>0.000643148369926813</c:v>
                </c:pt>
                <c:pt idx="122">
                  <c:v>0.00043740119760479</c:v>
                </c:pt>
                <c:pt idx="123">
                  <c:v>0.000951427811044577</c:v>
                </c:pt>
                <c:pt idx="124">
                  <c:v>0.000350880239520958</c:v>
                </c:pt>
                <c:pt idx="125">
                  <c:v>0.49435773918829</c:v>
                </c:pt>
                <c:pt idx="126">
                  <c:v>0.000272887558216899</c:v>
                </c:pt>
                <c:pt idx="127">
                  <c:v>0.0074226487025948</c:v>
                </c:pt>
                <c:pt idx="128">
                  <c:v>0.00525618496340652</c:v>
                </c:pt>
                <c:pt idx="129">
                  <c:v>0.00490426014637392</c:v>
                </c:pt>
                <c:pt idx="130">
                  <c:v>0.00612890352628077</c:v>
                </c:pt>
                <c:pt idx="131">
                  <c:v>0.162437990685296</c:v>
                </c:pt>
                <c:pt idx="132">
                  <c:v>0.511341540918163</c:v>
                </c:pt>
                <c:pt idx="133">
                  <c:v>0.623089164337991</c:v>
                </c:pt>
                <c:pt idx="134">
                  <c:v>0.00992254357950763</c:v>
                </c:pt>
                <c:pt idx="135">
                  <c:v>0.459075389221557</c:v>
                </c:pt>
                <c:pt idx="136">
                  <c:v>0.000136374584165003</c:v>
                </c:pt>
                <c:pt idx="137">
                  <c:v>0.000116914836992681</c:v>
                </c:pt>
                <c:pt idx="138">
                  <c:v>0.000486231536926148</c:v>
                </c:pt>
                <c:pt idx="139">
                  <c:v>0.0165238902195609</c:v>
                </c:pt>
                <c:pt idx="140">
                  <c:v>0.0386677258815702</c:v>
                </c:pt>
                <c:pt idx="141">
                  <c:v>4.64125083166999E-5</c:v>
                </c:pt>
                <c:pt idx="142">
                  <c:v>0.0842356081170991</c:v>
                </c:pt>
                <c:pt idx="143">
                  <c:v>8.99634065202926E-5</c:v>
                </c:pt>
                <c:pt idx="144">
                  <c:v>0.250324834331337</c:v>
                </c:pt>
                <c:pt idx="145">
                  <c:v>0.00857635728542915</c:v>
                </c:pt>
                <c:pt idx="146">
                  <c:v>0.0164031077844311</c:v>
                </c:pt>
                <c:pt idx="147">
                  <c:v>0.000181512974051896</c:v>
                </c:pt>
                <c:pt idx="148">
                  <c:v>3.64890219560879E-5</c:v>
                </c:pt>
                <c:pt idx="149">
                  <c:v>0.00131061077844311</c:v>
                </c:pt>
                <c:pt idx="150">
                  <c:v>0.00131438855622089</c:v>
                </c:pt>
                <c:pt idx="151">
                  <c:v>0.000134033932135728</c:v>
                </c:pt>
                <c:pt idx="152">
                  <c:v>0.000400741849634065</c:v>
                </c:pt>
                <c:pt idx="153">
                  <c:v>0.72440002328676</c:v>
                </c:pt>
                <c:pt idx="154">
                  <c:v>3.79421157684631E-5</c:v>
                </c:pt>
                <c:pt idx="155">
                  <c:v>0.000102544244843646</c:v>
                </c:pt>
                <c:pt idx="156">
                  <c:v>3.20259481037925E-5</c:v>
                </c:pt>
                <c:pt idx="157">
                  <c:v>0.000887213572854289</c:v>
                </c:pt>
                <c:pt idx="158">
                  <c:v>0.0421922747837658</c:v>
                </c:pt>
                <c:pt idx="159">
                  <c:v>0.0717615276114438</c:v>
                </c:pt>
                <c:pt idx="160">
                  <c:v>0.000374469061876248</c:v>
                </c:pt>
                <c:pt idx="161">
                  <c:v>0.000114558882235529</c:v>
                </c:pt>
                <c:pt idx="162">
                  <c:v>0.0357846467065868</c:v>
                </c:pt>
                <c:pt idx="163">
                  <c:v>0.00123110711909514</c:v>
                </c:pt>
                <c:pt idx="164">
                  <c:v>1.09893546240852E-5</c:v>
                </c:pt>
                <c:pt idx="165">
                  <c:v>0.000672083832335329</c:v>
                </c:pt>
                <c:pt idx="166">
                  <c:v>0.000430145708582834</c:v>
                </c:pt>
                <c:pt idx="167">
                  <c:v>0.00027618629407851</c:v>
                </c:pt>
                <c:pt idx="168">
                  <c:v>0.0209195342648037</c:v>
                </c:pt>
                <c:pt idx="169">
                  <c:v>0.685697188955422</c:v>
                </c:pt>
                <c:pt idx="170">
                  <c:v>0.00041566001330672</c:v>
                </c:pt>
                <c:pt idx="171">
                  <c:v>0.0433354650698602</c:v>
                </c:pt>
                <c:pt idx="172">
                  <c:v>0.00033915502328676</c:v>
                </c:pt>
                <c:pt idx="173">
                  <c:v>7.49447771124419E-5</c:v>
                </c:pt>
                <c:pt idx="174">
                  <c:v>6.7365269461078E-5</c:v>
                </c:pt>
                <c:pt idx="175">
                  <c:v>0.000344519627411843</c:v>
                </c:pt>
                <c:pt idx="176">
                  <c:v>0.00106725948103792</c:v>
                </c:pt>
                <c:pt idx="177">
                  <c:v>0.00044316367265469</c:v>
                </c:pt>
                <c:pt idx="178">
                  <c:v>6.48483033932137E-5</c:v>
                </c:pt>
                <c:pt idx="179">
                  <c:v>0.000562967398536261</c:v>
                </c:pt>
                <c:pt idx="180">
                  <c:v>0.00017789620758483</c:v>
                </c:pt>
                <c:pt idx="181">
                  <c:v>0.0775371916167665</c:v>
                </c:pt>
                <c:pt idx="182">
                  <c:v>0.840800103792415</c:v>
                </c:pt>
                <c:pt idx="183">
                  <c:v>4.34770459081837E-5</c:v>
                </c:pt>
                <c:pt idx="184">
                  <c:v>0.756324219560879</c:v>
                </c:pt>
                <c:pt idx="185">
                  <c:v>0.000380582834331337</c:v>
                </c:pt>
                <c:pt idx="186">
                  <c:v>0.000332434464404524</c:v>
                </c:pt>
                <c:pt idx="187">
                  <c:v>5.73512974051897E-5</c:v>
                </c:pt>
                <c:pt idx="188">
                  <c:v>2.18117099135063E-5</c:v>
                </c:pt>
                <c:pt idx="189">
                  <c:v>7.42255489021957E-5</c:v>
                </c:pt>
                <c:pt idx="190">
                  <c:v>0.000148431803060545</c:v>
                </c:pt>
                <c:pt idx="191">
                  <c:v>0.453528310711909</c:v>
                </c:pt>
                <c:pt idx="192">
                  <c:v>0.000155553559547572</c:v>
                </c:pt>
                <c:pt idx="193">
                  <c:v>0.0286043300066533</c:v>
                </c:pt>
                <c:pt idx="194">
                  <c:v>4.40133067198936E-5</c:v>
                </c:pt>
                <c:pt idx="195">
                  <c:v>0.000835310046573519</c:v>
                </c:pt>
                <c:pt idx="196">
                  <c:v>0.0009573872255489</c:v>
                </c:pt>
                <c:pt idx="197">
                  <c:v>6.46959414504326E-5</c:v>
                </c:pt>
                <c:pt idx="198">
                  <c:v>0.000115575515635396</c:v>
                </c:pt>
                <c:pt idx="199">
                  <c:v>7.78556220891551E-5</c:v>
                </c:pt>
                <c:pt idx="200">
                  <c:v>0.0105664357950765</c:v>
                </c:pt>
                <c:pt idx="201">
                  <c:v>0.00435475582168995</c:v>
                </c:pt>
                <c:pt idx="202">
                  <c:v>0.557420271457086</c:v>
                </c:pt>
                <c:pt idx="203">
                  <c:v>0.0593779334664005</c:v>
                </c:pt>
                <c:pt idx="204">
                  <c:v>0.00138834464404524</c:v>
                </c:pt>
                <c:pt idx="205">
                  <c:v>0.000739764471057884</c:v>
                </c:pt>
                <c:pt idx="206">
                  <c:v>0.000127920825016633</c:v>
                </c:pt>
                <c:pt idx="207">
                  <c:v>0.822530576846307</c:v>
                </c:pt>
                <c:pt idx="208">
                  <c:v>0.000439017964071856</c:v>
                </c:pt>
                <c:pt idx="209">
                  <c:v>0.000318550232867598</c:v>
                </c:pt>
                <c:pt idx="210">
                  <c:v>0.000400979374584165</c:v>
                </c:pt>
                <c:pt idx="211">
                  <c:v>0.000398453093812375</c:v>
                </c:pt>
                <c:pt idx="212">
                  <c:v>0.000131870259481038</c:v>
                </c:pt>
                <c:pt idx="213">
                  <c:v>0.00778286560212906</c:v>
                </c:pt>
                <c:pt idx="214">
                  <c:v>0.0454909574184963</c:v>
                </c:pt>
                <c:pt idx="215">
                  <c:v>0.000492868928809049</c:v>
                </c:pt>
                <c:pt idx="216">
                  <c:v>0.77248426413839</c:v>
                </c:pt>
                <c:pt idx="217">
                  <c:v>0.000677865602129075</c:v>
                </c:pt>
                <c:pt idx="218">
                  <c:v>0.401520960745176</c:v>
                </c:pt>
                <c:pt idx="219">
                  <c:v>5.04045242847638E-5</c:v>
                </c:pt>
                <c:pt idx="220">
                  <c:v>0.000645688622754491</c:v>
                </c:pt>
                <c:pt idx="221">
                  <c:v>5.90612109115104E-5</c:v>
                </c:pt>
                <c:pt idx="222">
                  <c:v>0.000384373253493014</c:v>
                </c:pt>
                <c:pt idx="223">
                  <c:v>6.16666666666668E-5</c:v>
                </c:pt>
                <c:pt idx="224">
                  <c:v>0.000242028609447771</c:v>
                </c:pt>
                <c:pt idx="225">
                  <c:v>0.032162868928809</c:v>
                </c:pt>
                <c:pt idx="226">
                  <c:v>5.17684630738523E-5</c:v>
                </c:pt>
                <c:pt idx="227">
                  <c:v>0.000837391217564869</c:v>
                </c:pt>
                <c:pt idx="228">
                  <c:v>2.31769793745842E-5</c:v>
                </c:pt>
                <c:pt idx="229">
                  <c:v>0.000237876912840984</c:v>
                </c:pt>
                <c:pt idx="230">
                  <c:v>0.000590754491017965</c:v>
                </c:pt>
                <c:pt idx="231">
                  <c:v>2.62548236859615E-5</c:v>
                </c:pt>
                <c:pt idx="232">
                  <c:v>2.73399866932802E-5</c:v>
                </c:pt>
                <c:pt idx="233">
                  <c:v>0.000575616766467066</c:v>
                </c:pt>
                <c:pt idx="234">
                  <c:v>0.000103813040585496</c:v>
                </c:pt>
                <c:pt idx="235">
                  <c:v>0.0341360592149035</c:v>
                </c:pt>
                <c:pt idx="236">
                  <c:v>0.16090322754491</c:v>
                </c:pt>
                <c:pt idx="237">
                  <c:v>2.57910844976713E-5</c:v>
                </c:pt>
                <c:pt idx="238">
                  <c:v>0.000161619427811044</c:v>
                </c:pt>
                <c:pt idx="239">
                  <c:v>0.642693527611443</c:v>
                </c:pt>
                <c:pt idx="240">
                  <c:v>0.747407445775116</c:v>
                </c:pt>
                <c:pt idx="241">
                  <c:v>0.000525029940119761</c:v>
                </c:pt>
                <c:pt idx="242">
                  <c:v>0.00017345375914837</c:v>
                </c:pt>
                <c:pt idx="243">
                  <c:v>0.0171909753825682</c:v>
                </c:pt>
                <c:pt idx="244">
                  <c:v>0.000240178975382568</c:v>
                </c:pt>
                <c:pt idx="245">
                  <c:v>0.00107291151031271</c:v>
                </c:pt>
                <c:pt idx="246">
                  <c:v>0.604439987358616</c:v>
                </c:pt>
                <c:pt idx="247">
                  <c:v>0.618893258815702</c:v>
                </c:pt>
                <c:pt idx="248">
                  <c:v>0.000180516966067864</c:v>
                </c:pt>
                <c:pt idx="249">
                  <c:v>2.7014637391883E-5</c:v>
                </c:pt>
                <c:pt idx="250">
                  <c:v>0.97684968596141</c:v>
                </c:pt>
                <c:pt idx="251">
                  <c:v>2.73765801729874E-5</c:v>
                </c:pt>
                <c:pt idx="252">
                  <c:v>0.115903461077844</c:v>
                </c:pt>
                <c:pt idx="253">
                  <c:v>0.00102160479041916</c:v>
                </c:pt>
                <c:pt idx="254">
                  <c:v>4.79673985362609E-5</c:v>
                </c:pt>
                <c:pt idx="255">
                  <c:v>0.000343775116433799</c:v>
                </c:pt>
                <c:pt idx="256">
                  <c:v>0.00204421756487026</c:v>
                </c:pt>
                <c:pt idx="257">
                  <c:v>2.03626081170992E-5</c:v>
                </c:pt>
                <c:pt idx="258">
                  <c:v>0.962815071190952</c:v>
                </c:pt>
                <c:pt idx="259">
                  <c:v>0.000270296739853626</c:v>
                </c:pt>
                <c:pt idx="260">
                  <c:v>0.0786502528276779</c:v>
                </c:pt>
                <c:pt idx="261">
                  <c:v>0.0661317045908184</c:v>
                </c:pt>
                <c:pt idx="262">
                  <c:v>0.000173520958083832</c:v>
                </c:pt>
                <c:pt idx="263">
                  <c:v>0.000423657351962741</c:v>
                </c:pt>
                <c:pt idx="264">
                  <c:v>3.0373253493014E-5</c:v>
                </c:pt>
                <c:pt idx="265">
                  <c:v>0.813170853626081</c:v>
                </c:pt>
                <c:pt idx="266">
                  <c:v>0.848157493013972</c:v>
                </c:pt>
                <c:pt idx="267">
                  <c:v>0.000104176314038589</c:v>
                </c:pt>
                <c:pt idx="268">
                  <c:v>0.00328852361942781</c:v>
                </c:pt>
                <c:pt idx="269">
                  <c:v>0.0844984664005323</c:v>
                </c:pt>
                <c:pt idx="270">
                  <c:v>6.07085828343313E-5</c:v>
                </c:pt>
                <c:pt idx="271">
                  <c:v>0.00742307784431137</c:v>
                </c:pt>
                <c:pt idx="272">
                  <c:v>0.000349771124417831</c:v>
                </c:pt>
                <c:pt idx="273">
                  <c:v>1.52368596141051E-5</c:v>
                </c:pt>
                <c:pt idx="274">
                  <c:v>0.000903421823020624</c:v>
                </c:pt>
                <c:pt idx="275">
                  <c:v>7.60652029274785E-5</c:v>
                </c:pt>
                <c:pt idx="276">
                  <c:v>0.000375115768463074</c:v>
                </c:pt>
                <c:pt idx="277">
                  <c:v>0.000374205588822356</c:v>
                </c:pt>
                <c:pt idx="278">
                  <c:v>0.952018433799069</c:v>
                </c:pt>
                <c:pt idx="279">
                  <c:v>0.6738354417831</c:v>
                </c:pt>
                <c:pt idx="280">
                  <c:v>1.120625415835E-5</c:v>
                </c:pt>
                <c:pt idx="281">
                  <c:v>0.000115940119760479</c:v>
                </c:pt>
                <c:pt idx="282">
                  <c:v>0.000187088489687292</c:v>
                </c:pt>
                <c:pt idx="283">
                  <c:v>0.00712178043912175</c:v>
                </c:pt>
                <c:pt idx="284">
                  <c:v>0.000349145708582834</c:v>
                </c:pt>
                <c:pt idx="285">
                  <c:v>0.0534433845642049</c:v>
                </c:pt>
                <c:pt idx="286">
                  <c:v>0.62188578576181</c:v>
                </c:pt>
                <c:pt idx="287">
                  <c:v>0.772450464404524</c:v>
                </c:pt>
                <c:pt idx="288">
                  <c:v>0.000179198270126414</c:v>
                </c:pt>
                <c:pt idx="289">
                  <c:v>0.438756932801065</c:v>
                </c:pt>
                <c:pt idx="290">
                  <c:v>0.000127064537591483</c:v>
                </c:pt>
                <c:pt idx="291">
                  <c:v>0.0358901051230871</c:v>
                </c:pt>
                <c:pt idx="292">
                  <c:v>2.16620093147039E-5</c:v>
                </c:pt>
                <c:pt idx="293">
                  <c:v>0.00454242315369261</c:v>
                </c:pt>
                <c:pt idx="294">
                  <c:v>0.000199378576180971</c:v>
                </c:pt>
                <c:pt idx="295">
                  <c:v>0.919078580838324</c:v>
                </c:pt>
                <c:pt idx="296">
                  <c:v>0.0617675302727877</c:v>
                </c:pt>
                <c:pt idx="297">
                  <c:v>8.38436460412508E-5</c:v>
                </c:pt>
                <c:pt idx="298">
                  <c:v>0.00010357751164338</c:v>
                </c:pt>
                <c:pt idx="299">
                  <c:v>0.0167554750499002</c:v>
                </c:pt>
                <c:pt idx="300">
                  <c:v>0.000321126413838989</c:v>
                </c:pt>
                <c:pt idx="301">
                  <c:v>0.92318874584165</c:v>
                </c:pt>
                <c:pt idx="302">
                  <c:v>7.06566866267466E-5</c:v>
                </c:pt>
                <c:pt idx="303">
                  <c:v>0.793728516966067</c:v>
                </c:pt>
                <c:pt idx="304">
                  <c:v>0.0395925914836992</c:v>
                </c:pt>
                <c:pt idx="305">
                  <c:v>4.33912175648703E-5</c:v>
                </c:pt>
                <c:pt idx="306">
                  <c:v>0.829800951430472</c:v>
                </c:pt>
                <c:pt idx="307">
                  <c:v>0.000276715236194278</c:v>
                </c:pt>
                <c:pt idx="308">
                  <c:v>0.875115424484365</c:v>
                </c:pt>
                <c:pt idx="309">
                  <c:v>0.000126003992015968</c:v>
                </c:pt>
                <c:pt idx="310">
                  <c:v>0.000137399201596806</c:v>
                </c:pt>
                <c:pt idx="311">
                  <c:v>1.22661343978709E-5</c:v>
                </c:pt>
                <c:pt idx="312">
                  <c:v>0.0229845708582834</c:v>
                </c:pt>
                <c:pt idx="313">
                  <c:v>0.155335037924152</c:v>
                </c:pt>
                <c:pt idx="314">
                  <c:v>0.906321128409847</c:v>
                </c:pt>
                <c:pt idx="315">
                  <c:v>6.88416500332669E-5</c:v>
                </c:pt>
                <c:pt idx="316">
                  <c:v>0.000156469061876248</c:v>
                </c:pt>
                <c:pt idx="317">
                  <c:v>2.95043246839655E-5</c:v>
                </c:pt>
                <c:pt idx="318">
                  <c:v>2.15056553559548E-5</c:v>
                </c:pt>
                <c:pt idx="319">
                  <c:v>1.57305389221557E-5</c:v>
                </c:pt>
                <c:pt idx="320">
                  <c:v>0.608076288755822</c:v>
                </c:pt>
                <c:pt idx="321">
                  <c:v>8.35209580838324E-5</c:v>
                </c:pt>
                <c:pt idx="322">
                  <c:v>0.000234659347970725</c:v>
                </c:pt>
                <c:pt idx="323">
                  <c:v>0.0994429720558885</c:v>
                </c:pt>
                <c:pt idx="324">
                  <c:v>0.0967100126413838</c:v>
                </c:pt>
                <c:pt idx="325">
                  <c:v>3.37618097139056E-5</c:v>
                </c:pt>
                <c:pt idx="326">
                  <c:v>0.000226130405854957</c:v>
                </c:pt>
                <c:pt idx="327">
                  <c:v>0.731662942781105</c:v>
                </c:pt>
                <c:pt idx="328">
                  <c:v>0.0919040844976713</c:v>
                </c:pt>
                <c:pt idx="329">
                  <c:v>0.000211369261477046</c:v>
                </c:pt>
                <c:pt idx="330">
                  <c:v>0.141097717897538</c:v>
                </c:pt>
                <c:pt idx="331">
                  <c:v>0.00020822754491018</c:v>
                </c:pt>
                <c:pt idx="332">
                  <c:v>0.579890777777778</c:v>
                </c:pt>
                <c:pt idx="333">
                  <c:v>0.139932614105123</c:v>
                </c:pt>
                <c:pt idx="334">
                  <c:v>3.01803060545576E-5</c:v>
                </c:pt>
                <c:pt idx="335">
                  <c:v>4.53626081170993E-6</c:v>
                </c:pt>
                <c:pt idx="336">
                  <c:v>0.00020195874916833</c:v>
                </c:pt>
                <c:pt idx="337">
                  <c:v>2.44883566200931E-5</c:v>
                </c:pt>
                <c:pt idx="338">
                  <c:v>0.000198624750499002</c:v>
                </c:pt>
                <c:pt idx="339">
                  <c:v>0.000104181636726547</c:v>
                </c:pt>
                <c:pt idx="340">
                  <c:v>5.84431137724556E-6</c:v>
                </c:pt>
                <c:pt idx="341">
                  <c:v>0.000197197604790419</c:v>
                </c:pt>
                <c:pt idx="342">
                  <c:v>0.000194441117764471</c:v>
                </c:pt>
                <c:pt idx="343">
                  <c:v>0.0611279075182968</c:v>
                </c:pt>
                <c:pt idx="344">
                  <c:v>0.860575026613439</c:v>
                </c:pt>
                <c:pt idx="345">
                  <c:v>0.751567245508982</c:v>
                </c:pt>
                <c:pt idx="346">
                  <c:v>0.0416260818363273</c:v>
                </c:pt>
                <c:pt idx="347">
                  <c:v>7.1862275449102E-5</c:v>
                </c:pt>
                <c:pt idx="348">
                  <c:v>5.56380572188955E-5</c:v>
                </c:pt>
                <c:pt idx="349">
                  <c:v>0.760280677312043</c:v>
                </c:pt>
                <c:pt idx="350">
                  <c:v>6.87159015302727E-6</c:v>
                </c:pt>
                <c:pt idx="351">
                  <c:v>0.256887371922821</c:v>
                </c:pt>
                <c:pt idx="352">
                  <c:v>1.83719228210246E-5</c:v>
                </c:pt>
                <c:pt idx="353">
                  <c:v>8.33399866932799E-5</c:v>
                </c:pt>
                <c:pt idx="354">
                  <c:v>0.408469068529608</c:v>
                </c:pt>
                <c:pt idx="355">
                  <c:v>0.925986178310046</c:v>
                </c:pt>
                <c:pt idx="356">
                  <c:v>0.0348187997338656</c:v>
                </c:pt>
                <c:pt idx="357">
                  <c:v>2.32315369261477E-5</c:v>
                </c:pt>
                <c:pt idx="358">
                  <c:v>0.00577145642049234</c:v>
                </c:pt>
                <c:pt idx="359">
                  <c:v>0.000146265469061876</c:v>
                </c:pt>
                <c:pt idx="360">
                  <c:v>0.232039213572854</c:v>
                </c:pt>
                <c:pt idx="361">
                  <c:v>0.954188220226214</c:v>
                </c:pt>
                <c:pt idx="362">
                  <c:v>4.62614770459082E-5</c:v>
                </c:pt>
                <c:pt idx="363">
                  <c:v>0.000149013972055888</c:v>
                </c:pt>
                <c:pt idx="364">
                  <c:v>1.70146373918829E-5</c:v>
                </c:pt>
                <c:pt idx="365">
                  <c:v>7.13439787092482E-5</c:v>
                </c:pt>
                <c:pt idx="366">
                  <c:v>4.85894876912842E-6</c:v>
                </c:pt>
                <c:pt idx="367">
                  <c:v>4.05116433799069E-5</c:v>
                </c:pt>
                <c:pt idx="368">
                  <c:v>0.716361746506986</c:v>
                </c:pt>
                <c:pt idx="369">
                  <c:v>1.5979374584165E-5</c:v>
                </c:pt>
                <c:pt idx="370">
                  <c:v>0.794593103792415</c:v>
                </c:pt>
                <c:pt idx="371">
                  <c:v>0.00245906054557552</c:v>
                </c:pt>
                <c:pt idx="372">
                  <c:v>0.000112801729873586</c:v>
                </c:pt>
                <c:pt idx="373">
                  <c:v>5.84471057884233E-5</c:v>
                </c:pt>
                <c:pt idx="374">
                  <c:v>0.367794101796407</c:v>
                </c:pt>
                <c:pt idx="375">
                  <c:v>3.20691949434465E-6</c:v>
                </c:pt>
                <c:pt idx="376">
                  <c:v>0.000128785761809714</c:v>
                </c:pt>
                <c:pt idx="377">
                  <c:v>4.71909514304725E-5</c:v>
                </c:pt>
                <c:pt idx="378">
                  <c:v>0.816474774451098</c:v>
                </c:pt>
                <c:pt idx="379">
                  <c:v>0.85881676247505</c:v>
                </c:pt>
                <c:pt idx="380">
                  <c:v>0.805061461077844</c:v>
                </c:pt>
                <c:pt idx="381">
                  <c:v>0.654269898868929</c:v>
                </c:pt>
                <c:pt idx="382">
                  <c:v>6.6489021956088E-5</c:v>
                </c:pt>
                <c:pt idx="383">
                  <c:v>0.00152128210246174</c:v>
                </c:pt>
                <c:pt idx="384">
                  <c:v>0.0185665342648037</c:v>
                </c:pt>
                <c:pt idx="385">
                  <c:v>0.0087825508982036</c:v>
                </c:pt>
                <c:pt idx="386">
                  <c:v>0.000119362608117099</c:v>
                </c:pt>
                <c:pt idx="387">
                  <c:v>0.00769296141051231</c:v>
                </c:pt>
                <c:pt idx="388">
                  <c:v>0.00428958283433134</c:v>
                </c:pt>
                <c:pt idx="389">
                  <c:v>5.25103127079176E-5</c:v>
                </c:pt>
                <c:pt idx="390">
                  <c:v>3.21337325349302E-5</c:v>
                </c:pt>
                <c:pt idx="391">
                  <c:v>4.02681304058551E-5</c:v>
                </c:pt>
                <c:pt idx="392">
                  <c:v>0.81498079906853</c:v>
                </c:pt>
                <c:pt idx="393">
                  <c:v>8.79414504324686E-5</c:v>
                </c:pt>
                <c:pt idx="394">
                  <c:v>0.0103045136393879</c:v>
                </c:pt>
                <c:pt idx="395">
                  <c:v>1.31862940785097E-5</c:v>
                </c:pt>
                <c:pt idx="396">
                  <c:v>2.64078509647373E-5</c:v>
                </c:pt>
                <c:pt idx="397">
                  <c:v>0.841440394544245</c:v>
                </c:pt>
                <c:pt idx="398">
                  <c:v>3.69308050565535E-5</c:v>
                </c:pt>
                <c:pt idx="399">
                  <c:v>0.000108596141051231</c:v>
                </c:pt>
                <c:pt idx="400">
                  <c:v>0.888558235528942</c:v>
                </c:pt>
                <c:pt idx="401">
                  <c:v>0.701176902860945</c:v>
                </c:pt>
                <c:pt idx="402">
                  <c:v>4.41583499667333E-6</c:v>
                </c:pt>
                <c:pt idx="403">
                  <c:v>2.95462408516301E-5</c:v>
                </c:pt>
                <c:pt idx="404">
                  <c:v>0.924721163672655</c:v>
                </c:pt>
                <c:pt idx="405">
                  <c:v>0.000204606121091151</c:v>
                </c:pt>
                <c:pt idx="406">
                  <c:v>5.853626081171E-5</c:v>
                </c:pt>
                <c:pt idx="407">
                  <c:v>0.130034610778443</c:v>
                </c:pt>
                <c:pt idx="408">
                  <c:v>6.04903526280771E-5</c:v>
                </c:pt>
                <c:pt idx="409">
                  <c:v>0.00770284165003328</c:v>
                </c:pt>
                <c:pt idx="410">
                  <c:v>1.87139055222888E-5</c:v>
                </c:pt>
                <c:pt idx="411">
                  <c:v>0.232385067864271</c:v>
                </c:pt>
                <c:pt idx="412">
                  <c:v>2.7230871590153E-5</c:v>
                </c:pt>
                <c:pt idx="413">
                  <c:v>9.5297405189621E-5</c:v>
                </c:pt>
                <c:pt idx="414">
                  <c:v>0.0968206453759149</c:v>
                </c:pt>
                <c:pt idx="415">
                  <c:v>2.82488356620094E-5</c:v>
                </c:pt>
                <c:pt idx="416">
                  <c:v>3.15968063872257E-6</c:v>
                </c:pt>
                <c:pt idx="417">
                  <c:v>0.839744115103127</c:v>
                </c:pt>
                <c:pt idx="418">
                  <c:v>0.840629625415835</c:v>
                </c:pt>
                <c:pt idx="419">
                  <c:v>0.000289211576846307</c:v>
                </c:pt>
                <c:pt idx="420">
                  <c:v>0.932072379906853</c:v>
                </c:pt>
                <c:pt idx="421">
                  <c:v>0.0512158236859614</c:v>
                </c:pt>
                <c:pt idx="422">
                  <c:v>1.35143047238856E-5</c:v>
                </c:pt>
                <c:pt idx="423">
                  <c:v>8.6862275449102E-5</c:v>
                </c:pt>
                <c:pt idx="424">
                  <c:v>2.3878243512974E-5</c:v>
                </c:pt>
                <c:pt idx="425">
                  <c:v>0.0141094291417166</c:v>
                </c:pt>
                <c:pt idx="426">
                  <c:v>8.25701929474385E-5</c:v>
                </c:pt>
                <c:pt idx="427">
                  <c:v>6.36666666666668E-5</c:v>
                </c:pt>
                <c:pt idx="428">
                  <c:v>0.892647000665335</c:v>
                </c:pt>
                <c:pt idx="429">
                  <c:v>8.08157019294744E-5</c:v>
                </c:pt>
                <c:pt idx="430">
                  <c:v>0.909080302062541</c:v>
                </c:pt>
                <c:pt idx="431">
                  <c:v>4.70392548236861E-6</c:v>
                </c:pt>
                <c:pt idx="432">
                  <c:v>0.947560552894212</c:v>
                </c:pt>
                <c:pt idx="433">
                  <c:v>7.75595475715236E-5</c:v>
                </c:pt>
                <c:pt idx="434">
                  <c:v>7.62355289421159E-5</c:v>
                </c:pt>
                <c:pt idx="435">
                  <c:v>7.46054557551564E-5</c:v>
                </c:pt>
                <c:pt idx="436">
                  <c:v>0.885379570858283</c:v>
                </c:pt>
                <c:pt idx="437">
                  <c:v>2.04983366600133E-5</c:v>
                </c:pt>
                <c:pt idx="438">
                  <c:v>7.1389886892881E-5</c:v>
                </c:pt>
                <c:pt idx="439">
                  <c:v>0.0157951024617432</c:v>
                </c:pt>
                <c:pt idx="440">
                  <c:v>0.92935395675316</c:v>
                </c:pt>
                <c:pt idx="441">
                  <c:v>0.0124753526280772</c:v>
                </c:pt>
                <c:pt idx="442">
                  <c:v>2.68602794411178E-5</c:v>
                </c:pt>
                <c:pt idx="443">
                  <c:v>7.9248170326015E-6</c:v>
                </c:pt>
                <c:pt idx="444">
                  <c:v>1.86746506986028E-5</c:v>
                </c:pt>
                <c:pt idx="445">
                  <c:v>0.505859411177645</c:v>
                </c:pt>
                <c:pt idx="446">
                  <c:v>1.85202927478377E-5</c:v>
                </c:pt>
                <c:pt idx="447">
                  <c:v>1.66061210911511E-5</c:v>
                </c:pt>
                <c:pt idx="448">
                  <c:v>6.73399866932803E-5</c:v>
                </c:pt>
                <c:pt idx="449">
                  <c:v>6.71430472388558E-5</c:v>
                </c:pt>
                <c:pt idx="450">
                  <c:v>3.16660013306721E-5</c:v>
                </c:pt>
                <c:pt idx="451">
                  <c:v>6.62920825016635E-5</c:v>
                </c:pt>
                <c:pt idx="452">
                  <c:v>6.60306054557553E-5</c:v>
                </c:pt>
                <c:pt idx="453">
                  <c:v>6.40545575515637E-5</c:v>
                </c:pt>
                <c:pt idx="454">
                  <c:v>0.874757620758483</c:v>
                </c:pt>
                <c:pt idx="455">
                  <c:v>2.28489687292083E-5</c:v>
                </c:pt>
                <c:pt idx="456">
                  <c:v>0.972794676646707</c:v>
                </c:pt>
                <c:pt idx="457">
                  <c:v>0.877821866267465</c:v>
                </c:pt>
                <c:pt idx="458">
                  <c:v>3.21543579507652E-5</c:v>
                </c:pt>
                <c:pt idx="459">
                  <c:v>5.9029274783766E-5</c:v>
                </c:pt>
                <c:pt idx="460">
                  <c:v>2.37850964737193E-5</c:v>
                </c:pt>
                <c:pt idx="461">
                  <c:v>0.201419329341318</c:v>
                </c:pt>
                <c:pt idx="462">
                  <c:v>0.9372040166334</c:v>
                </c:pt>
                <c:pt idx="463">
                  <c:v>5.12441783100467E-6</c:v>
                </c:pt>
                <c:pt idx="464">
                  <c:v>7.90419161676653E-6</c:v>
                </c:pt>
                <c:pt idx="465">
                  <c:v>0.718668689288091</c:v>
                </c:pt>
                <c:pt idx="466">
                  <c:v>0.230177678642715</c:v>
                </c:pt>
                <c:pt idx="467">
                  <c:v>4.94570858283434E-5</c:v>
                </c:pt>
                <c:pt idx="468">
                  <c:v>4.94504324683966E-5</c:v>
                </c:pt>
                <c:pt idx="469">
                  <c:v>4.94145043246841E-5</c:v>
                </c:pt>
                <c:pt idx="470">
                  <c:v>0.00175513639387891</c:v>
                </c:pt>
                <c:pt idx="471">
                  <c:v>0.894431269461078</c:v>
                </c:pt>
                <c:pt idx="472">
                  <c:v>1.62954091816367E-5</c:v>
                </c:pt>
                <c:pt idx="473">
                  <c:v>0.00998337724550899</c:v>
                </c:pt>
                <c:pt idx="474">
                  <c:v>4.6911510312708E-5</c:v>
                </c:pt>
                <c:pt idx="475">
                  <c:v>0.107572427811044</c:v>
                </c:pt>
                <c:pt idx="476">
                  <c:v>0.527969455755156</c:v>
                </c:pt>
                <c:pt idx="477">
                  <c:v>0.00333103260146374</c:v>
                </c:pt>
                <c:pt idx="478">
                  <c:v>1.53140385894877E-5</c:v>
                </c:pt>
                <c:pt idx="479">
                  <c:v>2.4333998669328E-5</c:v>
                </c:pt>
                <c:pt idx="480">
                  <c:v>0.229817536926148</c:v>
                </c:pt>
                <c:pt idx="481">
                  <c:v>0.962137377910845</c:v>
                </c:pt>
                <c:pt idx="482">
                  <c:v>1.11749833666001E-5</c:v>
                </c:pt>
                <c:pt idx="483">
                  <c:v>0.971845462408516</c:v>
                </c:pt>
                <c:pt idx="484">
                  <c:v>2.10924817032602E-5</c:v>
                </c:pt>
                <c:pt idx="485">
                  <c:v>0.00217556487025948</c:v>
                </c:pt>
                <c:pt idx="486">
                  <c:v>1.35163007318696E-5</c:v>
                </c:pt>
                <c:pt idx="487">
                  <c:v>0.00896896872920824</c:v>
                </c:pt>
                <c:pt idx="488">
                  <c:v>4.19288090485696E-5</c:v>
                </c:pt>
                <c:pt idx="489">
                  <c:v>6.91942781104459E-5</c:v>
                </c:pt>
                <c:pt idx="490">
                  <c:v>4.15056553559548E-5</c:v>
                </c:pt>
                <c:pt idx="491">
                  <c:v>1.45888223552894E-5</c:v>
                </c:pt>
                <c:pt idx="492">
                  <c:v>0.000723035262807718</c:v>
                </c:pt>
                <c:pt idx="493">
                  <c:v>7.68330006653366E-6</c:v>
                </c:pt>
                <c:pt idx="494">
                  <c:v>2.61490352628077E-5</c:v>
                </c:pt>
                <c:pt idx="495">
                  <c:v>0.836880192282103</c:v>
                </c:pt>
                <c:pt idx="496">
                  <c:v>1.99387890884897E-5</c:v>
                </c:pt>
                <c:pt idx="497">
                  <c:v>3.06959414504325E-5</c:v>
                </c:pt>
                <c:pt idx="498">
                  <c:v>2.54464404524285E-5</c:v>
                </c:pt>
                <c:pt idx="499">
                  <c:v>3.76646706586827E-5</c:v>
                </c:pt>
                <c:pt idx="500">
                  <c:v>0.0413226813040586</c:v>
                </c:pt>
                <c:pt idx="501">
                  <c:v>3.60252827677978E-5</c:v>
                </c:pt>
                <c:pt idx="502">
                  <c:v>0.00438927611443779</c:v>
                </c:pt>
                <c:pt idx="503">
                  <c:v>0.0037190751829674</c:v>
                </c:pt>
                <c:pt idx="504">
                  <c:v>1.19620758483035E-5</c:v>
                </c:pt>
                <c:pt idx="505">
                  <c:v>0.919557803725882</c:v>
                </c:pt>
                <c:pt idx="506">
                  <c:v>0.000560334664005322</c:v>
                </c:pt>
                <c:pt idx="507">
                  <c:v>3.24371257485031E-5</c:v>
                </c:pt>
                <c:pt idx="508">
                  <c:v>3.22781104457752E-5</c:v>
                </c:pt>
                <c:pt idx="509">
                  <c:v>3.22608117099136E-5</c:v>
                </c:pt>
                <c:pt idx="510">
                  <c:v>0.00302888157019295</c:v>
                </c:pt>
                <c:pt idx="511">
                  <c:v>0.345186133067199</c:v>
                </c:pt>
                <c:pt idx="512">
                  <c:v>0.924157746506986</c:v>
                </c:pt>
                <c:pt idx="513">
                  <c:v>3.06553559547572E-5</c:v>
                </c:pt>
                <c:pt idx="514">
                  <c:v>0.0577549115103127</c:v>
                </c:pt>
                <c:pt idx="515">
                  <c:v>2.95655355954758E-5</c:v>
                </c:pt>
                <c:pt idx="516">
                  <c:v>0.0306129574184964</c:v>
                </c:pt>
                <c:pt idx="517">
                  <c:v>2.91922821024618E-5</c:v>
                </c:pt>
                <c:pt idx="518">
                  <c:v>4.2262142381903E-6</c:v>
                </c:pt>
                <c:pt idx="519">
                  <c:v>3.56986027944113E-5</c:v>
                </c:pt>
                <c:pt idx="520">
                  <c:v>0.00165141849634065</c:v>
                </c:pt>
                <c:pt idx="521">
                  <c:v>7.24018629407855E-6</c:v>
                </c:pt>
                <c:pt idx="522">
                  <c:v>0.977183709913506</c:v>
                </c:pt>
                <c:pt idx="523">
                  <c:v>0.000445235528942115</c:v>
                </c:pt>
                <c:pt idx="524">
                  <c:v>1.50918163672655E-5</c:v>
                </c:pt>
                <c:pt idx="525">
                  <c:v>1.03433133732536E-5</c:v>
                </c:pt>
                <c:pt idx="526">
                  <c:v>6.2168995342648E-6</c:v>
                </c:pt>
                <c:pt idx="527">
                  <c:v>2.50013306719894E-5</c:v>
                </c:pt>
                <c:pt idx="528">
                  <c:v>2.45615435795077E-5</c:v>
                </c:pt>
                <c:pt idx="529">
                  <c:v>1.2148369926813E-5</c:v>
                </c:pt>
                <c:pt idx="530">
                  <c:v>0.0313180379241517</c:v>
                </c:pt>
                <c:pt idx="531">
                  <c:v>2.42255489021956E-5</c:v>
                </c:pt>
                <c:pt idx="532">
                  <c:v>0.938081815701929</c:v>
                </c:pt>
                <c:pt idx="533">
                  <c:v>0.93873797338656</c:v>
                </c:pt>
                <c:pt idx="534">
                  <c:v>2.25861610113107E-5</c:v>
                </c:pt>
                <c:pt idx="535">
                  <c:v>0.969809139055223</c:v>
                </c:pt>
                <c:pt idx="536">
                  <c:v>4.5136393878909E-6</c:v>
                </c:pt>
                <c:pt idx="537">
                  <c:v>0.00473331936127745</c:v>
                </c:pt>
                <c:pt idx="538">
                  <c:v>0.976661440452429</c:v>
                </c:pt>
                <c:pt idx="539">
                  <c:v>0.944022646041251</c:v>
                </c:pt>
                <c:pt idx="540">
                  <c:v>0.000834224883566202</c:v>
                </c:pt>
                <c:pt idx="541">
                  <c:v>0.408131590153027</c:v>
                </c:pt>
                <c:pt idx="542">
                  <c:v>0.383759355954757</c:v>
                </c:pt>
                <c:pt idx="543">
                  <c:v>0.0653368675981371</c:v>
                </c:pt>
                <c:pt idx="544">
                  <c:v>1.98216899534265E-5</c:v>
                </c:pt>
                <c:pt idx="545">
                  <c:v>6.89354624085167E-6</c:v>
                </c:pt>
                <c:pt idx="546">
                  <c:v>1.96387225548902E-5</c:v>
                </c:pt>
                <c:pt idx="547">
                  <c:v>0.0042228003992016</c:v>
                </c:pt>
                <c:pt idx="548">
                  <c:v>5.56220891550235E-6</c:v>
                </c:pt>
                <c:pt idx="549">
                  <c:v>0.0534378489687292</c:v>
                </c:pt>
                <c:pt idx="550">
                  <c:v>0.395326106453759</c:v>
                </c:pt>
                <c:pt idx="551">
                  <c:v>8.44178310046579E-6</c:v>
                </c:pt>
                <c:pt idx="552">
                  <c:v>0.00150723552894212</c:v>
                </c:pt>
                <c:pt idx="553">
                  <c:v>0.00072235129740519</c:v>
                </c:pt>
                <c:pt idx="554">
                  <c:v>0.000562089820359282</c:v>
                </c:pt>
                <c:pt idx="555">
                  <c:v>0.00166497272122422</c:v>
                </c:pt>
                <c:pt idx="556">
                  <c:v>7.86360612109122E-6</c:v>
                </c:pt>
                <c:pt idx="557">
                  <c:v>0.219994647371923</c:v>
                </c:pt>
                <c:pt idx="558">
                  <c:v>4.290751829674E-6</c:v>
                </c:pt>
                <c:pt idx="559">
                  <c:v>0.991658604790419</c:v>
                </c:pt>
                <c:pt idx="560">
                  <c:v>0.000733926813040585</c:v>
                </c:pt>
                <c:pt idx="561">
                  <c:v>0.979598706586826</c:v>
                </c:pt>
                <c:pt idx="562">
                  <c:v>0.0031504504324684</c:v>
                </c:pt>
                <c:pt idx="563">
                  <c:v>1.47771124417831E-5</c:v>
                </c:pt>
                <c:pt idx="564">
                  <c:v>0.959362550232867</c:v>
                </c:pt>
                <c:pt idx="565">
                  <c:v>0.987754377910845</c:v>
                </c:pt>
                <c:pt idx="566">
                  <c:v>0.227845526280772</c:v>
                </c:pt>
                <c:pt idx="567">
                  <c:v>9.47238855622098E-6</c:v>
                </c:pt>
                <c:pt idx="568">
                  <c:v>1.07784431137725E-6</c:v>
                </c:pt>
                <c:pt idx="569">
                  <c:v>0.00294359680638723</c:v>
                </c:pt>
                <c:pt idx="570">
                  <c:v>0.961890075848303</c:v>
                </c:pt>
                <c:pt idx="571">
                  <c:v>0.00282457884231537</c:v>
                </c:pt>
                <c:pt idx="572">
                  <c:v>0.00069186493679308</c:v>
                </c:pt>
                <c:pt idx="573">
                  <c:v>0.963637232867599</c:v>
                </c:pt>
                <c:pt idx="574">
                  <c:v>0.086835139720559</c:v>
                </c:pt>
                <c:pt idx="575">
                  <c:v>0.96395799667332</c:v>
                </c:pt>
                <c:pt idx="576">
                  <c:v>7.09021956087825E-5</c:v>
                </c:pt>
                <c:pt idx="577">
                  <c:v>0.990021811044578</c:v>
                </c:pt>
                <c:pt idx="578">
                  <c:v>0.96599058815702</c:v>
                </c:pt>
                <c:pt idx="579">
                  <c:v>1.15182967398537E-5</c:v>
                </c:pt>
                <c:pt idx="580">
                  <c:v>0.227668347970725</c:v>
                </c:pt>
                <c:pt idx="581">
                  <c:v>0.000759196939454425</c:v>
                </c:pt>
                <c:pt idx="582">
                  <c:v>1.06786427145709E-5</c:v>
                </c:pt>
                <c:pt idx="583">
                  <c:v>1.03838988689289E-5</c:v>
                </c:pt>
                <c:pt idx="584">
                  <c:v>0.000871666001330672</c:v>
                </c:pt>
                <c:pt idx="585">
                  <c:v>1.02395209580839E-5</c:v>
                </c:pt>
                <c:pt idx="586">
                  <c:v>0.00220071124417831</c:v>
                </c:pt>
                <c:pt idx="587">
                  <c:v>0.227551369261477</c:v>
                </c:pt>
                <c:pt idx="588">
                  <c:v>0.158178231536926</c:v>
                </c:pt>
                <c:pt idx="589">
                  <c:v>0.569485430472388</c:v>
                </c:pt>
                <c:pt idx="590">
                  <c:v>0.988955821689954</c:v>
                </c:pt>
                <c:pt idx="591">
                  <c:v>2.14970059880238E-6</c:v>
                </c:pt>
                <c:pt idx="592">
                  <c:v>8.58815701929483E-6</c:v>
                </c:pt>
                <c:pt idx="593">
                  <c:v>1.98403193612775E-6</c:v>
                </c:pt>
                <c:pt idx="594">
                  <c:v>1.66600133067198E-6</c:v>
                </c:pt>
                <c:pt idx="595">
                  <c:v>0.97388907651364</c:v>
                </c:pt>
                <c:pt idx="596">
                  <c:v>0.974139591483699</c:v>
                </c:pt>
                <c:pt idx="597">
                  <c:v>8.32202262142386E-6</c:v>
                </c:pt>
                <c:pt idx="598">
                  <c:v>0.972707440452429</c:v>
                </c:pt>
                <c:pt idx="599">
                  <c:v>0.0319673113772455</c:v>
                </c:pt>
                <c:pt idx="600">
                  <c:v>8.05123087159023E-6</c:v>
                </c:pt>
                <c:pt idx="601">
                  <c:v>0.227401651363939</c:v>
                </c:pt>
                <c:pt idx="602">
                  <c:v>0.910421131736527</c:v>
                </c:pt>
                <c:pt idx="603">
                  <c:v>7.62009314703932E-6</c:v>
                </c:pt>
                <c:pt idx="604">
                  <c:v>0.976351829008649</c:v>
                </c:pt>
                <c:pt idx="605">
                  <c:v>0.00348246972721224</c:v>
                </c:pt>
                <c:pt idx="606">
                  <c:v>0.000310326014637392</c:v>
                </c:pt>
                <c:pt idx="607">
                  <c:v>0.00667814703925482</c:v>
                </c:pt>
                <c:pt idx="608">
                  <c:v>7.06786427145715E-6</c:v>
                </c:pt>
                <c:pt idx="609">
                  <c:v>0.165228271457086</c:v>
                </c:pt>
                <c:pt idx="610">
                  <c:v>6.65735196274121E-6</c:v>
                </c:pt>
                <c:pt idx="611">
                  <c:v>0.000501815036593479</c:v>
                </c:pt>
                <c:pt idx="612">
                  <c:v>0.000232025948103792</c:v>
                </c:pt>
                <c:pt idx="613">
                  <c:v>2.78110445775116E-6</c:v>
                </c:pt>
                <c:pt idx="614">
                  <c:v>0.083774871590153</c:v>
                </c:pt>
                <c:pt idx="615">
                  <c:v>0.000941622089155024</c:v>
                </c:pt>
                <c:pt idx="616">
                  <c:v>0.981627068529607</c:v>
                </c:pt>
                <c:pt idx="617">
                  <c:v>0.982038113772456</c:v>
                </c:pt>
                <c:pt idx="618">
                  <c:v>5.02860944777113E-6</c:v>
                </c:pt>
                <c:pt idx="619">
                  <c:v>0.983636212907518</c:v>
                </c:pt>
                <c:pt idx="620">
                  <c:v>0.0888158057218895</c:v>
                </c:pt>
                <c:pt idx="621">
                  <c:v>4.80439121756488E-6</c:v>
                </c:pt>
                <c:pt idx="622">
                  <c:v>0.000427481037924151</c:v>
                </c:pt>
                <c:pt idx="623">
                  <c:v>2.06254158349965E-6</c:v>
                </c:pt>
                <c:pt idx="624">
                  <c:v>4.64936793080507E-6</c:v>
                </c:pt>
                <c:pt idx="625">
                  <c:v>4.42115768463075E-6</c:v>
                </c:pt>
                <c:pt idx="626">
                  <c:v>4.39254823685963E-6</c:v>
                </c:pt>
                <c:pt idx="627">
                  <c:v>4.28343313373255E-6</c:v>
                </c:pt>
                <c:pt idx="628">
                  <c:v>0.000916475049900198</c:v>
                </c:pt>
                <c:pt idx="629">
                  <c:v>4.02927478376581E-6</c:v>
                </c:pt>
                <c:pt idx="630">
                  <c:v>0.000375979374584165</c:v>
                </c:pt>
                <c:pt idx="631">
                  <c:v>2.14637391882899E-6</c:v>
                </c:pt>
                <c:pt idx="632">
                  <c:v>0.000144522954091816</c:v>
                </c:pt>
                <c:pt idx="633">
                  <c:v>0.000491902195608783</c:v>
                </c:pt>
                <c:pt idx="634">
                  <c:v>1.75049900199599E-6</c:v>
                </c:pt>
                <c:pt idx="635">
                  <c:v>0.000490983366600133</c:v>
                </c:pt>
                <c:pt idx="636">
                  <c:v>0.000269523619427811</c:v>
                </c:pt>
                <c:pt idx="637">
                  <c:v>4.92821024617432E-5</c:v>
                </c:pt>
                <c:pt idx="638">
                  <c:v>3.15169660678644E-6</c:v>
                </c:pt>
                <c:pt idx="639">
                  <c:v>0.9912955249501</c:v>
                </c:pt>
                <c:pt idx="640">
                  <c:v>0.00152244510978044</c:v>
                </c:pt>
                <c:pt idx="641">
                  <c:v>2.94344644045243E-6</c:v>
                </c:pt>
                <c:pt idx="642">
                  <c:v>0.000392716566866268</c:v>
                </c:pt>
                <c:pt idx="643">
                  <c:v>0.00280230405854957</c:v>
                </c:pt>
                <c:pt idx="644">
                  <c:v>0.000123395874916833</c:v>
                </c:pt>
                <c:pt idx="645">
                  <c:v>5.46906187624751E-7</c:v>
                </c:pt>
                <c:pt idx="646">
                  <c:v>0.000574874251497006</c:v>
                </c:pt>
                <c:pt idx="647">
                  <c:v>4.73852295409181E-6</c:v>
                </c:pt>
                <c:pt idx="648">
                  <c:v>0.995425618762475</c:v>
                </c:pt>
                <c:pt idx="649">
                  <c:v>0.000526573519627412</c:v>
                </c:pt>
                <c:pt idx="650">
                  <c:v>0.183285015302728</c:v>
                </c:pt>
                <c:pt idx="651">
                  <c:v>0.99234970592149</c:v>
                </c:pt>
                <c:pt idx="652">
                  <c:v>2.14570858283431E-6</c:v>
                </c:pt>
                <c:pt idx="653">
                  <c:v>0.000472759813705922</c:v>
                </c:pt>
                <c:pt idx="654">
                  <c:v>8.60312707917498E-5</c:v>
                </c:pt>
                <c:pt idx="655">
                  <c:v>0.747922978043912</c:v>
                </c:pt>
                <c:pt idx="656">
                  <c:v>0.226964129740519</c:v>
                </c:pt>
                <c:pt idx="657">
                  <c:v>0.899534103792415</c:v>
                </c:pt>
                <c:pt idx="658">
                  <c:v>0.994834228210246</c:v>
                </c:pt>
                <c:pt idx="659">
                  <c:v>0.000403450432468396</c:v>
                </c:pt>
                <c:pt idx="660">
                  <c:v>0.000132004657351963</c:v>
                </c:pt>
                <c:pt idx="661">
                  <c:v>0.000390408516300732</c:v>
                </c:pt>
                <c:pt idx="662">
                  <c:v>0.000383551563539587</c:v>
                </c:pt>
                <c:pt idx="663">
                  <c:v>0.993922706586826</c:v>
                </c:pt>
                <c:pt idx="664">
                  <c:v>0.000373043912175648</c:v>
                </c:pt>
                <c:pt idx="665">
                  <c:v>1.50765136393878E-6</c:v>
                </c:pt>
                <c:pt idx="666">
                  <c:v>0.994547960745176</c:v>
                </c:pt>
                <c:pt idx="667">
                  <c:v>1.42381902860944E-6</c:v>
                </c:pt>
                <c:pt idx="668">
                  <c:v>0.000199724550898204</c:v>
                </c:pt>
                <c:pt idx="669">
                  <c:v>0.0924368243512974</c:v>
                </c:pt>
                <c:pt idx="670">
                  <c:v>0.767142121756488</c:v>
                </c:pt>
                <c:pt idx="671">
                  <c:v>0.240156067198935</c:v>
                </c:pt>
                <c:pt idx="672">
                  <c:v>1.35928143712575E-6</c:v>
                </c:pt>
                <c:pt idx="673">
                  <c:v>3.49035262807718E-6</c:v>
                </c:pt>
                <c:pt idx="674">
                  <c:v>0.000223006653359947</c:v>
                </c:pt>
                <c:pt idx="675">
                  <c:v>0.000104733200266134</c:v>
                </c:pt>
                <c:pt idx="676">
                  <c:v>0.000277033932135729</c:v>
                </c:pt>
                <c:pt idx="677">
                  <c:v>4.80372588157019E-7</c:v>
                </c:pt>
                <c:pt idx="678">
                  <c:v>1.14637391882901E-6</c:v>
                </c:pt>
                <c:pt idx="679">
                  <c:v>1.09780439121757E-6</c:v>
                </c:pt>
                <c:pt idx="680">
                  <c:v>0.0002440625415835</c:v>
                </c:pt>
                <c:pt idx="681">
                  <c:v>0.000230215568862275</c:v>
                </c:pt>
                <c:pt idx="682">
                  <c:v>0.275478097804391</c:v>
                </c:pt>
                <c:pt idx="683">
                  <c:v>9.12175648702598E-7</c:v>
                </c:pt>
                <c:pt idx="684">
                  <c:v>0.996380288090486</c:v>
                </c:pt>
                <c:pt idx="685">
                  <c:v>9.11996007984031E-5</c:v>
                </c:pt>
                <c:pt idx="686">
                  <c:v>0.447623815701929</c:v>
                </c:pt>
                <c:pt idx="687">
                  <c:v>7.29873586161013E-7</c:v>
                </c:pt>
                <c:pt idx="688">
                  <c:v>0.00600140984697272</c:v>
                </c:pt>
                <c:pt idx="689">
                  <c:v>0.000137137724550898</c:v>
                </c:pt>
                <c:pt idx="690">
                  <c:v>0.000174800399201597</c:v>
                </c:pt>
                <c:pt idx="691">
                  <c:v>6.60678642714572E-7</c:v>
                </c:pt>
                <c:pt idx="692">
                  <c:v>3.48636061210911E-7</c:v>
                </c:pt>
                <c:pt idx="693">
                  <c:v>2.7352628077179E-5</c:v>
                </c:pt>
                <c:pt idx="694">
                  <c:v>0.997535115103127</c:v>
                </c:pt>
                <c:pt idx="695">
                  <c:v>0.00542631004657352</c:v>
                </c:pt>
                <c:pt idx="696">
                  <c:v>0.000134728542914172</c:v>
                </c:pt>
                <c:pt idx="697">
                  <c:v>0.000104997338656021</c:v>
                </c:pt>
                <c:pt idx="698">
                  <c:v>0.000113781104457751</c:v>
                </c:pt>
                <c:pt idx="699">
                  <c:v>6.57365269461078E-5</c:v>
                </c:pt>
                <c:pt idx="700">
                  <c:v>2.30658682634731E-5</c:v>
                </c:pt>
                <c:pt idx="701">
                  <c:v>5.84051896207585E-5</c:v>
                </c:pt>
                <c:pt idx="702">
                  <c:v>0.226985834996674</c:v>
                </c:pt>
                <c:pt idx="703">
                  <c:v>0.998435714570858</c:v>
                </c:pt>
                <c:pt idx="704">
                  <c:v>0.226996696606787</c:v>
                </c:pt>
                <c:pt idx="705">
                  <c:v>0.998580916167664</c:v>
                </c:pt>
                <c:pt idx="706">
                  <c:v>0.0012430499001996</c:v>
                </c:pt>
                <c:pt idx="707">
                  <c:v>0.227002389886893</c:v>
                </c:pt>
                <c:pt idx="708">
                  <c:v>0.397062847638057</c:v>
                </c:pt>
                <c:pt idx="709">
                  <c:v>7.7117099135063E-5</c:v>
                </c:pt>
                <c:pt idx="710">
                  <c:v>2.73453093812375E-7</c:v>
                </c:pt>
                <c:pt idx="711">
                  <c:v>7.61596806387225E-5</c:v>
                </c:pt>
                <c:pt idx="712">
                  <c:v>2.54158349966733E-7</c:v>
                </c:pt>
                <c:pt idx="713">
                  <c:v>0.227015360612109</c:v>
                </c:pt>
                <c:pt idx="714">
                  <c:v>2.04258150365935E-7</c:v>
                </c:pt>
                <c:pt idx="715">
                  <c:v>5.55595475715236E-5</c:v>
                </c:pt>
                <c:pt idx="716">
                  <c:v>0.00182059946773121</c:v>
                </c:pt>
                <c:pt idx="717">
                  <c:v>4.86833000665336E-5</c:v>
                </c:pt>
                <c:pt idx="718">
                  <c:v>0.0352748955422488</c:v>
                </c:pt>
                <c:pt idx="719">
                  <c:v>0.227069710578842</c:v>
                </c:pt>
                <c:pt idx="720">
                  <c:v>0.227076457085828</c:v>
                </c:pt>
                <c:pt idx="721">
                  <c:v>0.999470848968729</c:v>
                </c:pt>
                <c:pt idx="722">
                  <c:v>0.146430887558217</c:v>
                </c:pt>
                <c:pt idx="723">
                  <c:v>0.999527580838324</c:v>
                </c:pt>
                <c:pt idx="724">
                  <c:v>0.999570063872255</c:v>
                </c:pt>
                <c:pt idx="725">
                  <c:v>7.11909514304724E-8</c:v>
                </c:pt>
                <c:pt idx="726">
                  <c:v>0.227102934131736</c:v>
                </c:pt>
                <c:pt idx="727">
                  <c:v>4.19986693280106E-5</c:v>
                </c:pt>
                <c:pt idx="728">
                  <c:v>8.21756487025946E-6</c:v>
                </c:pt>
                <c:pt idx="729">
                  <c:v>5.72920825016633E-6</c:v>
                </c:pt>
                <c:pt idx="730">
                  <c:v>3.8389886892881E-6</c:v>
                </c:pt>
              </c:numCache>
            </c:numRef>
          </c:val>
        </c:ser>
        <c:ser>
          <c:idx val="7"/>
          <c:order val="6"/>
          <c:tx>
            <c:strRef>
              <c:f>Blad1!$H$1</c:f>
              <c:strCache>
                <c:ptCount val="1"/>
                <c:pt idx="0">
                  <c:v>H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Blad1!$H$2:$H$732</c:f>
              <c:numCache>
                <c:formatCode>General</c:formatCode>
                <c:ptCount val="731"/>
                <c:pt idx="0">
                  <c:v>1.0</c:v>
                </c:pt>
                <c:pt idx="1">
                  <c:v>0.365286045908184</c:v>
                </c:pt>
                <c:pt idx="2">
                  <c:v>0.347170396540253</c:v>
                </c:pt>
                <c:pt idx="3">
                  <c:v>0.26672203659348</c:v>
                </c:pt>
                <c:pt idx="4">
                  <c:v>0.157619744510978</c:v>
                </c:pt>
                <c:pt idx="5">
                  <c:v>0.0636249434464405</c:v>
                </c:pt>
                <c:pt idx="6">
                  <c:v>0.276454596806387</c:v>
                </c:pt>
                <c:pt idx="7">
                  <c:v>0.27481596340652</c:v>
                </c:pt>
                <c:pt idx="8">
                  <c:v>0.116686248835662</c:v>
                </c:pt>
                <c:pt idx="9">
                  <c:v>0.262342019294744</c:v>
                </c:pt>
                <c:pt idx="10">
                  <c:v>0.106195265469062</c:v>
                </c:pt>
                <c:pt idx="11">
                  <c:v>0.031847880239521</c:v>
                </c:pt>
                <c:pt idx="12">
                  <c:v>0.203006017964072</c:v>
                </c:pt>
                <c:pt idx="13">
                  <c:v>0.219672380572189</c:v>
                </c:pt>
                <c:pt idx="14">
                  <c:v>0.100786925482369</c:v>
                </c:pt>
                <c:pt idx="15">
                  <c:v>0.01867575249501</c:v>
                </c:pt>
                <c:pt idx="16">
                  <c:v>0.484256427145709</c:v>
                </c:pt>
                <c:pt idx="17">
                  <c:v>0.0382304743845642</c:v>
                </c:pt>
                <c:pt idx="18">
                  <c:v>0.131287952761144</c:v>
                </c:pt>
                <c:pt idx="19">
                  <c:v>0.125624412508317</c:v>
                </c:pt>
                <c:pt idx="20">
                  <c:v>0.0221599194943447</c:v>
                </c:pt>
                <c:pt idx="21">
                  <c:v>0.147427486360612</c:v>
                </c:pt>
                <c:pt idx="22">
                  <c:v>0.498190888888888</c:v>
                </c:pt>
                <c:pt idx="23">
                  <c:v>0.00169850898203593</c:v>
                </c:pt>
                <c:pt idx="24">
                  <c:v>0.0436797950765137</c:v>
                </c:pt>
                <c:pt idx="25">
                  <c:v>0.276543031936128</c:v>
                </c:pt>
                <c:pt idx="26">
                  <c:v>0.151152059880239</c:v>
                </c:pt>
                <c:pt idx="27">
                  <c:v>0.00942974717232201</c:v>
                </c:pt>
                <c:pt idx="28">
                  <c:v>0.00261037990685296</c:v>
                </c:pt>
                <c:pt idx="29">
                  <c:v>0.356102272787757</c:v>
                </c:pt>
                <c:pt idx="30">
                  <c:v>0.0316391929474384</c:v>
                </c:pt>
                <c:pt idx="31">
                  <c:v>0.000296811709913506</c:v>
                </c:pt>
                <c:pt idx="32">
                  <c:v>0.00526811044577512</c:v>
                </c:pt>
                <c:pt idx="33">
                  <c:v>0.514613065868263</c:v>
                </c:pt>
                <c:pt idx="34">
                  <c:v>0.00475109846972721</c:v>
                </c:pt>
                <c:pt idx="35">
                  <c:v>0.00866893812375249</c:v>
                </c:pt>
                <c:pt idx="36">
                  <c:v>0.0105725196274118</c:v>
                </c:pt>
                <c:pt idx="37">
                  <c:v>0.254943724550898</c:v>
                </c:pt>
                <c:pt idx="38">
                  <c:v>0.00196196606786427</c:v>
                </c:pt>
                <c:pt idx="39">
                  <c:v>0.201556671324019</c:v>
                </c:pt>
                <c:pt idx="40">
                  <c:v>0.000141459081836327</c:v>
                </c:pt>
                <c:pt idx="41">
                  <c:v>0.00023593878908849</c:v>
                </c:pt>
                <c:pt idx="42">
                  <c:v>0.195627111111111</c:v>
                </c:pt>
                <c:pt idx="43">
                  <c:v>7.63200266134398E-5</c:v>
                </c:pt>
                <c:pt idx="44">
                  <c:v>0.27852452827678</c:v>
                </c:pt>
                <c:pt idx="45">
                  <c:v>0.000445301397205589</c:v>
                </c:pt>
                <c:pt idx="46">
                  <c:v>0.00183080239520958</c:v>
                </c:pt>
                <c:pt idx="47">
                  <c:v>0.0403155515635396</c:v>
                </c:pt>
                <c:pt idx="48">
                  <c:v>0.0246937312042582</c:v>
                </c:pt>
                <c:pt idx="49">
                  <c:v>0.00202355688622755</c:v>
                </c:pt>
                <c:pt idx="50">
                  <c:v>0.00971351630073186</c:v>
                </c:pt>
                <c:pt idx="51">
                  <c:v>0.00126620292747838</c:v>
                </c:pt>
                <c:pt idx="52">
                  <c:v>0.00260006786427146</c:v>
                </c:pt>
                <c:pt idx="53">
                  <c:v>0.238036962075848</c:v>
                </c:pt>
                <c:pt idx="54">
                  <c:v>0.569218852960745</c:v>
                </c:pt>
                <c:pt idx="55">
                  <c:v>9.804125083167E-5</c:v>
                </c:pt>
                <c:pt idx="56">
                  <c:v>0.0661404244843646</c:v>
                </c:pt>
                <c:pt idx="57">
                  <c:v>0.000175904191616766</c:v>
                </c:pt>
                <c:pt idx="58">
                  <c:v>0.000816542248835661</c:v>
                </c:pt>
                <c:pt idx="59">
                  <c:v>0.000928901530272787</c:v>
                </c:pt>
                <c:pt idx="60">
                  <c:v>0.000301596141051231</c:v>
                </c:pt>
                <c:pt idx="61">
                  <c:v>0.00046801996007984</c:v>
                </c:pt>
                <c:pt idx="62">
                  <c:v>0.000372074517631404</c:v>
                </c:pt>
                <c:pt idx="63">
                  <c:v>0.130016504324684</c:v>
                </c:pt>
                <c:pt idx="64">
                  <c:v>0.595656262807718</c:v>
                </c:pt>
                <c:pt idx="65">
                  <c:v>0.000572969394544245</c:v>
                </c:pt>
                <c:pt idx="66">
                  <c:v>0.000971672654690617</c:v>
                </c:pt>
                <c:pt idx="67">
                  <c:v>0.00360577578176979</c:v>
                </c:pt>
                <c:pt idx="68">
                  <c:v>0.000426345309381238</c:v>
                </c:pt>
                <c:pt idx="69">
                  <c:v>0.000320655355954757</c:v>
                </c:pt>
                <c:pt idx="70">
                  <c:v>0.000333900199600799</c:v>
                </c:pt>
                <c:pt idx="71">
                  <c:v>0.0119733266799734</c:v>
                </c:pt>
                <c:pt idx="72">
                  <c:v>0.00359231536926148</c:v>
                </c:pt>
                <c:pt idx="73">
                  <c:v>0.000910443779108452</c:v>
                </c:pt>
                <c:pt idx="74">
                  <c:v>0.00706797005988023</c:v>
                </c:pt>
                <c:pt idx="75">
                  <c:v>0.0716941104457751</c:v>
                </c:pt>
                <c:pt idx="76">
                  <c:v>0.00110417298735861</c:v>
                </c:pt>
                <c:pt idx="77">
                  <c:v>0.00208151696606787</c:v>
                </c:pt>
                <c:pt idx="78">
                  <c:v>0.436620831004658</c:v>
                </c:pt>
                <c:pt idx="79">
                  <c:v>0.00341673386560213</c:v>
                </c:pt>
                <c:pt idx="80">
                  <c:v>0.0013583992015968</c:v>
                </c:pt>
                <c:pt idx="81">
                  <c:v>0.00229548170326014</c:v>
                </c:pt>
                <c:pt idx="82">
                  <c:v>0.000213248835662009</c:v>
                </c:pt>
                <c:pt idx="83">
                  <c:v>0.00619783300066533</c:v>
                </c:pt>
                <c:pt idx="84">
                  <c:v>0.00112950166333999</c:v>
                </c:pt>
                <c:pt idx="85">
                  <c:v>0.000899778443113772</c:v>
                </c:pt>
                <c:pt idx="86">
                  <c:v>0.000984186959414503</c:v>
                </c:pt>
                <c:pt idx="87">
                  <c:v>0.000638856952761144</c:v>
                </c:pt>
                <c:pt idx="88">
                  <c:v>0.00418463539587492</c:v>
                </c:pt>
                <c:pt idx="89">
                  <c:v>0.00968067332002661</c:v>
                </c:pt>
                <c:pt idx="90">
                  <c:v>9.05369261477046E-5</c:v>
                </c:pt>
                <c:pt idx="91">
                  <c:v>0.000469848968729208</c:v>
                </c:pt>
                <c:pt idx="92">
                  <c:v>0.115114099800399</c:v>
                </c:pt>
                <c:pt idx="93">
                  <c:v>0.00437379707252162</c:v>
                </c:pt>
                <c:pt idx="94">
                  <c:v>0.00383653359946774</c:v>
                </c:pt>
                <c:pt idx="95">
                  <c:v>0.00809972721224219</c:v>
                </c:pt>
                <c:pt idx="96">
                  <c:v>0.265598598137059</c:v>
                </c:pt>
                <c:pt idx="97">
                  <c:v>0.00564825615435795</c:v>
                </c:pt>
                <c:pt idx="98">
                  <c:v>0.000537373918829009</c:v>
                </c:pt>
                <c:pt idx="99">
                  <c:v>0.00287330938123753</c:v>
                </c:pt>
                <c:pt idx="100">
                  <c:v>0.00231015768463074</c:v>
                </c:pt>
                <c:pt idx="101">
                  <c:v>0.00689305921490352</c:v>
                </c:pt>
                <c:pt idx="102">
                  <c:v>0.644912179640719</c:v>
                </c:pt>
                <c:pt idx="103">
                  <c:v>0.514782881570193</c:v>
                </c:pt>
                <c:pt idx="104">
                  <c:v>0.0168085841650033</c:v>
                </c:pt>
                <c:pt idx="105">
                  <c:v>6.57245508982036E-5</c:v>
                </c:pt>
                <c:pt idx="106">
                  <c:v>9.38010645375915E-5</c:v>
                </c:pt>
                <c:pt idx="107">
                  <c:v>0.00428780572188955</c:v>
                </c:pt>
                <c:pt idx="108">
                  <c:v>0.11596903659348</c:v>
                </c:pt>
                <c:pt idx="109">
                  <c:v>0.00247091882900865</c:v>
                </c:pt>
                <c:pt idx="110">
                  <c:v>0.0736442934131736</c:v>
                </c:pt>
                <c:pt idx="111">
                  <c:v>0.0170233393213573</c:v>
                </c:pt>
                <c:pt idx="112">
                  <c:v>0.0110533566200932</c:v>
                </c:pt>
                <c:pt idx="113">
                  <c:v>0.0105357218895542</c:v>
                </c:pt>
                <c:pt idx="114">
                  <c:v>0.00565405123087158</c:v>
                </c:pt>
                <c:pt idx="115">
                  <c:v>0.00188173386560213</c:v>
                </c:pt>
                <c:pt idx="116">
                  <c:v>0.00196385961410512</c:v>
                </c:pt>
                <c:pt idx="117">
                  <c:v>0.000866176314038589</c:v>
                </c:pt>
                <c:pt idx="118">
                  <c:v>0.00519490951430472</c:v>
                </c:pt>
                <c:pt idx="119">
                  <c:v>0.726232802395209</c:v>
                </c:pt>
                <c:pt idx="120">
                  <c:v>0.000848844311377245</c:v>
                </c:pt>
                <c:pt idx="121">
                  <c:v>0.00551118429807052</c:v>
                </c:pt>
                <c:pt idx="122">
                  <c:v>0.00377491550232868</c:v>
                </c:pt>
                <c:pt idx="123">
                  <c:v>0.00797336859614105</c:v>
                </c:pt>
                <c:pt idx="124">
                  <c:v>0.00277784431137724</c:v>
                </c:pt>
                <c:pt idx="125">
                  <c:v>0.000261591483699268</c:v>
                </c:pt>
                <c:pt idx="126">
                  <c:v>0.0156323572854291</c:v>
                </c:pt>
                <c:pt idx="127">
                  <c:v>0.00107936859614105</c:v>
                </c:pt>
                <c:pt idx="128">
                  <c:v>0.00196503393213573</c:v>
                </c:pt>
                <c:pt idx="129">
                  <c:v>0.011139367930805</c:v>
                </c:pt>
                <c:pt idx="130">
                  <c:v>0.00355812774451098</c:v>
                </c:pt>
                <c:pt idx="131">
                  <c:v>0.000752626746506986</c:v>
                </c:pt>
                <c:pt idx="132">
                  <c:v>0.000164142381902861</c:v>
                </c:pt>
                <c:pt idx="133">
                  <c:v>5.78509647371923E-5</c:v>
                </c:pt>
                <c:pt idx="134">
                  <c:v>0.0461867258815702</c:v>
                </c:pt>
                <c:pt idx="135">
                  <c:v>0.000534700598802395</c:v>
                </c:pt>
                <c:pt idx="136">
                  <c:v>0.00090754624085163</c:v>
                </c:pt>
                <c:pt idx="137">
                  <c:v>0.000418892880904857</c:v>
                </c:pt>
                <c:pt idx="138">
                  <c:v>0.00374628143712575</c:v>
                </c:pt>
                <c:pt idx="139">
                  <c:v>0.00383635462408516</c:v>
                </c:pt>
                <c:pt idx="140">
                  <c:v>1.07531603459747E-5</c:v>
                </c:pt>
                <c:pt idx="141">
                  <c:v>0.778148047904192</c:v>
                </c:pt>
                <c:pt idx="142">
                  <c:v>9.68822355289423E-5</c:v>
                </c:pt>
                <c:pt idx="143">
                  <c:v>0.000691790419161677</c:v>
                </c:pt>
                <c:pt idx="144">
                  <c:v>0.000299803725881571</c:v>
                </c:pt>
                <c:pt idx="145">
                  <c:v>0.0107705735196274</c:v>
                </c:pt>
                <c:pt idx="146">
                  <c:v>0.00442540585495676</c:v>
                </c:pt>
                <c:pt idx="147">
                  <c:v>0.00131421556886227</c:v>
                </c:pt>
                <c:pt idx="148">
                  <c:v>0.000233240851630073</c:v>
                </c:pt>
                <c:pt idx="149">
                  <c:v>0.0100268043912176</c:v>
                </c:pt>
                <c:pt idx="150">
                  <c:v>0.00219821689953427</c:v>
                </c:pt>
                <c:pt idx="151">
                  <c:v>0.00126686626746507</c:v>
                </c:pt>
                <c:pt idx="152">
                  <c:v>0.0035146999334664</c:v>
                </c:pt>
                <c:pt idx="153">
                  <c:v>8.21224218230206E-6</c:v>
                </c:pt>
                <c:pt idx="154">
                  <c:v>0.000283622089155023</c:v>
                </c:pt>
                <c:pt idx="155">
                  <c:v>0.00100477644710579</c:v>
                </c:pt>
                <c:pt idx="156">
                  <c:v>0.000220282102461743</c:v>
                </c:pt>
                <c:pt idx="157">
                  <c:v>0.112263972721224</c:v>
                </c:pt>
                <c:pt idx="158">
                  <c:v>1.86294078509648E-5</c:v>
                </c:pt>
                <c:pt idx="159">
                  <c:v>0.000145648037258816</c:v>
                </c:pt>
                <c:pt idx="160">
                  <c:v>0.00334279574184963</c:v>
                </c:pt>
                <c:pt idx="161">
                  <c:v>0.000863995342648036</c:v>
                </c:pt>
                <c:pt idx="162">
                  <c:v>0.00866333532934131</c:v>
                </c:pt>
                <c:pt idx="163">
                  <c:v>0.00942711244178309</c:v>
                </c:pt>
                <c:pt idx="164">
                  <c:v>0.719859806387226</c:v>
                </c:pt>
                <c:pt idx="165">
                  <c:v>0.00536448968729208</c:v>
                </c:pt>
                <c:pt idx="166">
                  <c:v>0.654811847638058</c:v>
                </c:pt>
                <c:pt idx="167">
                  <c:v>0.00221340518962076</c:v>
                </c:pt>
                <c:pt idx="168">
                  <c:v>0.00563256686626746</c:v>
                </c:pt>
                <c:pt idx="169">
                  <c:v>4.5455755156354E-6</c:v>
                </c:pt>
                <c:pt idx="170">
                  <c:v>0.658094437791084</c:v>
                </c:pt>
                <c:pt idx="171">
                  <c:v>3.85335994677312E-5</c:v>
                </c:pt>
                <c:pt idx="172">
                  <c:v>0.00268009913506321</c:v>
                </c:pt>
                <c:pt idx="173">
                  <c:v>0.104589413173653</c:v>
                </c:pt>
                <c:pt idx="174">
                  <c:v>0.000435618097139055</c:v>
                </c:pt>
                <c:pt idx="175">
                  <c:v>0.00297034530938124</c:v>
                </c:pt>
                <c:pt idx="176">
                  <c:v>0.00817982767797738</c:v>
                </c:pt>
                <c:pt idx="177">
                  <c:v>0.000514775781769793</c:v>
                </c:pt>
                <c:pt idx="178">
                  <c:v>0.486471975382568</c:v>
                </c:pt>
                <c:pt idx="179">
                  <c:v>0.0043499873586161</c:v>
                </c:pt>
                <c:pt idx="180">
                  <c:v>0.00123946107784431</c:v>
                </c:pt>
                <c:pt idx="181">
                  <c:v>0.00592627944111777</c:v>
                </c:pt>
                <c:pt idx="182">
                  <c:v>7.01663339986693E-6</c:v>
                </c:pt>
                <c:pt idx="183">
                  <c:v>0.000289133067198936</c:v>
                </c:pt>
                <c:pt idx="184">
                  <c:v>5.0585495675316E-6</c:v>
                </c:pt>
                <c:pt idx="185">
                  <c:v>0.0339753539587491</c:v>
                </c:pt>
                <c:pt idx="186">
                  <c:v>0.679641611443779</c:v>
                </c:pt>
                <c:pt idx="187">
                  <c:v>0.000408900199600798</c:v>
                </c:pt>
                <c:pt idx="188">
                  <c:v>0.000131736526946108</c:v>
                </c:pt>
                <c:pt idx="189">
                  <c:v>0.000509658682634731</c:v>
                </c:pt>
                <c:pt idx="190">
                  <c:v>0.000986153692614771</c:v>
                </c:pt>
                <c:pt idx="191">
                  <c:v>0.000157138389886893</c:v>
                </c:pt>
                <c:pt idx="192">
                  <c:v>0.00127712641383899</c:v>
                </c:pt>
                <c:pt idx="193">
                  <c:v>2.53479707252162E-5</c:v>
                </c:pt>
                <c:pt idx="194">
                  <c:v>0.000313739188290087</c:v>
                </c:pt>
                <c:pt idx="195">
                  <c:v>0.00638520093147039</c:v>
                </c:pt>
                <c:pt idx="196">
                  <c:v>0.168002819028609</c:v>
                </c:pt>
                <c:pt idx="197">
                  <c:v>0.000519929474384565</c:v>
                </c:pt>
                <c:pt idx="198">
                  <c:v>0.0142619780439122</c:v>
                </c:pt>
                <c:pt idx="199">
                  <c:v>0.000653383898868928</c:v>
                </c:pt>
                <c:pt idx="200">
                  <c:v>0.00197598802395209</c:v>
                </c:pt>
                <c:pt idx="201">
                  <c:v>0.0124839594145043</c:v>
                </c:pt>
                <c:pt idx="202">
                  <c:v>0.000169542248835662</c:v>
                </c:pt>
                <c:pt idx="203">
                  <c:v>3.2309381237525E-5</c:v>
                </c:pt>
                <c:pt idx="204">
                  <c:v>0.00272043579507651</c:v>
                </c:pt>
                <c:pt idx="205">
                  <c:v>0.00563687425149701</c:v>
                </c:pt>
                <c:pt idx="206">
                  <c:v>0.000851151696606787</c:v>
                </c:pt>
                <c:pt idx="207">
                  <c:v>6.12109115103127E-6</c:v>
                </c:pt>
                <c:pt idx="208">
                  <c:v>0.00336992747837658</c:v>
                </c:pt>
                <c:pt idx="209">
                  <c:v>0.00249764803725882</c:v>
                </c:pt>
                <c:pt idx="210">
                  <c:v>0.0030602002661344</c:v>
                </c:pt>
                <c:pt idx="211">
                  <c:v>0.0890441177644711</c:v>
                </c:pt>
                <c:pt idx="212">
                  <c:v>0.00110947238855622</c:v>
                </c:pt>
                <c:pt idx="213">
                  <c:v>0.00667153359946773</c:v>
                </c:pt>
                <c:pt idx="214">
                  <c:v>2.07425149700599E-5</c:v>
                </c:pt>
                <c:pt idx="215">
                  <c:v>0.0037488250166334</c:v>
                </c:pt>
                <c:pt idx="216">
                  <c:v>6.19494344644045E-6</c:v>
                </c:pt>
                <c:pt idx="217">
                  <c:v>0.00514964604125083</c:v>
                </c:pt>
                <c:pt idx="218">
                  <c:v>1.29334664005323E-5</c:v>
                </c:pt>
                <c:pt idx="219">
                  <c:v>0.807627473053892</c:v>
                </c:pt>
                <c:pt idx="220">
                  <c:v>0.00489576447105788</c:v>
                </c:pt>
                <c:pt idx="221">
                  <c:v>0.000307499001996008</c:v>
                </c:pt>
                <c:pt idx="222">
                  <c:v>0.00292596939454424</c:v>
                </c:pt>
                <c:pt idx="223">
                  <c:v>0.00039133998669328</c:v>
                </c:pt>
                <c:pt idx="224">
                  <c:v>0.00263243113772455</c:v>
                </c:pt>
                <c:pt idx="225">
                  <c:v>9.21197604790417E-5</c:v>
                </c:pt>
                <c:pt idx="226">
                  <c:v>0.345165686626746</c:v>
                </c:pt>
                <c:pt idx="227">
                  <c:v>0.293166537591484</c:v>
                </c:pt>
                <c:pt idx="228">
                  <c:v>0.000146836992681304</c:v>
                </c:pt>
                <c:pt idx="229">
                  <c:v>0.00119085695276114</c:v>
                </c:pt>
                <c:pt idx="230">
                  <c:v>0.00446143180306054</c:v>
                </c:pt>
                <c:pt idx="231">
                  <c:v>0.000177230871590153</c:v>
                </c:pt>
                <c:pt idx="232">
                  <c:v>0.000171264803725882</c:v>
                </c:pt>
                <c:pt idx="233">
                  <c:v>0.00434155156353959</c:v>
                </c:pt>
                <c:pt idx="234">
                  <c:v>0.0123995548902195</c:v>
                </c:pt>
                <c:pt idx="235">
                  <c:v>3.26693280106454E-5</c:v>
                </c:pt>
                <c:pt idx="236">
                  <c:v>0.00284683300066534</c:v>
                </c:pt>
                <c:pt idx="237">
                  <c:v>0.868325614770459</c:v>
                </c:pt>
                <c:pt idx="238">
                  <c:v>0.00112152628077179</c:v>
                </c:pt>
                <c:pt idx="239">
                  <c:v>2.12554890219561E-5</c:v>
                </c:pt>
                <c:pt idx="240">
                  <c:v>1.54757152361943E-6</c:v>
                </c:pt>
                <c:pt idx="241">
                  <c:v>0.00394071656686627</c:v>
                </c:pt>
                <c:pt idx="242">
                  <c:v>0.742101707917498</c:v>
                </c:pt>
                <c:pt idx="243">
                  <c:v>8.06234198270126E-5</c:v>
                </c:pt>
                <c:pt idx="244">
                  <c:v>0.00168340785096474</c:v>
                </c:pt>
                <c:pt idx="245">
                  <c:v>0.238231466400532</c:v>
                </c:pt>
                <c:pt idx="246">
                  <c:v>3.06666666666667E-5</c:v>
                </c:pt>
                <c:pt idx="247">
                  <c:v>0.00010749500998004</c:v>
                </c:pt>
                <c:pt idx="248">
                  <c:v>0.00138339520958084</c:v>
                </c:pt>
                <c:pt idx="249">
                  <c:v>0.000180348636061211</c:v>
                </c:pt>
                <c:pt idx="250">
                  <c:v>5.74184963406521E-7</c:v>
                </c:pt>
                <c:pt idx="251">
                  <c:v>0.000177773120425815</c:v>
                </c:pt>
                <c:pt idx="252">
                  <c:v>3.73819028609448E-5</c:v>
                </c:pt>
                <c:pt idx="253">
                  <c:v>0.238779049234863</c:v>
                </c:pt>
                <c:pt idx="254">
                  <c:v>0.00034108250166334</c:v>
                </c:pt>
                <c:pt idx="255">
                  <c:v>0.00252523020625416</c:v>
                </c:pt>
                <c:pt idx="256">
                  <c:v>0.00186207185628742</c:v>
                </c:pt>
                <c:pt idx="257">
                  <c:v>0.000124182967398536</c:v>
                </c:pt>
                <c:pt idx="258">
                  <c:v>9.21490352628079E-7</c:v>
                </c:pt>
                <c:pt idx="259">
                  <c:v>0.0395080505655355</c:v>
                </c:pt>
                <c:pt idx="260">
                  <c:v>2.07458416500333E-5</c:v>
                </c:pt>
                <c:pt idx="261">
                  <c:v>8.71789753825683E-6</c:v>
                </c:pt>
                <c:pt idx="262">
                  <c:v>0.00123771590153027</c:v>
                </c:pt>
                <c:pt idx="263">
                  <c:v>0.00313712175648702</c:v>
                </c:pt>
                <c:pt idx="264">
                  <c:v>0.000197888223552894</c:v>
                </c:pt>
                <c:pt idx="265">
                  <c:v>1.61729873586161E-5</c:v>
                </c:pt>
                <c:pt idx="266">
                  <c:v>1.30499001996008E-5</c:v>
                </c:pt>
                <c:pt idx="267">
                  <c:v>0.000804206919494343</c:v>
                </c:pt>
                <c:pt idx="268">
                  <c:v>0.00270229075182967</c:v>
                </c:pt>
                <c:pt idx="269">
                  <c:v>6.7480372588157E-5</c:v>
                </c:pt>
                <c:pt idx="270">
                  <c:v>0.0117575582168995</c:v>
                </c:pt>
                <c:pt idx="271">
                  <c:v>0.00494343180306055</c:v>
                </c:pt>
                <c:pt idx="272">
                  <c:v>0.00255728609447771</c:v>
                </c:pt>
                <c:pt idx="273">
                  <c:v>0.579090064537592</c:v>
                </c:pt>
                <c:pt idx="274">
                  <c:v>0.2403145083167</c:v>
                </c:pt>
                <c:pt idx="275">
                  <c:v>0.000491685296074518</c:v>
                </c:pt>
                <c:pt idx="276">
                  <c:v>0.00275305522288755</c:v>
                </c:pt>
                <c:pt idx="277">
                  <c:v>0.00274577578176979</c:v>
                </c:pt>
                <c:pt idx="278">
                  <c:v>1.38656021290752E-6</c:v>
                </c:pt>
                <c:pt idx="279">
                  <c:v>7.15555555555556E-5</c:v>
                </c:pt>
                <c:pt idx="280">
                  <c:v>7.37870924817033E-5</c:v>
                </c:pt>
                <c:pt idx="281">
                  <c:v>0.779262831669994</c:v>
                </c:pt>
                <c:pt idx="282">
                  <c:v>0.00134824417831005</c:v>
                </c:pt>
                <c:pt idx="283">
                  <c:v>4.41563539587492E-5</c:v>
                </c:pt>
                <c:pt idx="284">
                  <c:v>0.00254798203592815</c:v>
                </c:pt>
                <c:pt idx="285">
                  <c:v>1.88922155688623E-5</c:v>
                </c:pt>
                <c:pt idx="286">
                  <c:v>1.58642714570858E-5</c:v>
                </c:pt>
                <c:pt idx="287">
                  <c:v>2.43619427811045E-5</c:v>
                </c:pt>
                <c:pt idx="288">
                  <c:v>0.00128412974051896</c:v>
                </c:pt>
                <c:pt idx="289">
                  <c:v>0.00554517964071856</c:v>
                </c:pt>
                <c:pt idx="290">
                  <c:v>0.000865640718562874</c:v>
                </c:pt>
                <c:pt idx="291">
                  <c:v>2.01084497671324E-5</c:v>
                </c:pt>
                <c:pt idx="292">
                  <c:v>0.137337323353293</c:v>
                </c:pt>
                <c:pt idx="293">
                  <c:v>0.00349298469727212</c:v>
                </c:pt>
                <c:pt idx="294">
                  <c:v>0.00141529407850965</c:v>
                </c:pt>
                <c:pt idx="295">
                  <c:v>4.27544910179641E-6</c:v>
                </c:pt>
                <c:pt idx="296">
                  <c:v>1.34337990685296E-5</c:v>
                </c:pt>
                <c:pt idx="297">
                  <c:v>0.0331355735196274</c:v>
                </c:pt>
                <c:pt idx="298">
                  <c:v>0.000689397870924817</c:v>
                </c:pt>
                <c:pt idx="299">
                  <c:v>6.45502328675982E-5</c:v>
                </c:pt>
                <c:pt idx="300">
                  <c:v>0.000728932801064538</c:v>
                </c:pt>
                <c:pt idx="301">
                  <c:v>3.75316034597472E-6</c:v>
                </c:pt>
                <c:pt idx="302">
                  <c:v>0.000446850299401197</c:v>
                </c:pt>
                <c:pt idx="303">
                  <c:v>2.45695276114438E-5</c:v>
                </c:pt>
                <c:pt idx="304">
                  <c:v>3.52840984697272E-5</c:v>
                </c:pt>
                <c:pt idx="305">
                  <c:v>0.000301882235528942</c:v>
                </c:pt>
                <c:pt idx="306">
                  <c:v>1.79986693280106E-5</c:v>
                </c:pt>
                <c:pt idx="307">
                  <c:v>0.00197943113772455</c:v>
                </c:pt>
                <c:pt idx="308">
                  <c:v>7.27212242182302E-6</c:v>
                </c:pt>
                <c:pt idx="309">
                  <c:v>0.000832280771789754</c:v>
                </c:pt>
                <c:pt idx="310">
                  <c:v>0.000317487025948104</c:v>
                </c:pt>
                <c:pt idx="311">
                  <c:v>7.87099135063208E-5</c:v>
                </c:pt>
                <c:pt idx="312">
                  <c:v>1.05429141716567E-5</c:v>
                </c:pt>
                <c:pt idx="313">
                  <c:v>0.00201609115103127</c:v>
                </c:pt>
                <c:pt idx="314">
                  <c:v>6.30472388556221E-6</c:v>
                </c:pt>
                <c:pt idx="315">
                  <c:v>0.000446996007984032</c:v>
                </c:pt>
                <c:pt idx="316">
                  <c:v>0.00106254025282768</c:v>
                </c:pt>
                <c:pt idx="317">
                  <c:v>0.000199037258815702</c:v>
                </c:pt>
                <c:pt idx="318">
                  <c:v>0.88726124085163</c:v>
                </c:pt>
                <c:pt idx="319">
                  <c:v>8.59993346640055E-5</c:v>
                </c:pt>
                <c:pt idx="320">
                  <c:v>3.89620758483034E-6</c:v>
                </c:pt>
                <c:pt idx="321">
                  <c:v>0.000541179640718563</c:v>
                </c:pt>
                <c:pt idx="322">
                  <c:v>0.00165274184963407</c:v>
                </c:pt>
                <c:pt idx="323">
                  <c:v>2.22122421823021E-5</c:v>
                </c:pt>
                <c:pt idx="324">
                  <c:v>2.61556886227545E-5</c:v>
                </c:pt>
                <c:pt idx="325">
                  <c:v>0.000206534930139721</c:v>
                </c:pt>
                <c:pt idx="326">
                  <c:v>0.00158690086493679</c:v>
                </c:pt>
                <c:pt idx="327">
                  <c:v>4.60758483033932E-5</c:v>
                </c:pt>
                <c:pt idx="328">
                  <c:v>1.0352628077179E-5</c:v>
                </c:pt>
                <c:pt idx="329">
                  <c:v>0.00147328143712575</c:v>
                </c:pt>
                <c:pt idx="330">
                  <c:v>0.127313340652029</c:v>
                </c:pt>
                <c:pt idx="331">
                  <c:v>0.00144932667997338</c:v>
                </c:pt>
                <c:pt idx="332">
                  <c:v>3.17365269461078E-6</c:v>
                </c:pt>
                <c:pt idx="333">
                  <c:v>0.000167652029274784</c:v>
                </c:pt>
                <c:pt idx="334">
                  <c:v>0.00256150099800399</c:v>
                </c:pt>
                <c:pt idx="335">
                  <c:v>2.46300731869594E-5</c:v>
                </c:pt>
                <c:pt idx="336">
                  <c:v>0.00140131803060546</c:v>
                </c:pt>
                <c:pt idx="337">
                  <c:v>0.588834325349301</c:v>
                </c:pt>
                <c:pt idx="338">
                  <c:v>0.00137586959414504</c:v>
                </c:pt>
                <c:pt idx="339">
                  <c:v>0.000686067198935462</c:v>
                </c:pt>
                <c:pt idx="340">
                  <c:v>3.57278775781769E-5</c:v>
                </c:pt>
                <c:pt idx="341">
                  <c:v>0.00136500598802395</c:v>
                </c:pt>
                <c:pt idx="342">
                  <c:v>0.00134392348636061</c:v>
                </c:pt>
                <c:pt idx="343">
                  <c:v>5.14903526280772E-6</c:v>
                </c:pt>
                <c:pt idx="344">
                  <c:v>8.32534930139721E-6</c:v>
                </c:pt>
                <c:pt idx="345">
                  <c:v>3.92501663339987E-5</c:v>
                </c:pt>
                <c:pt idx="346">
                  <c:v>1.54304723885562E-5</c:v>
                </c:pt>
                <c:pt idx="347">
                  <c:v>0.000479138389886892</c:v>
                </c:pt>
                <c:pt idx="348">
                  <c:v>0.377331139720559</c:v>
                </c:pt>
                <c:pt idx="349">
                  <c:v>3.65182967398536E-5</c:v>
                </c:pt>
                <c:pt idx="350">
                  <c:v>0.00524722222222223</c:v>
                </c:pt>
                <c:pt idx="351">
                  <c:v>4.53000665335995E-5</c:v>
                </c:pt>
                <c:pt idx="352">
                  <c:v>0.000114288090485695</c:v>
                </c:pt>
                <c:pt idx="353">
                  <c:v>0.000537614105123088</c:v>
                </c:pt>
                <c:pt idx="354">
                  <c:v>6.61477045908184E-6</c:v>
                </c:pt>
                <c:pt idx="355">
                  <c:v>3.33000665335995E-6</c:v>
                </c:pt>
                <c:pt idx="356">
                  <c:v>4.72055888223553E-6</c:v>
                </c:pt>
                <c:pt idx="357">
                  <c:v>0.00014874251497006</c:v>
                </c:pt>
                <c:pt idx="358">
                  <c:v>2.58682634730539E-6</c:v>
                </c:pt>
                <c:pt idx="359">
                  <c:v>0.372672660678643</c:v>
                </c:pt>
                <c:pt idx="360">
                  <c:v>2.44497671324019E-5</c:v>
                </c:pt>
                <c:pt idx="361">
                  <c:v>1.49833666001331E-6</c:v>
                </c:pt>
                <c:pt idx="362">
                  <c:v>0.0189977159015303</c:v>
                </c:pt>
                <c:pt idx="363">
                  <c:v>0.00100158815701929</c:v>
                </c:pt>
                <c:pt idx="364">
                  <c:v>0.0001058250166334</c:v>
                </c:pt>
                <c:pt idx="365">
                  <c:v>0.000447720558882236</c:v>
                </c:pt>
                <c:pt idx="366">
                  <c:v>2.63147039254824E-5</c:v>
                </c:pt>
                <c:pt idx="367">
                  <c:v>0.000249532934131737</c:v>
                </c:pt>
                <c:pt idx="368">
                  <c:v>1.3080505655356E-6</c:v>
                </c:pt>
                <c:pt idx="369">
                  <c:v>8.80658682634731E-5</c:v>
                </c:pt>
                <c:pt idx="370">
                  <c:v>2.71157684630738E-5</c:v>
                </c:pt>
                <c:pt idx="371">
                  <c:v>0.00162605655355955</c:v>
                </c:pt>
                <c:pt idx="372">
                  <c:v>0.000736827012641383</c:v>
                </c:pt>
                <c:pt idx="373">
                  <c:v>0.000305726546906188</c:v>
                </c:pt>
                <c:pt idx="374">
                  <c:v>1.61410512308716E-6</c:v>
                </c:pt>
                <c:pt idx="375">
                  <c:v>0.00563792880904857</c:v>
                </c:pt>
                <c:pt idx="376">
                  <c:v>0.000851999999999998</c:v>
                </c:pt>
                <c:pt idx="377">
                  <c:v>0.000299838323353294</c:v>
                </c:pt>
                <c:pt idx="378">
                  <c:v>2.20073186959415E-5</c:v>
                </c:pt>
                <c:pt idx="379">
                  <c:v>1.34943446440453E-5</c:v>
                </c:pt>
                <c:pt idx="380">
                  <c:v>2.46154357950765E-5</c:v>
                </c:pt>
                <c:pt idx="381">
                  <c:v>5.08982035928143E-7</c:v>
                </c:pt>
                <c:pt idx="382">
                  <c:v>0.000420465735196274</c:v>
                </c:pt>
                <c:pt idx="383">
                  <c:v>3.67964071856287E-5</c:v>
                </c:pt>
                <c:pt idx="384">
                  <c:v>2.67252162341982E-5</c:v>
                </c:pt>
                <c:pt idx="385">
                  <c:v>1.00785096473719E-5</c:v>
                </c:pt>
                <c:pt idx="386">
                  <c:v>0.000783161011310711</c:v>
                </c:pt>
                <c:pt idx="387">
                  <c:v>0.000162162341982701</c:v>
                </c:pt>
                <c:pt idx="388">
                  <c:v>3.98602794411177E-6</c:v>
                </c:pt>
                <c:pt idx="389">
                  <c:v>0.00032894876912841</c:v>
                </c:pt>
                <c:pt idx="390">
                  <c:v>0.000202972055888224</c:v>
                </c:pt>
                <c:pt idx="391">
                  <c:v>0.000252393878908849</c:v>
                </c:pt>
                <c:pt idx="392">
                  <c:v>2.24105123087159E-5</c:v>
                </c:pt>
                <c:pt idx="393">
                  <c:v>0.000561024617431803</c:v>
                </c:pt>
                <c:pt idx="394">
                  <c:v>1.0018629407851E-5</c:v>
                </c:pt>
                <c:pt idx="395">
                  <c:v>7.84204923486362E-5</c:v>
                </c:pt>
                <c:pt idx="396">
                  <c:v>0.000167924151696607</c:v>
                </c:pt>
                <c:pt idx="397">
                  <c:v>1.2641383898869E-6</c:v>
                </c:pt>
                <c:pt idx="398">
                  <c:v>0.0166954337990685</c:v>
                </c:pt>
                <c:pt idx="399">
                  <c:v>0.000705222887558217</c:v>
                </c:pt>
                <c:pt idx="400">
                  <c:v>8.37325349301397E-6</c:v>
                </c:pt>
                <c:pt idx="401">
                  <c:v>2.01796407185629E-6</c:v>
                </c:pt>
                <c:pt idx="402">
                  <c:v>2.44604125083167E-5</c:v>
                </c:pt>
                <c:pt idx="403">
                  <c:v>0.885071713240186</c:v>
                </c:pt>
                <c:pt idx="404">
                  <c:v>4.65668662674651E-6</c:v>
                </c:pt>
                <c:pt idx="405">
                  <c:v>0.123933800399202</c:v>
                </c:pt>
                <c:pt idx="406">
                  <c:v>0.248286966067864</c:v>
                </c:pt>
                <c:pt idx="407">
                  <c:v>0.00169923353293413</c:v>
                </c:pt>
                <c:pt idx="408">
                  <c:v>0.0100832029274784</c:v>
                </c:pt>
                <c:pt idx="409">
                  <c:v>8.0146373918829E-6</c:v>
                </c:pt>
                <c:pt idx="410">
                  <c:v>0.000107962741184298</c:v>
                </c:pt>
                <c:pt idx="411">
                  <c:v>4.08636061210912E-5</c:v>
                </c:pt>
                <c:pt idx="412">
                  <c:v>0.890158218895542</c:v>
                </c:pt>
                <c:pt idx="413">
                  <c:v>0.000610248835662009</c:v>
                </c:pt>
                <c:pt idx="414">
                  <c:v>1.0311377245509E-5</c:v>
                </c:pt>
                <c:pt idx="415">
                  <c:v>0.000162794411177644</c:v>
                </c:pt>
                <c:pt idx="416">
                  <c:v>1.8210246174318E-5</c:v>
                </c:pt>
                <c:pt idx="417">
                  <c:v>1.74777112441783E-5</c:v>
                </c:pt>
                <c:pt idx="418">
                  <c:v>1.72974051896208E-5</c:v>
                </c:pt>
                <c:pt idx="419">
                  <c:v>0.180714401862941</c:v>
                </c:pt>
                <c:pt idx="420">
                  <c:v>2.5369261477046E-6</c:v>
                </c:pt>
                <c:pt idx="421">
                  <c:v>6.28875582168995E-6</c:v>
                </c:pt>
                <c:pt idx="422">
                  <c:v>7.81131071190951E-5</c:v>
                </c:pt>
                <c:pt idx="423">
                  <c:v>0.000550637391882901</c:v>
                </c:pt>
                <c:pt idx="424">
                  <c:v>0.000137608117099135</c:v>
                </c:pt>
                <c:pt idx="425">
                  <c:v>9.59414504324686E-6</c:v>
                </c:pt>
                <c:pt idx="426">
                  <c:v>0.000520561543579507</c:v>
                </c:pt>
                <c:pt idx="427">
                  <c:v>0.00039200133067199</c:v>
                </c:pt>
                <c:pt idx="428">
                  <c:v>8.73852295409182E-6</c:v>
                </c:pt>
                <c:pt idx="429">
                  <c:v>0.000508333998669328</c:v>
                </c:pt>
                <c:pt idx="430">
                  <c:v>6.34131736526947E-6</c:v>
                </c:pt>
                <c:pt idx="431">
                  <c:v>2.57777777777778E-5</c:v>
                </c:pt>
                <c:pt idx="432">
                  <c:v>3.21290751829674E-6</c:v>
                </c:pt>
                <c:pt idx="433">
                  <c:v>0.000485780439121755</c:v>
                </c:pt>
                <c:pt idx="434">
                  <c:v>0.000476549567531603</c:v>
                </c:pt>
                <c:pt idx="435">
                  <c:v>0.000465379241516966</c:v>
                </c:pt>
                <c:pt idx="436">
                  <c:v>2.31936127744511E-6</c:v>
                </c:pt>
                <c:pt idx="437">
                  <c:v>0.000120687957418496</c:v>
                </c:pt>
                <c:pt idx="438">
                  <c:v>0.000443230871590153</c:v>
                </c:pt>
                <c:pt idx="439">
                  <c:v>0.000213781104457751</c:v>
                </c:pt>
                <c:pt idx="440">
                  <c:v>3.95741849634065E-6</c:v>
                </c:pt>
                <c:pt idx="441">
                  <c:v>1.56753160345975E-5</c:v>
                </c:pt>
                <c:pt idx="442">
                  <c:v>0.000158775116433799</c:v>
                </c:pt>
                <c:pt idx="443">
                  <c:v>4.35522288755822E-5</c:v>
                </c:pt>
                <c:pt idx="444">
                  <c:v>0.911564856287425</c:v>
                </c:pt>
                <c:pt idx="445">
                  <c:v>4.09713905522289E-6</c:v>
                </c:pt>
                <c:pt idx="446">
                  <c:v>0.911986756487026</c:v>
                </c:pt>
                <c:pt idx="447">
                  <c:v>9.65209580838325E-5</c:v>
                </c:pt>
                <c:pt idx="448">
                  <c:v>0.000415650698602795</c:v>
                </c:pt>
                <c:pt idx="449">
                  <c:v>0.000414303393213573</c:v>
                </c:pt>
                <c:pt idx="450">
                  <c:v>0.000184215568862275</c:v>
                </c:pt>
                <c:pt idx="451">
                  <c:v>0.000408429807052562</c:v>
                </c:pt>
                <c:pt idx="452">
                  <c:v>0.000406578176979374</c:v>
                </c:pt>
                <c:pt idx="453">
                  <c:v>0.000393264138389887</c:v>
                </c:pt>
                <c:pt idx="454">
                  <c:v>1.16819693945443E-5</c:v>
                </c:pt>
                <c:pt idx="455">
                  <c:v>0.000129131736526946</c:v>
                </c:pt>
                <c:pt idx="456">
                  <c:v>1.14171656686627E-6</c:v>
                </c:pt>
                <c:pt idx="457">
                  <c:v>1.12368596141051E-5</c:v>
                </c:pt>
                <c:pt idx="458">
                  <c:v>0.000188328675981371</c:v>
                </c:pt>
                <c:pt idx="459">
                  <c:v>0.000359333333333333</c:v>
                </c:pt>
                <c:pt idx="460">
                  <c:v>0.000138470392548237</c:v>
                </c:pt>
                <c:pt idx="461">
                  <c:v>1.98010645375915E-5</c:v>
                </c:pt>
                <c:pt idx="462">
                  <c:v>3.60612109115103E-6</c:v>
                </c:pt>
                <c:pt idx="463">
                  <c:v>2.783499667332E-5</c:v>
                </c:pt>
                <c:pt idx="464">
                  <c:v>4.51017964071857E-5</c:v>
                </c:pt>
                <c:pt idx="465">
                  <c:v>4.39853626081171E-6</c:v>
                </c:pt>
                <c:pt idx="466">
                  <c:v>2.35003326679973E-5</c:v>
                </c:pt>
                <c:pt idx="467">
                  <c:v>0.000295895542248836</c:v>
                </c:pt>
                <c:pt idx="468">
                  <c:v>0.000295825681969394</c:v>
                </c:pt>
                <c:pt idx="469">
                  <c:v>0.000295584830339321</c:v>
                </c:pt>
                <c:pt idx="470">
                  <c:v>1.36793080505655E-6</c:v>
                </c:pt>
                <c:pt idx="471">
                  <c:v>8.98003992015968E-6</c:v>
                </c:pt>
                <c:pt idx="472">
                  <c:v>9.0699268130406E-5</c:v>
                </c:pt>
                <c:pt idx="473">
                  <c:v>1.17831004657352E-5</c:v>
                </c:pt>
                <c:pt idx="474">
                  <c:v>0.000279324683965403</c:v>
                </c:pt>
                <c:pt idx="475">
                  <c:v>5.89021956087824E-6</c:v>
                </c:pt>
                <c:pt idx="476">
                  <c:v>1.32694610778443E-5</c:v>
                </c:pt>
                <c:pt idx="477">
                  <c:v>7.33200266134399E-7</c:v>
                </c:pt>
                <c:pt idx="478">
                  <c:v>4.86839654025283E-5</c:v>
                </c:pt>
                <c:pt idx="479">
                  <c:v>0.000138996673320026</c:v>
                </c:pt>
                <c:pt idx="480">
                  <c:v>2.10532268795742E-5</c:v>
                </c:pt>
                <c:pt idx="481">
                  <c:v>1.97737857618097E-6</c:v>
                </c:pt>
                <c:pt idx="482">
                  <c:v>0.935638793080506</c:v>
                </c:pt>
                <c:pt idx="483">
                  <c:v>1.39520958083833E-6</c:v>
                </c:pt>
                <c:pt idx="484">
                  <c:v>0.000119842315369261</c:v>
                </c:pt>
                <c:pt idx="485">
                  <c:v>1.23153692614771E-6</c:v>
                </c:pt>
                <c:pt idx="486">
                  <c:v>7.41929474384566E-5</c:v>
                </c:pt>
                <c:pt idx="487">
                  <c:v>1.02894211576846E-5</c:v>
                </c:pt>
                <c:pt idx="488">
                  <c:v>0.000247019294743846</c:v>
                </c:pt>
                <c:pt idx="489">
                  <c:v>0.16035316433799</c:v>
                </c:pt>
                <c:pt idx="490">
                  <c:v>0.000244320691949434</c:v>
                </c:pt>
                <c:pt idx="491">
                  <c:v>8.02707917498338E-5</c:v>
                </c:pt>
                <c:pt idx="492">
                  <c:v>0.00119223286759814</c:v>
                </c:pt>
                <c:pt idx="493">
                  <c:v>4.20558882235529E-5</c:v>
                </c:pt>
                <c:pt idx="494">
                  <c:v>0.00430428276779774</c:v>
                </c:pt>
                <c:pt idx="495">
                  <c:v>1.81304058549568E-5</c:v>
                </c:pt>
                <c:pt idx="496">
                  <c:v>0.000112488356620093</c:v>
                </c:pt>
                <c:pt idx="497">
                  <c:v>0.000176198935462408</c:v>
                </c:pt>
                <c:pt idx="498">
                  <c:v>0.000144322687957418</c:v>
                </c:pt>
                <c:pt idx="499">
                  <c:v>0.000219755156353959</c:v>
                </c:pt>
                <c:pt idx="500">
                  <c:v>4.09115103127079E-6</c:v>
                </c:pt>
                <c:pt idx="501">
                  <c:v>0.000209382568196939</c:v>
                </c:pt>
                <c:pt idx="502">
                  <c:v>9.27411842980708E-6</c:v>
                </c:pt>
                <c:pt idx="503">
                  <c:v>3.33865602129075E-6</c:v>
                </c:pt>
                <c:pt idx="504">
                  <c:v>6.45994677312043E-5</c:v>
                </c:pt>
                <c:pt idx="505">
                  <c:v>6.01929474384564E-6</c:v>
                </c:pt>
                <c:pt idx="506">
                  <c:v>4.61077844311377E-7</c:v>
                </c:pt>
                <c:pt idx="507">
                  <c:v>0.000186891550232868</c:v>
                </c:pt>
                <c:pt idx="508">
                  <c:v>0.000185943446440452</c:v>
                </c:pt>
                <c:pt idx="509">
                  <c:v>0.000185793080505655</c:v>
                </c:pt>
                <c:pt idx="510">
                  <c:v>2.7332002661344E-6</c:v>
                </c:pt>
                <c:pt idx="511">
                  <c:v>7.41969394544245E-5</c:v>
                </c:pt>
                <c:pt idx="512">
                  <c:v>5.5103127079175E-6</c:v>
                </c:pt>
                <c:pt idx="513">
                  <c:v>0.000175799733865602</c:v>
                </c:pt>
                <c:pt idx="514">
                  <c:v>2.57431803060546E-5</c:v>
                </c:pt>
                <c:pt idx="515">
                  <c:v>0.000169012641383899</c:v>
                </c:pt>
                <c:pt idx="516">
                  <c:v>5.18230206254158E-6</c:v>
                </c:pt>
                <c:pt idx="517">
                  <c:v>0.000166757152361942</c:v>
                </c:pt>
                <c:pt idx="518">
                  <c:v>2.27391882900865E-5</c:v>
                </c:pt>
                <c:pt idx="519">
                  <c:v>4.69767132401863E-5</c:v>
                </c:pt>
                <c:pt idx="520">
                  <c:v>1.20292747837658E-6</c:v>
                </c:pt>
                <c:pt idx="521">
                  <c:v>3.9872255489022E-5</c:v>
                </c:pt>
                <c:pt idx="522">
                  <c:v>1.05721889554225E-6</c:v>
                </c:pt>
                <c:pt idx="523">
                  <c:v>6.80638722554892E-7</c:v>
                </c:pt>
                <c:pt idx="524">
                  <c:v>8.30359281437128E-5</c:v>
                </c:pt>
                <c:pt idx="525">
                  <c:v>5.55695276114438E-5</c:v>
                </c:pt>
                <c:pt idx="526">
                  <c:v>0.00346646041250831</c:v>
                </c:pt>
                <c:pt idx="527">
                  <c:v>0.00014117631403859</c:v>
                </c:pt>
                <c:pt idx="528">
                  <c:v>0.000138495675316034</c:v>
                </c:pt>
                <c:pt idx="529">
                  <c:v>0.00195812907518297</c:v>
                </c:pt>
                <c:pt idx="530">
                  <c:v>3.23552894211577E-6</c:v>
                </c:pt>
                <c:pt idx="531">
                  <c:v>0.00013653493013972</c:v>
                </c:pt>
                <c:pt idx="532">
                  <c:v>4.16234198270126E-6</c:v>
                </c:pt>
                <c:pt idx="533">
                  <c:v>4.10512308715901E-6</c:v>
                </c:pt>
                <c:pt idx="534">
                  <c:v>0.000126669328010645</c:v>
                </c:pt>
                <c:pt idx="535">
                  <c:v>1.48968729208251E-6</c:v>
                </c:pt>
                <c:pt idx="536">
                  <c:v>2.44178310046573E-5</c:v>
                </c:pt>
                <c:pt idx="537">
                  <c:v>4.68596141051231E-6</c:v>
                </c:pt>
                <c:pt idx="538">
                  <c:v>1.17431803060546E-6</c:v>
                </c:pt>
                <c:pt idx="539">
                  <c:v>3.6333998669328E-6</c:v>
                </c:pt>
                <c:pt idx="540">
                  <c:v>0.000442180306054557</c:v>
                </c:pt>
                <c:pt idx="541">
                  <c:v>2.98203592814371E-6</c:v>
                </c:pt>
                <c:pt idx="542">
                  <c:v>6.33000665335995E-6</c:v>
                </c:pt>
                <c:pt idx="543">
                  <c:v>1.76979374584166E-6</c:v>
                </c:pt>
                <c:pt idx="544">
                  <c:v>0.000110147704590818</c:v>
                </c:pt>
                <c:pt idx="545">
                  <c:v>3.70978043912176E-5</c:v>
                </c:pt>
                <c:pt idx="546">
                  <c:v>0.000109033932135728</c:v>
                </c:pt>
                <c:pt idx="547">
                  <c:v>4.09846972721224E-6</c:v>
                </c:pt>
                <c:pt idx="548">
                  <c:v>2.93679308050565E-5</c:v>
                </c:pt>
                <c:pt idx="549">
                  <c:v>2.95901530272788E-5</c:v>
                </c:pt>
                <c:pt idx="550">
                  <c:v>4.26546906187625E-6</c:v>
                </c:pt>
                <c:pt idx="551">
                  <c:v>4.53213572854292E-5</c:v>
                </c:pt>
                <c:pt idx="552">
                  <c:v>1.22421823020626E-6</c:v>
                </c:pt>
                <c:pt idx="553">
                  <c:v>0.000212517631403859</c:v>
                </c:pt>
                <c:pt idx="554">
                  <c:v>2.13040585495675E-6</c:v>
                </c:pt>
                <c:pt idx="555">
                  <c:v>2.38855622089155E-7</c:v>
                </c:pt>
                <c:pt idx="556">
                  <c:v>4.21137724550899E-5</c:v>
                </c:pt>
                <c:pt idx="557">
                  <c:v>0.000602681969394544</c:v>
                </c:pt>
                <c:pt idx="558">
                  <c:v>2.28303393213573E-5</c:v>
                </c:pt>
                <c:pt idx="559">
                  <c:v>3.22687957418496E-7</c:v>
                </c:pt>
                <c:pt idx="560">
                  <c:v>4.53226879574185E-6</c:v>
                </c:pt>
                <c:pt idx="561">
                  <c:v>9.30805056553561E-7</c:v>
                </c:pt>
                <c:pt idx="562">
                  <c:v>3.5129740518962E-7</c:v>
                </c:pt>
                <c:pt idx="563">
                  <c:v>8.06826347305389E-5</c:v>
                </c:pt>
                <c:pt idx="564">
                  <c:v>2.39454424484365E-6</c:v>
                </c:pt>
                <c:pt idx="565">
                  <c:v>5.04990019960079E-7</c:v>
                </c:pt>
                <c:pt idx="566">
                  <c:v>8.95808383233532E-6</c:v>
                </c:pt>
                <c:pt idx="567">
                  <c:v>5.06766467065869E-5</c:v>
                </c:pt>
                <c:pt idx="568">
                  <c:v>6.08848968729211E-6</c:v>
                </c:pt>
                <c:pt idx="569">
                  <c:v>2.68529607451763E-6</c:v>
                </c:pt>
                <c:pt idx="570">
                  <c:v>2.20958083832335E-6</c:v>
                </c:pt>
                <c:pt idx="571">
                  <c:v>2.55821689953426E-6</c:v>
                </c:pt>
                <c:pt idx="572">
                  <c:v>5.38256819693945E-7</c:v>
                </c:pt>
                <c:pt idx="573">
                  <c:v>2.08383233532934E-6</c:v>
                </c:pt>
                <c:pt idx="574">
                  <c:v>8.7185628742515E-6</c:v>
                </c:pt>
                <c:pt idx="575">
                  <c:v>2.06187624750499E-6</c:v>
                </c:pt>
                <c:pt idx="576">
                  <c:v>0.0015605628742515</c:v>
                </c:pt>
                <c:pt idx="577">
                  <c:v>2.82767797737857E-7</c:v>
                </c:pt>
                <c:pt idx="578">
                  <c:v>1.92548236859614E-6</c:v>
                </c:pt>
                <c:pt idx="579">
                  <c:v>6.19574184963407E-5</c:v>
                </c:pt>
                <c:pt idx="580">
                  <c:v>7.90685296074517E-6</c:v>
                </c:pt>
                <c:pt idx="581">
                  <c:v>5.70858283433134E-7</c:v>
                </c:pt>
                <c:pt idx="582">
                  <c:v>5.72448436460413E-5</c:v>
                </c:pt>
                <c:pt idx="583">
                  <c:v>5.56134397870925E-5</c:v>
                </c:pt>
                <c:pt idx="584">
                  <c:v>6.76646706586828E-7</c:v>
                </c:pt>
                <c:pt idx="585">
                  <c:v>5.48556220891551E-5</c:v>
                </c:pt>
                <c:pt idx="586">
                  <c:v>1.93413173652694E-6</c:v>
                </c:pt>
                <c:pt idx="587">
                  <c:v>7.20292747837658E-6</c:v>
                </c:pt>
                <c:pt idx="588">
                  <c:v>4.90086493679308E-6</c:v>
                </c:pt>
                <c:pt idx="589">
                  <c:v>1.91949434464405E-6</c:v>
                </c:pt>
                <c:pt idx="590">
                  <c:v>5.08316699933466E-7</c:v>
                </c:pt>
                <c:pt idx="591">
                  <c:v>1.11796407185629E-5</c:v>
                </c:pt>
                <c:pt idx="592">
                  <c:v>4.56340652029275E-5</c:v>
                </c:pt>
                <c:pt idx="593">
                  <c:v>0.98162026413839</c:v>
                </c:pt>
                <c:pt idx="594">
                  <c:v>8.83499667332007E-6</c:v>
                </c:pt>
                <c:pt idx="595">
                  <c:v>1.38522954091817E-6</c:v>
                </c:pt>
                <c:pt idx="596">
                  <c:v>1.37391882900865E-6</c:v>
                </c:pt>
                <c:pt idx="597">
                  <c:v>4.41696606786428E-5</c:v>
                </c:pt>
                <c:pt idx="598">
                  <c:v>7.26546906187627E-7</c:v>
                </c:pt>
                <c:pt idx="599">
                  <c:v>1.07119095143048E-6</c:v>
                </c:pt>
                <c:pt idx="600">
                  <c:v>4.26766467065868E-5</c:v>
                </c:pt>
                <c:pt idx="601">
                  <c:v>6.27411842980705E-6</c:v>
                </c:pt>
                <c:pt idx="602">
                  <c:v>6.72654690618764E-7</c:v>
                </c:pt>
                <c:pt idx="603">
                  <c:v>4.03213572854292E-5</c:v>
                </c:pt>
                <c:pt idx="604">
                  <c:v>1.23220226214238E-6</c:v>
                </c:pt>
                <c:pt idx="605">
                  <c:v>3.89500998003992E-5</c:v>
                </c:pt>
                <c:pt idx="606">
                  <c:v>1.53027278775782E-7</c:v>
                </c:pt>
                <c:pt idx="607">
                  <c:v>7.8509647371923E-7</c:v>
                </c:pt>
                <c:pt idx="608">
                  <c:v>3.73047238855622E-5</c:v>
                </c:pt>
                <c:pt idx="609">
                  <c:v>5.93053892215569E-5</c:v>
                </c:pt>
                <c:pt idx="610">
                  <c:v>3.50445775116434E-5</c:v>
                </c:pt>
                <c:pt idx="611">
                  <c:v>4.01862940785096E-7</c:v>
                </c:pt>
                <c:pt idx="612">
                  <c:v>3.3020625415835E-6</c:v>
                </c:pt>
                <c:pt idx="613">
                  <c:v>1.42874251497006E-5</c:v>
                </c:pt>
                <c:pt idx="614">
                  <c:v>3.73852295409182E-6</c:v>
                </c:pt>
                <c:pt idx="615">
                  <c:v>7.55156353958751E-7</c:v>
                </c:pt>
                <c:pt idx="616">
                  <c:v>9.00864936793082E-7</c:v>
                </c:pt>
                <c:pt idx="617">
                  <c:v>8.915502328676E-7</c:v>
                </c:pt>
                <c:pt idx="618">
                  <c:v>2.62967398536261E-5</c:v>
                </c:pt>
                <c:pt idx="619">
                  <c:v>8.03725881570195E-7</c:v>
                </c:pt>
                <c:pt idx="620">
                  <c:v>1.41117764471058E-6</c:v>
                </c:pt>
                <c:pt idx="621">
                  <c:v>2.51430472388556E-5</c:v>
                </c:pt>
                <c:pt idx="622">
                  <c:v>2.9208250166334E-7</c:v>
                </c:pt>
                <c:pt idx="623">
                  <c:v>1.07218895542249E-5</c:v>
                </c:pt>
                <c:pt idx="624">
                  <c:v>2.42827677977379E-5</c:v>
                </c:pt>
                <c:pt idx="625">
                  <c:v>2.30538922155689E-5</c:v>
                </c:pt>
                <c:pt idx="626">
                  <c:v>2.29201596806387E-5</c:v>
                </c:pt>
                <c:pt idx="627">
                  <c:v>2.23093812375249E-5</c:v>
                </c:pt>
                <c:pt idx="628">
                  <c:v>7.35861610113109E-7</c:v>
                </c:pt>
                <c:pt idx="629">
                  <c:v>2.09234863606121E-5</c:v>
                </c:pt>
                <c:pt idx="630">
                  <c:v>2.43512974051896E-7</c:v>
                </c:pt>
                <c:pt idx="631">
                  <c:v>1.10998003992016E-5</c:v>
                </c:pt>
                <c:pt idx="632">
                  <c:v>6.01596806387226E-6</c:v>
                </c:pt>
                <c:pt idx="633">
                  <c:v>4.23819028609447E-7</c:v>
                </c:pt>
                <c:pt idx="634">
                  <c:v>9.1716566866268E-6</c:v>
                </c:pt>
                <c:pt idx="635">
                  <c:v>3.84564204923485E-7</c:v>
                </c:pt>
                <c:pt idx="636">
                  <c:v>1.27079174983366E-7</c:v>
                </c:pt>
                <c:pt idx="637">
                  <c:v>1.62002661343979E-5</c:v>
                </c:pt>
                <c:pt idx="638">
                  <c:v>1.61596806387225E-5</c:v>
                </c:pt>
                <c:pt idx="639">
                  <c:v>3.97870924817032E-7</c:v>
                </c:pt>
                <c:pt idx="640">
                  <c:v>2.46214238190286E-5</c:v>
                </c:pt>
                <c:pt idx="641">
                  <c:v>1.50592149035263E-5</c:v>
                </c:pt>
                <c:pt idx="642">
                  <c:v>4.76979374584165E-6</c:v>
                </c:pt>
                <c:pt idx="643">
                  <c:v>7.57338656021291E-5</c:v>
                </c:pt>
                <c:pt idx="644">
                  <c:v>1.66333998669328E-8</c:v>
                </c:pt>
                <c:pt idx="645">
                  <c:v>0.000329116433799069</c:v>
                </c:pt>
                <c:pt idx="646">
                  <c:v>4.67065868263472E-7</c:v>
                </c:pt>
                <c:pt idx="647">
                  <c:v>5.45575515635397E-8</c:v>
                </c:pt>
                <c:pt idx="648">
                  <c:v>1.11776447105788E-7</c:v>
                </c:pt>
                <c:pt idx="649">
                  <c:v>4.29141716566865E-7</c:v>
                </c:pt>
                <c:pt idx="650">
                  <c:v>1.34397870924817E-6</c:v>
                </c:pt>
                <c:pt idx="651">
                  <c:v>3.2401862940785E-7</c:v>
                </c:pt>
                <c:pt idx="652">
                  <c:v>1.10612109115103E-5</c:v>
                </c:pt>
                <c:pt idx="653">
                  <c:v>3.66600133067198E-7</c:v>
                </c:pt>
                <c:pt idx="654">
                  <c:v>5.98802395209581E-9</c:v>
                </c:pt>
                <c:pt idx="655">
                  <c:v>4.41783100465734E-7</c:v>
                </c:pt>
                <c:pt idx="656">
                  <c:v>2.62608117099135E-6</c:v>
                </c:pt>
                <c:pt idx="657">
                  <c:v>2.05588822355289E-7</c:v>
                </c:pt>
                <c:pt idx="658">
                  <c:v>1.47039254823686E-7</c:v>
                </c:pt>
                <c:pt idx="659">
                  <c:v>2.81437125748502E-7</c:v>
                </c:pt>
                <c:pt idx="660">
                  <c:v>2.19560878243513E-8</c:v>
                </c:pt>
                <c:pt idx="661">
                  <c:v>2.67465069860279E-7</c:v>
                </c:pt>
                <c:pt idx="662">
                  <c:v>2.58150365934797E-7</c:v>
                </c:pt>
                <c:pt idx="663">
                  <c:v>2.19560878243513E-7</c:v>
                </c:pt>
                <c:pt idx="664">
                  <c:v>2.16234198270126E-7</c:v>
                </c:pt>
                <c:pt idx="665">
                  <c:v>7.99401197604794E-6</c:v>
                </c:pt>
                <c:pt idx="666">
                  <c:v>1.69660678642714E-7</c:v>
                </c:pt>
                <c:pt idx="667">
                  <c:v>7.59414504324689E-6</c:v>
                </c:pt>
                <c:pt idx="668">
                  <c:v>6.98602794411176E-8</c:v>
                </c:pt>
                <c:pt idx="669">
                  <c:v>7.75781769793746E-7</c:v>
                </c:pt>
                <c:pt idx="670">
                  <c:v>3.95209580838323E-7</c:v>
                </c:pt>
                <c:pt idx="671">
                  <c:v>2.86094477711244E-8</c:v>
                </c:pt>
                <c:pt idx="672">
                  <c:v>7.27877578176983E-6</c:v>
                </c:pt>
                <c:pt idx="673">
                  <c:v>3.07385229540918E-7</c:v>
                </c:pt>
                <c:pt idx="674">
                  <c:v>1.33067198935462E-9</c:v>
                </c:pt>
                <c:pt idx="675">
                  <c:v>9.9800399201597E-9</c:v>
                </c:pt>
                <c:pt idx="676">
                  <c:v>1.35063206919494E-7</c:v>
                </c:pt>
                <c:pt idx="677">
                  <c:v>2.84630738522954E-6</c:v>
                </c:pt>
                <c:pt idx="678">
                  <c:v>6.2588157019295E-6</c:v>
                </c:pt>
                <c:pt idx="679">
                  <c:v>6.00399201596809E-6</c:v>
                </c:pt>
                <c:pt idx="680">
                  <c:v>1.05788423153693E-7</c:v>
                </c:pt>
                <c:pt idx="681">
                  <c:v>9.44777112441781E-8</c:v>
                </c:pt>
                <c:pt idx="682">
                  <c:v>0.0001835249500998</c:v>
                </c:pt>
                <c:pt idx="683">
                  <c:v>5.07917498336662E-6</c:v>
                </c:pt>
                <c:pt idx="684">
                  <c:v>8.1170991350632E-8</c:v>
                </c:pt>
                <c:pt idx="685">
                  <c:v>7.31869594145042E-9</c:v>
                </c:pt>
                <c:pt idx="686">
                  <c:v>2.1810379241517E-5</c:v>
                </c:pt>
                <c:pt idx="687">
                  <c:v>4.20492348636063E-6</c:v>
                </c:pt>
                <c:pt idx="688">
                  <c:v>7.98403193612774E-9</c:v>
                </c:pt>
                <c:pt idx="689">
                  <c:v>2.59481037924152E-8</c:v>
                </c:pt>
                <c:pt idx="690">
                  <c:v>5.05655355954757E-8</c:v>
                </c:pt>
                <c:pt idx="691">
                  <c:v>3.81037924151698E-6</c:v>
                </c:pt>
                <c:pt idx="692">
                  <c:v>2.09447771124418E-6</c:v>
                </c:pt>
                <c:pt idx="693">
                  <c:v>0.0</c:v>
                </c:pt>
                <c:pt idx="694">
                  <c:v>2.59481037924152E-8</c:v>
                </c:pt>
                <c:pt idx="695">
                  <c:v>1.66333998669328E-8</c:v>
                </c:pt>
                <c:pt idx="696">
                  <c:v>2.46174318030605E-8</c:v>
                </c:pt>
                <c:pt idx="697">
                  <c:v>1.13107119095143E-8</c:v>
                </c:pt>
                <c:pt idx="698">
                  <c:v>1.46373918829009E-8</c:v>
                </c:pt>
                <c:pt idx="699">
                  <c:v>6.8529607451763E-8</c:v>
                </c:pt>
                <c:pt idx="700">
                  <c:v>0.00111103526280772</c:v>
                </c:pt>
                <c:pt idx="701">
                  <c:v>0.0</c:v>
                </c:pt>
                <c:pt idx="702">
                  <c:v>1.11244178310047E-6</c:v>
                </c:pt>
                <c:pt idx="703">
                  <c:v>3.32667997338656E-9</c:v>
                </c:pt>
                <c:pt idx="704">
                  <c:v>1.03127079174983E-6</c:v>
                </c:pt>
                <c:pt idx="705">
                  <c:v>2.66134397870925E-9</c:v>
                </c:pt>
                <c:pt idx="706">
                  <c:v>1.35302727877578E-5</c:v>
                </c:pt>
                <c:pt idx="707">
                  <c:v>9.7737857618097E-7</c:v>
                </c:pt>
                <c:pt idx="708">
                  <c:v>6.60678642714571E-7</c:v>
                </c:pt>
                <c:pt idx="709">
                  <c:v>5.98802395209581E-9</c:v>
                </c:pt>
                <c:pt idx="710">
                  <c:v>1.67465069860279E-6</c:v>
                </c:pt>
                <c:pt idx="711">
                  <c:v>5.32268795741851E-9</c:v>
                </c:pt>
                <c:pt idx="712">
                  <c:v>1.55489021956088E-6</c:v>
                </c:pt>
                <c:pt idx="713">
                  <c:v>9.02860944777113E-7</c:v>
                </c:pt>
                <c:pt idx="714">
                  <c:v>1.27478376580173E-6</c:v>
                </c:pt>
                <c:pt idx="715">
                  <c:v>1.33067198935462E-9</c:v>
                </c:pt>
                <c:pt idx="716">
                  <c:v>0.0</c:v>
                </c:pt>
                <c:pt idx="717">
                  <c:v>0.0</c:v>
                </c:pt>
                <c:pt idx="718">
                  <c:v>2.65069860279441E-6</c:v>
                </c:pt>
                <c:pt idx="719">
                  <c:v>6.26081170991351E-7</c:v>
                </c:pt>
                <c:pt idx="720">
                  <c:v>5.94810379241517E-7</c:v>
                </c:pt>
                <c:pt idx="721">
                  <c:v>0.0</c:v>
                </c:pt>
                <c:pt idx="722">
                  <c:v>3.63273453093812E-7</c:v>
                </c:pt>
                <c:pt idx="723">
                  <c:v>0.0</c:v>
                </c:pt>
                <c:pt idx="724">
                  <c:v>0.0</c:v>
                </c:pt>
                <c:pt idx="725">
                  <c:v>4.5775116433799E-7</c:v>
                </c:pt>
                <c:pt idx="726">
                  <c:v>4.95675316034596E-7</c:v>
                </c:pt>
                <c:pt idx="727">
                  <c:v>6.24750499001997E-7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</c:numCache>
            </c:numRef>
          </c:val>
        </c:ser>
        <c:ser>
          <c:idx val="8"/>
          <c:order val="7"/>
          <c:tx>
            <c:strRef>
              <c:f>Blad1!$I$1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Blad1!$I$2:$I$732</c:f>
              <c:numCache>
                <c:formatCode>General</c:formatCode>
                <c:ptCount val="731"/>
                <c:pt idx="0">
                  <c:v>0.0</c:v>
                </c:pt>
                <c:pt idx="1">
                  <c:v>0.0315777697937458</c:v>
                </c:pt>
                <c:pt idx="2">
                  <c:v>0.0376547631403859</c:v>
                </c:pt>
                <c:pt idx="3">
                  <c:v>0.0370429095143047</c:v>
                </c:pt>
                <c:pt idx="4">
                  <c:v>0.0439372401862941</c:v>
                </c:pt>
                <c:pt idx="5">
                  <c:v>0.049303125748503</c:v>
                </c:pt>
                <c:pt idx="6">
                  <c:v>0.0524100226214238</c:v>
                </c:pt>
                <c:pt idx="7">
                  <c:v>0.044655365934797</c:v>
                </c:pt>
                <c:pt idx="8">
                  <c:v>0.0454659367930805</c:v>
                </c:pt>
                <c:pt idx="9">
                  <c:v>0.0416053033932135</c:v>
                </c:pt>
                <c:pt idx="10">
                  <c:v>0.0991210252827679</c:v>
                </c:pt>
                <c:pt idx="11">
                  <c:v>0.0561604737192282</c:v>
                </c:pt>
                <c:pt idx="12">
                  <c:v>0.0446467857618097</c:v>
                </c:pt>
                <c:pt idx="13">
                  <c:v>0.044844868928809</c:v>
                </c:pt>
                <c:pt idx="14">
                  <c:v>0.0488184051896207</c:v>
                </c:pt>
                <c:pt idx="15">
                  <c:v>0.0930953426480372</c:v>
                </c:pt>
                <c:pt idx="16">
                  <c:v>0.0277670352628077</c:v>
                </c:pt>
                <c:pt idx="17">
                  <c:v>0.0563318363273453</c:v>
                </c:pt>
                <c:pt idx="18">
                  <c:v>0.0578692341982701</c:v>
                </c:pt>
                <c:pt idx="19">
                  <c:v>0.0471058130405855</c:v>
                </c:pt>
                <c:pt idx="20">
                  <c:v>0.0774115089820359</c:v>
                </c:pt>
                <c:pt idx="21">
                  <c:v>0.10085119760479</c:v>
                </c:pt>
                <c:pt idx="22">
                  <c:v>0.0266421809713906</c:v>
                </c:pt>
                <c:pt idx="23">
                  <c:v>0.0780098975382569</c:v>
                </c:pt>
                <c:pt idx="24">
                  <c:v>0.0561170372588157</c:v>
                </c:pt>
                <c:pt idx="25">
                  <c:v>0.0332916473719228</c:v>
                </c:pt>
                <c:pt idx="26">
                  <c:v>0.0446169634065203</c:v>
                </c:pt>
                <c:pt idx="27">
                  <c:v>0.128727477711245</c:v>
                </c:pt>
                <c:pt idx="28">
                  <c:v>0.0323309767132402</c:v>
                </c:pt>
                <c:pt idx="29">
                  <c:v>0.0257363646041251</c:v>
                </c:pt>
                <c:pt idx="30">
                  <c:v>0.131282489021956</c:v>
                </c:pt>
                <c:pt idx="31">
                  <c:v>0.0238700864936793</c:v>
                </c:pt>
                <c:pt idx="32">
                  <c:v>0.043972878908849</c:v>
                </c:pt>
                <c:pt idx="33">
                  <c:v>0.024416500332668</c:v>
                </c:pt>
                <c:pt idx="34">
                  <c:v>0.0411261357285429</c:v>
                </c:pt>
                <c:pt idx="35">
                  <c:v>0.0612259500998004</c:v>
                </c:pt>
                <c:pt idx="36">
                  <c:v>0.0824596739853625</c:v>
                </c:pt>
                <c:pt idx="37">
                  <c:v>0.045185876247505</c:v>
                </c:pt>
                <c:pt idx="38">
                  <c:v>0.0391906573519627</c:v>
                </c:pt>
                <c:pt idx="39">
                  <c:v>0.0318257032601464</c:v>
                </c:pt>
                <c:pt idx="40">
                  <c:v>0.0851212914171657</c:v>
                </c:pt>
                <c:pt idx="41">
                  <c:v>0.080279107119095</c:v>
                </c:pt>
                <c:pt idx="42">
                  <c:v>0.0361463972055888</c:v>
                </c:pt>
                <c:pt idx="43">
                  <c:v>0.0322566753160346</c:v>
                </c:pt>
                <c:pt idx="44">
                  <c:v>0.025105125083167</c:v>
                </c:pt>
                <c:pt idx="45">
                  <c:v>0.0174882701264138</c:v>
                </c:pt>
                <c:pt idx="46">
                  <c:v>0.0285601363938789</c:v>
                </c:pt>
                <c:pt idx="47">
                  <c:v>0.0570614145043247</c:v>
                </c:pt>
                <c:pt idx="48">
                  <c:v>0.0524442634730539</c:v>
                </c:pt>
                <c:pt idx="49">
                  <c:v>0.0249809394544245</c:v>
                </c:pt>
                <c:pt idx="50">
                  <c:v>0.0758268769128411</c:v>
                </c:pt>
                <c:pt idx="51">
                  <c:v>0.102209491017964</c:v>
                </c:pt>
                <c:pt idx="52">
                  <c:v>0.0286641842980705</c:v>
                </c:pt>
                <c:pt idx="53">
                  <c:v>0.0277018123752495</c:v>
                </c:pt>
                <c:pt idx="54">
                  <c:v>0.0219205928143713</c:v>
                </c:pt>
                <c:pt idx="55">
                  <c:v>0.0604955342648037</c:v>
                </c:pt>
                <c:pt idx="56">
                  <c:v>0.044992377245509</c:v>
                </c:pt>
                <c:pt idx="57">
                  <c:v>0.0261561357285429</c:v>
                </c:pt>
                <c:pt idx="58">
                  <c:v>0.0230145462408516</c:v>
                </c:pt>
                <c:pt idx="59">
                  <c:v>0.0750788988689287</c:v>
                </c:pt>
                <c:pt idx="60">
                  <c:v>0.0273129248170326</c:v>
                </c:pt>
                <c:pt idx="61">
                  <c:v>0.0732038882235529</c:v>
                </c:pt>
                <c:pt idx="62">
                  <c:v>0.0483645495675316</c:v>
                </c:pt>
                <c:pt idx="63">
                  <c:v>0.048163004657352</c:v>
                </c:pt>
                <c:pt idx="64">
                  <c:v>0.0142018363273453</c:v>
                </c:pt>
                <c:pt idx="65">
                  <c:v>0.0187348456420492</c:v>
                </c:pt>
                <c:pt idx="66">
                  <c:v>0.0267429081836328</c:v>
                </c:pt>
                <c:pt idx="67">
                  <c:v>0.0326875282767798</c:v>
                </c:pt>
                <c:pt idx="68">
                  <c:v>0.0810350212907516</c:v>
                </c:pt>
                <c:pt idx="69">
                  <c:v>0.0380463013972057</c:v>
                </c:pt>
                <c:pt idx="70">
                  <c:v>0.0817592149035264</c:v>
                </c:pt>
                <c:pt idx="71">
                  <c:v>0.0514605788423154</c:v>
                </c:pt>
                <c:pt idx="72">
                  <c:v>0.164464894876913</c:v>
                </c:pt>
                <c:pt idx="73">
                  <c:v>0.10623179906853</c:v>
                </c:pt>
                <c:pt idx="74">
                  <c:v>0.0496146673320026</c:v>
                </c:pt>
                <c:pt idx="75">
                  <c:v>0.0483766034597472</c:v>
                </c:pt>
                <c:pt idx="76">
                  <c:v>0.0865306999334663</c:v>
                </c:pt>
                <c:pt idx="77">
                  <c:v>0.0300044251497006</c:v>
                </c:pt>
                <c:pt idx="78">
                  <c:v>0.0211394258150366</c:v>
                </c:pt>
                <c:pt idx="79">
                  <c:v>0.0437350958083832</c:v>
                </c:pt>
                <c:pt idx="80">
                  <c:v>0.0210221596806387</c:v>
                </c:pt>
                <c:pt idx="81">
                  <c:v>0.146481159015303</c:v>
                </c:pt>
                <c:pt idx="82">
                  <c:v>0.0122846107784431</c:v>
                </c:pt>
                <c:pt idx="83">
                  <c:v>0.0388090532268796</c:v>
                </c:pt>
                <c:pt idx="84">
                  <c:v>0.0270577611443779</c:v>
                </c:pt>
                <c:pt idx="85">
                  <c:v>0.109155069194943</c:v>
                </c:pt>
                <c:pt idx="86">
                  <c:v>0.148530228210246</c:v>
                </c:pt>
                <c:pt idx="87">
                  <c:v>0.0190304178310047</c:v>
                </c:pt>
                <c:pt idx="88">
                  <c:v>0.0931809048569526</c:v>
                </c:pt>
                <c:pt idx="89">
                  <c:v>0.0427728908848969</c:v>
                </c:pt>
                <c:pt idx="90">
                  <c:v>0.091304233532934</c:v>
                </c:pt>
                <c:pt idx="91">
                  <c:v>0.0153901516966068</c:v>
                </c:pt>
                <c:pt idx="92">
                  <c:v>0.0344912947438456</c:v>
                </c:pt>
                <c:pt idx="93">
                  <c:v>0.0689609088489687</c:v>
                </c:pt>
                <c:pt idx="94">
                  <c:v>0.186021147039255</c:v>
                </c:pt>
                <c:pt idx="95">
                  <c:v>0.0776990053226879</c:v>
                </c:pt>
                <c:pt idx="96">
                  <c:v>0.0166220878243513</c:v>
                </c:pt>
                <c:pt idx="97">
                  <c:v>0.0375926819693945</c:v>
                </c:pt>
                <c:pt idx="98">
                  <c:v>0.0148718103792415</c:v>
                </c:pt>
                <c:pt idx="99">
                  <c:v>0.232446461077844</c:v>
                </c:pt>
                <c:pt idx="100">
                  <c:v>0.0266971789753825</c:v>
                </c:pt>
                <c:pt idx="101">
                  <c:v>0.0395344005322688</c:v>
                </c:pt>
                <c:pt idx="102">
                  <c:v>0.0172925775116434</c:v>
                </c:pt>
                <c:pt idx="103">
                  <c:v>0.0259867910844976</c:v>
                </c:pt>
                <c:pt idx="104">
                  <c:v>0.0483338090485695</c:v>
                </c:pt>
                <c:pt idx="105">
                  <c:v>0.0511931144377911</c:v>
                </c:pt>
                <c:pt idx="106">
                  <c:v>0.0640038629407851</c:v>
                </c:pt>
                <c:pt idx="107">
                  <c:v>0.0343049667332003</c:v>
                </c:pt>
                <c:pt idx="108">
                  <c:v>0.0264105508982036</c:v>
                </c:pt>
                <c:pt idx="109">
                  <c:v>0.0770344031936128</c:v>
                </c:pt>
                <c:pt idx="110">
                  <c:v>0.0454328303393214</c:v>
                </c:pt>
                <c:pt idx="111">
                  <c:v>0.048465623419827</c:v>
                </c:pt>
                <c:pt idx="112">
                  <c:v>0.179239651363939</c:v>
                </c:pt>
                <c:pt idx="113">
                  <c:v>0.142352371922821</c:v>
                </c:pt>
                <c:pt idx="114">
                  <c:v>0.0468170172987358</c:v>
                </c:pt>
                <c:pt idx="115">
                  <c:v>0.136086565535596</c:v>
                </c:pt>
                <c:pt idx="116">
                  <c:v>0.212671816367265</c:v>
                </c:pt>
                <c:pt idx="117">
                  <c:v>0.0115207837658017</c:v>
                </c:pt>
                <c:pt idx="118">
                  <c:v>0.0365054936793081</c:v>
                </c:pt>
                <c:pt idx="119">
                  <c:v>0.0123649035262808</c:v>
                </c:pt>
                <c:pt idx="120">
                  <c:v>0.139575909514305</c:v>
                </c:pt>
                <c:pt idx="121">
                  <c:v>0.0370114624085163</c:v>
                </c:pt>
                <c:pt idx="122">
                  <c:v>0.0333145256154358</c:v>
                </c:pt>
                <c:pt idx="123">
                  <c:v>0.0410297092481703</c:v>
                </c:pt>
                <c:pt idx="124">
                  <c:v>0.0296594071856287</c:v>
                </c:pt>
                <c:pt idx="125">
                  <c:v>0.0649603439787093</c:v>
                </c:pt>
                <c:pt idx="126">
                  <c:v>0.0290009853626081</c:v>
                </c:pt>
                <c:pt idx="127">
                  <c:v>0.0418118815701929</c:v>
                </c:pt>
                <c:pt idx="128">
                  <c:v>0.200316398536261</c:v>
                </c:pt>
                <c:pt idx="129">
                  <c:v>0.0476682847638057</c:v>
                </c:pt>
                <c:pt idx="130">
                  <c:v>0.0827828509647372</c:v>
                </c:pt>
                <c:pt idx="131">
                  <c:v>0.113346626081171</c:v>
                </c:pt>
                <c:pt idx="132">
                  <c:v>0.0616217997338656</c:v>
                </c:pt>
                <c:pt idx="133">
                  <c:v>0.0426974125083167</c:v>
                </c:pt>
                <c:pt idx="134">
                  <c:v>0.0713520479041916</c:v>
                </c:pt>
                <c:pt idx="135">
                  <c:v>0.0733286493679308</c:v>
                </c:pt>
                <c:pt idx="136">
                  <c:v>0.0173438256819694</c:v>
                </c:pt>
                <c:pt idx="137">
                  <c:v>0.139343741849634</c:v>
                </c:pt>
                <c:pt idx="138">
                  <c:v>0.0323823512974052</c:v>
                </c:pt>
                <c:pt idx="139">
                  <c:v>0.0707262228875582</c:v>
                </c:pt>
                <c:pt idx="140">
                  <c:v>0.129455115768463</c:v>
                </c:pt>
                <c:pt idx="141">
                  <c:v>0.0101851922821025</c:v>
                </c:pt>
                <c:pt idx="142">
                  <c:v>0.218911053892216</c:v>
                </c:pt>
                <c:pt idx="143">
                  <c:v>0.01726074584165</c:v>
                </c:pt>
                <c:pt idx="144">
                  <c:v>0.0659849068529607</c:v>
                </c:pt>
                <c:pt idx="145">
                  <c:v>0.106684240186294</c:v>
                </c:pt>
                <c:pt idx="146">
                  <c:v>0.182704998003992</c:v>
                </c:pt>
                <c:pt idx="147">
                  <c:v>0.0221391643379907</c:v>
                </c:pt>
                <c:pt idx="148">
                  <c:v>0.00847766999334665</c:v>
                </c:pt>
                <c:pt idx="149">
                  <c:v>0.042932255489022</c:v>
                </c:pt>
                <c:pt idx="150">
                  <c:v>0.205342253493014</c:v>
                </c:pt>
                <c:pt idx="151">
                  <c:v>0.0244526360612109</c:v>
                </c:pt>
                <c:pt idx="152">
                  <c:v>0.031103754491018</c:v>
                </c:pt>
                <c:pt idx="153">
                  <c:v>0.0207054271457086</c:v>
                </c:pt>
                <c:pt idx="154">
                  <c:v>0.0123111590153027</c:v>
                </c:pt>
                <c:pt idx="155">
                  <c:v>0.022576123752495</c:v>
                </c:pt>
                <c:pt idx="156">
                  <c:v>0.0100610658682635</c:v>
                </c:pt>
                <c:pt idx="157">
                  <c:v>0.0451563965402528</c:v>
                </c:pt>
                <c:pt idx="158">
                  <c:v>0.102233180306054</c:v>
                </c:pt>
                <c:pt idx="159">
                  <c:v>0.143644365934797</c:v>
                </c:pt>
                <c:pt idx="160">
                  <c:v>0.0320067445109781</c:v>
                </c:pt>
                <c:pt idx="161">
                  <c:v>0.0187459800399201</c:v>
                </c:pt>
                <c:pt idx="162">
                  <c:v>0.168562886227545</c:v>
                </c:pt>
                <c:pt idx="163">
                  <c:v>0.042279622089155</c:v>
                </c:pt>
                <c:pt idx="164">
                  <c:v>0.012166123087159</c:v>
                </c:pt>
                <c:pt idx="165">
                  <c:v>0.0365896786427146</c:v>
                </c:pt>
                <c:pt idx="166">
                  <c:v>0.0181430306054558</c:v>
                </c:pt>
                <c:pt idx="167">
                  <c:v>0.0282152880904857</c:v>
                </c:pt>
                <c:pt idx="168">
                  <c:v>0.166094790419162</c:v>
                </c:pt>
                <c:pt idx="169">
                  <c:v>0.0224155289421158</c:v>
                </c:pt>
                <c:pt idx="170">
                  <c:v>0.0179992468396541</c:v>
                </c:pt>
                <c:pt idx="171">
                  <c:v>0.117311652694611</c:v>
                </c:pt>
                <c:pt idx="172">
                  <c:v>0.0321588715901531</c:v>
                </c:pt>
                <c:pt idx="173">
                  <c:v>0.0153190678642715</c:v>
                </c:pt>
                <c:pt idx="174">
                  <c:v>0.0118157371922821</c:v>
                </c:pt>
                <c:pt idx="175">
                  <c:v>0.0308207638057219</c:v>
                </c:pt>
                <c:pt idx="176">
                  <c:v>0.0407748183632734</c:v>
                </c:pt>
                <c:pt idx="177">
                  <c:v>0.0756518968729209</c:v>
                </c:pt>
                <c:pt idx="178">
                  <c:v>0.0286595389221557</c:v>
                </c:pt>
                <c:pt idx="179">
                  <c:v>0.0342659294743846</c:v>
                </c:pt>
                <c:pt idx="180">
                  <c:v>0.0205094610778443</c:v>
                </c:pt>
                <c:pt idx="181">
                  <c:v>0.161376952095808</c:v>
                </c:pt>
                <c:pt idx="182">
                  <c:v>0.0140244131736527</c:v>
                </c:pt>
                <c:pt idx="183">
                  <c:v>0.0101276127744511</c:v>
                </c:pt>
                <c:pt idx="184">
                  <c:v>0.0207711729873586</c:v>
                </c:pt>
                <c:pt idx="185">
                  <c:v>0.0199222914171657</c:v>
                </c:pt>
                <c:pt idx="186">
                  <c:v>0.0170699141716567</c:v>
                </c:pt>
                <c:pt idx="187">
                  <c:v>0.0130074111776447</c:v>
                </c:pt>
                <c:pt idx="188">
                  <c:v>0.00891174184963404</c:v>
                </c:pt>
                <c:pt idx="189">
                  <c:v>0.0493274291417166</c:v>
                </c:pt>
                <c:pt idx="190">
                  <c:v>0.018136878908849</c:v>
                </c:pt>
                <c:pt idx="191">
                  <c:v>0.0883613379906853</c:v>
                </c:pt>
                <c:pt idx="192">
                  <c:v>0.0234798283433134</c:v>
                </c:pt>
                <c:pt idx="193">
                  <c:v>0.25888103992016</c:v>
                </c:pt>
                <c:pt idx="194">
                  <c:v>0.0122947425149701</c:v>
                </c:pt>
                <c:pt idx="195">
                  <c:v>0.0381459673985363</c:v>
                </c:pt>
                <c:pt idx="196">
                  <c:v>0.0577311397205589</c:v>
                </c:pt>
                <c:pt idx="197">
                  <c:v>0.0153456027944112</c:v>
                </c:pt>
                <c:pt idx="198">
                  <c:v>0.0112382880904857</c:v>
                </c:pt>
                <c:pt idx="199">
                  <c:v>0.0185215256154358</c:v>
                </c:pt>
                <c:pt idx="200">
                  <c:v>0.180318560878244</c:v>
                </c:pt>
                <c:pt idx="201">
                  <c:v>0.067387369926813</c:v>
                </c:pt>
                <c:pt idx="202">
                  <c:v>0.053190868263473</c:v>
                </c:pt>
                <c:pt idx="203">
                  <c:v>0.103750721224218</c:v>
                </c:pt>
                <c:pt idx="204">
                  <c:v>0.0808616966067864</c:v>
                </c:pt>
                <c:pt idx="205">
                  <c:v>0.0368259168330006</c:v>
                </c:pt>
                <c:pt idx="206">
                  <c:v>0.0172170924817033</c:v>
                </c:pt>
                <c:pt idx="207">
                  <c:v>0.0159480385894877</c:v>
                </c:pt>
                <c:pt idx="208">
                  <c:v>0.0316135715236194</c:v>
                </c:pt>
                <c:pt idx="209">
                  <c:v>0.0288210345974717</c:v>
                </c:pt>
                <c:pt idx="210">
                  <c:v>0.0306839634065203</c:v>
                </c:pt>
                <c:pt idx="211">
                  <c:v>0.0453609201596806</c:v>
                </c:pt>
                <c:pt idx="212">
                  <c:v>0.0213392614770459</c:v>
                </c:pt>
                <c:pt idx="213">
                  <c:v>0.30046630405855</c:v>
                </c:pt>
                <c:pt idx="214">
                  <c:v>0.0838895069860279</c:v>
                </c:pt>
                <c:pt idx="215">
                  <c:v>0.032618490352628</c:v>
                </c:pt>
                <c:pt idx="216">
                  <c:v>0.016860003992016</c:v>
                </c:pt>
                <c:pt idx="217">
                  <c:v>0.0358713965402528</c:v>
                </c:pt>
                <c:pt idx="218">
                  <c:v>0.0342666799733866</c:v>
                </c:pt>
                <c:pt idx="219">
                  <c:v>0.0100120359281437</c:v>
                </c:pt>
                <c:pt idx="220">
                  <c:v>0.0353389787092482</c:v>
                </c:pt>
                <c:pt idx="221">
                  <c:v>0.0198163632734531</c:v>
                </c:pt>
                <c:pt idx="222">
                  <c:v>0.0301740944777112</c:v>
                </c:pt>
                <c:pt idx="223">
                  <c:v>0.0115407990685296</c:v>
                </c:pt>
                <c:pt idx="224">
                  <c:v>0.0253028083832336</c:v>
                </c:pt>
                <c:pt idx="225">
                  <c:v>0.0945971809713903</c:v>
                </c:pt>
                <c:pt idx="226">
                  <c:v>0.00883585628742513</c:v>
                </c:pt>
                <c:pt idx="227">
                  <c:v>0.0523226673320026</c:v>
                </c:pt>
                <c:pt idx="228">
                  <c:v>0.00808368196939455</c:v>
                </c:pt>
                <c:pt idx="229">
                  <c:v>0.0959616234198272</c:v>
                </c:pt>
                <c:pt idx="230">
                  <c:v>0.0343636946107784</c:v>
                </c:pt>
                <c:pt idx="231">
                  <c:v>0.00944388090485694</c:v>
                </c:pt>
                <c:pt idx="232">
                  <c:v>0.00798120825016631</c:v>
                </c:pt>
                <c:pt idx="233">
                  <c:v>0.0340786141051231</c:v>
                </c:pt>
                <c:pt idx="234">
                  <c:v>0.00909440785096473</c:v>
                </c:pt>
                <c:pt idx="235">
                  <c:v>0.0989763060545574</c:v>
                </c:pt>
                <c:pt idx="236">
                  <c:v>0.144241622089155</c:v>
                </c:pt>
                <c:pt idx="237">
                  <c:v>0.00788354823685961</c:v>
                </c:pt>
                <c:pt idx="238">
                  <c:v>0.0203910345974717</c:v>
                </c:pt>
                <c:pt idx="239">
                  <c:v>0.0331909268130406</c:v>
                </c:pt>
                <c:pt idx="240">
                  <c:v>0.0163985828343313</c:v>
                </c:pt>
                <c:pt idx="241">
                  <c:v>0.0330683532934132</c:v>
                </c:pt>
                <c:pt idx="242">
                  <c:v>0.0144409527611444</c:v>
                </c:pt>
                <c:pt idx="243">
                  <c:v>0.324119624750499</c:v>
                </c:pt>
                <c:pt idx="244">
                  <c:v>0.0325281057884232</c:v>
                </c:pt>
                <c:pt idx="245">
                  <c:v>0.0545661530272788</c:v>
                </c:pt>
                <c:pt idx="246">
                  <c:v>0.0381411570192947</c:v>
                </c:pt>
                <c:pt idx="247">
                  <c:v>0.0431800359281437</c:v>
                </c:pt>
                <c:pt idx="248">
                  <c:v>0.023242873586161</c:v>
                </c:pt>
                <c:pt idx="249">
                  <c:v>0.00924681170991351</c:v>
                </c:pt>
                <c:pt idx="250">
                  <c:v>0.00183606453759148</c:v>
                </c:pt>
                <c:pt idx="251">
                  <c:v>0.00897013173652694</c:v>
                </c:pt>
                <c:pt idx="252">
                  <c:v>0.0740034916833</c:v>
                </c:pt>
                <c:pt idx="253">
                  <c:v>0.0549432741184298</c:v>
                </c:pt>
                <c:pt idx="254">
                  <c:v>0.012880995342648</c:v>
                </c:pt>
                <c:pt idx="255">
                  <c:v>0.0285205721889555</c:v>
                </c:pt>
                <c:pt idx="256">
                  <c:v>0.26330292348636</c:v>
                </c:pt>
                <c:pt idx="257">
                  <c:v>0.00664151962741184</c:v>
                </c:pt>
                <c:pt idx="258">
                  <c:v>0.00299240851630073</c:v>
                </c:pt>
                <c:pt idx="259">
                  <c:v>0.0137384564204924</c:v>
                </c:pt>
                <c:pt idx="260">
                  <c:v>0.0674863532934132</c:v>
                </c:pt>
                <c:pt idx="261">
                  <c:v>0.0824997764471056</c:v>
                </c:pt>
                <c:pt idx="262">
                  <c:v>0.0221044231536926</c:v>
                </c:pt>
                <c:pt idx="263">
                  <c:v>0.0307165282767797</c:v>
                </c:pt>
                <c:pt idx="264">
                  <c:v>0.0095162255489022</c:v>
                </c:pt>
                <c:pt idx="265">
                  <c:v>0.0178408449767132</c:v>
                </c:pt>
                <c:pt idx="266">
                  <c:v>0.0138262282102462</c:v>
                </c:pt>
                <c:pt idx="267">
                  <c:v>0.0187183186959414</c:v>
                </c:pt>
                <c:pt idx="268">
                  <c:v>0.313452586161011</c:v>
                </c:pt>
                <c:pt idx="269">
                  <c:v>0.105328310046574</c:v>
                </c:pt>
                <c:pt idx="270">
                  <c:v>0.0061066999334664</c:v>
                </c:pt>
                <c:pt idx="271">
                  <c:v>0.142557707917498</c:v>
                </c:pt>
                <c:pt idx="272">
                  <c:v>0.0286530645375915</c:v>
                </c:pt>
                <c:pt idx="273">
                  <c:v>0.00599815302727878</c:v>
                </c:pt>
                <c:pt idx="274">
                  <c:v>0.0559316806387226</c:v>
                </c:pt>
                <c:pt idx="275">
                  <c:v>0.0135907365269461</c:v>
                </c:pt>
                <c:pt idx="276">
                  <c:v>0.029390121756487</c:v>
                </c:pt>
                <c:pt idx="277">
                  <c:v>0.0293634364604125</c:v>
                </c:pt>
                <c:pt idx="278">
                  <c:v>0.00390947771124418</c:v>
                </c:pt>
                <c:pt idx="279">
                  <c:v>0.0351463586161012</c:v>
                </c:pt>
                <c:pt idx="280">
                  <c:v>0.00583341716566866</c:v>
                </c:pt>
                <c:pt idx="281">
                  <c:v>0.0128569028609448</c:v>
                </c:pt>
                <c:pt idx="282">
                  <c:v>0.0227112694610778</c:v>
                </c:pt>
                <c:pt idx="283">
                  <c:v>0.193934660678643</c:v>
                </c:pt>
                <c:pt idx="284">
                  <c:v>0.0286119700598803</c:v>
                </c:pt>
                <c:pt idx="285">
                  <c:v>0.078947620093147</c:v>
                </c:pt>
                <c:pt idx="286">
                  <c:v>0.0283626154357951</c:v>
                </c:pt>
                <c:pt idx="287">
                  <c:v>0.0222914557551563</c:v>
                </c:pt>
                <c:pt idx="288">
                  <c:v>0.022260631403859</c:v>
                </c:pt>
                <c:pt idx="289">
                  <c:v>0.102110962741184</c:v>
                </c:pt>
                <c:pt idx="290">
                  <c:v>0.0184843865602129</c:v>
                </c:pt>
                <c:pt idx="291">
                  <c:v>0.0576059660678643</c:v>
                </c:pt>
                <c:pt idx="292">
                  <c:v>0.00574272654690619</c:v>
                </c:pt>
                <c:pt idx="293">
                  <c:v>0.133561522954092</c:v>
                </c:pt>
                <c:pt idx="294">
                  <c:v>0.023048003992016</c:v>
                </c:pt>
                <c:pt idx="295">
                  <c:v>0.00681304524284764</c:v>
                </c:pt>
                <c:pt idx="296">
                  <c:v>0.0590243127079175</c:v>
                </c:pt>
                <c:pt idx="297">
                  <c:v>0.0081929135063207</c:v>
                </c:pt>
                <c:pt idx="298">
                  <c:v>0.0165884524284764</c:v>
                </c:pt>
                <c:pt idx="299">
                  <c:v>0.113358933466401</c:v>
                </c:pt>
                <c:pt idx="300">
                  <c:v>0.0573295136393877</c:v>
                </c:pt>
                <c:pt idx="301">
                  <c:v>0.00743076314038591</c:v>
                </c:pt>
                <c:pt idx="302">
                  <c:v>0.0130117065868263</c:v>
                </c:pt>
                <c:pt idx="303">
                  <c:v>0.0200542168995343</c:v>
                </c:pt>
                <c:pt idx="304">
                  <c:v>0.0810873346640052</c:v>
                </c:pt>
                <c:pt idx="305">
                  <c:v>0.0114578955422488</c:v>
                </c:pt>
                <c:pt idx="306">
                  <c:v>0.0161749101796407</c:v>
                </c:pt>
                <c:pt idx="307">
                  <c:v>0.0261214510978044</c:v>
                </c:pt>
                <c:pt idx="308">
                  <c:v>0.0113081011310712</c:v>
                </c:pt>
                <c:pt idx="309">
                  <c:v>0.0179568070525615</c:v>
                </c:pt>
                <c:pt idx="310">
                  <c:v>0.183204255489022</c:v>
                </c:pt>
                <c:pt idx="311">
                  <c:v>0.00570843379906852</c:v>
                </c:pt>
                <c:pt idx="312">
                  <c:v>0.0677990299401198</c:v>
                </c:pt>
                <c:pt idx="313">
                  <c:v>0.138794319361278</c:v>
                </c:pt>
                <c:pt idx="314">
                  <c:v>0.00832583765801731</c:v>
                </c:pt>
                <c:pt idx="315">
                  <c:v>0.013940000665336</c:v>
                </c:pt>
                <c:pt idx="316">
                  <c:v>0.0202905242847638</c:v>
                </c:pt>
                <c:pt idx="317">
                  <c:v>0.00988411976047905</c:v>
                </c:pt>
                <c:pt idx="318">
                  <c:v>0.00698423220226214</c:v>
                </c:pt>
                <c:pt idx="319">
                  <c:v>0.00403909181636726</c:v>
                </c:pt>
                <c:pt idx="320">
                  <c:v>0.0176220252827678</c:v>
                </c:pt>
                <c:pt idx="321">
                  <c:v>0.0146982435129741</c:v>
                </c:pt>
                <c:pt idx="322">
                  <c:v>0.0243926966067864</c:v>
                </c:pt>
                <c:pt idx="323">
                  <c:v>0.0468535941450432</c:v>
                </c:pt>
                <c:pt idx="324">
                  <c:v>0.0746784211576846</c:v>
                </c:pt>
                <c:pt idx="325">
                  <c:v>0.00860574850299402</c:v>
                </c:pt>
                <c:pt idx="326">
                  <c:v>0.0240094058549567</c:v>
                </c:pt>
                <c:pt idx="327">
                  <c:v>0.0275076620093147</c:v>
                </c:pt>
                <c:pt idx="328">
                  <c:v>0.0495343459747173</c:v>
                </c:pt>
                <c:pt idx="329">
                  <c:v>0.0233154590818363</c:v>
                </c:pt>
                <c:pt idx="330">
                  <c:v>0.141061422488356</c:v>
                </c:pt>
                <c:pt idx="331">
                  <c:v>0.0231633938789089</c:v>
                </c:pt>
                <c:pt idx="332">
                  <c:v>0.0157495775116434</c:v>
                </c:pt>
                <c:pt idx="333">
                  <c:v>0.0875865089820358</c:v>
                </c:pt>
                <c:pt idx="334">
                  <c:v>0.0173598236859614</c:v>
                </c:pt>
                <c:pt idx="335">
                  <c:v>0.00214579241516966</c:v>
                </c:pt>
                <c:pt idx="336">
                  <c:v>0.0228523586161012</c:v>
                </c:pt>
                <c:pt idx="337">
                  <c:v>0.00682909447771124</c:v>
                </c:pt>
                <c:pt idx="338">
                  <c:v>0.0226839055222888</c:v>
                </c:pt>
                <c:pt idx="339">
                  <c:v>0.0167079407850965</c:v>
                </c:pt>
                <c:pt idx="340">
                  <c:v>0.00344557618097139</c:v>
                </c:pt>
                <c:pt idx="341">
                  <c:v>0.0226112322022622</c:v>
                </c:pt>
                <c:pt idx="342">
                  <c:v>0.0224687378576181</c:v>
                </c:pt>
                <c:pt idx="343">
                  <c:v>0.0243271410512308</c:v>
                </c:pt>
                <c:pt idx="344">
                  <c:v>0.0125157032601464</c:v>
                </c:pt>
                <c:pt idx="345">
                  <c:v>0.0250599308050566</c:v>
                </c:pt>
                <c:pt idx="346">
                  <c:v>0.0713921031270792</c:v>
                </c:pt>
                <c:pt idx="347">
                  <c:v>0.0143573180306054</c:v>
                </c:pt>
                <c:pt idx="348">
                  <c:v>0.00960198070525615</c:v>
                </c:pt>
                <c:pt idx="349">
                  <c:v>0.0240152934131737</c:v>
                </c:pt>
                <c:pt idx="350">
                  <c:v>0.0021391749833666</c:v>
                </c:pt>
                <c:pt idx="351">
                  <c:v>0.0608016719893546</c:v>
                </c:pt>
                <c:pt idx="352">
                  <c:v>0.00633192614770459</c:v>
                </c:pt>
                <c:pt idx="353">
                  <c:v>0.0148389700598802</c:v>
                </c:pt>
                <c:pt idx="354">
                  <c:v>0.0211427245508982</c:v>
                </c:pt>
                <c:pt idx="355">
                  <c:v>0.00649330006653359</c:v>
                </c:pt>
                <c:pt idx="356">
                  <c:v>0.0375377910844977</c:v>
                </c:pt>
                <c:pt idx="357">
                  <c:v>0.00821405389221557</c:v>
                </c:pt>
                <c:pt idx="358">
                  <c:v>0.0303265489021956</c:v>
                </c:pt>
                <c:pt idx="359">
                  <c:v>0.0113937877578177</c:v>
                </c:pt>
                <c:pt idx="360">
                  <c:v>0.0485545542248836</c:v>
                </c:pt>
                <c:pt idx="361">
                  <c:v>0.00786527544910181</c:v>
                </c:pt>
                <c:pt idx="362">
                  <c:v>0.037502753160346</c:v>
                </c:pt>
                <c:pt idx="363">
                  <c:v>0.0198536353958749</c:v>
                </c:pt>
                <c:pt idx="364">
                  <c:v>0.00617835462408516</c:v>
                </c:pt>
                <c:pt idx="365">
                  <c:v>0.01342550166334</c:v>
                </c:pt>
                <c:pt idx="366">
                  <c:v>0.00227475182967398</c:v>
                </c:pt>
                <c:pt idx="367">
                  <c:v>0.0098654377910845</c:v>
                </c:pt>
                <c:pt idx="368">
                  <c:v>0.0101571064537592</c:v>
                </c:pt>
                <c:pt idx="369">
                  <c:v>0.00445124085163007</c:v>
                </c:pt>
                <c:pt idx="370">
                  <c:v>0.0200522401862941</c:v>
                </c:pt>
                <c:pt idx="371">
                  <c:v>0.437569628742515</c:v>
                </c:pt>
                <c:pt idx="372">
                  <c:v>0.0173042401862941</c:v>
                </c:pt>
                <c:pt idx="373">
                  <c:v>0.043718126413839</c:v>
                </c:pt>
                <c:pt idx="374">
                  <c:v>0.00874254890219562</c:v>
                </c:pt>
                <c:pt idx="375">
                  <c:v>0.00219358416500332</c:v>
                </c:pt>
                <c:pt idx="376">
                  <c:v>0.0184802368596141</c:v>
                </c:pt>
                <c:pt idx="377">
                  <c:v>0.0112248223552894</c:v>
                </c:pt>
                <c:pt idx="378">
                  <c:v>0.0176432335329341</c:v>
                </c:pt>
                <c:pt idx="379">
                  <c:v>0.01320799334664</c:v>
                </c:pt>
                <c:pt idx="380">
                  <c:v>0.0188885968063872</c:v>
                </c:pt>
                <c:pt idx="381">
                  <c:v>0.00722347238855623</c:v>
                </c:pt>
                <c:pt idx="382">
                  <c:v>0.0132184504324684</c:v>
                </c:pt>
                <c:pt idx="383">
                  <c:v>0.189186898203593</c:v>
                </c:pt>
                <c:pt idx="384">
                  <c:v>0.0683800578842315</c:v>
                </c:pt>
                <c:pt idx="385">
                  <c:v>0.0393454165003327</c:v>
                </c:pt>
                <c:pt idx="386">
                  <c:v>0.0177841210911511</c:v>
                </c:pt>
                <c:pt idx="387">
                  <c:v>0.0809142341982702</c:v>
                </c:pt>
                <c:pt idx="388">
                  <c:v>0.0226385781769794</c:v>
                </c:pt>
                <c:pt idx="389">
                  <c:v>0.0116751357285429</c:v>
                </c:pt>
                <c:pt idx="390">
                  <c:v>0.00916000864936795</c:v>
                </c:pt>
                <c:pt idx="391">
                  <c:v>0.0102149853626081</c:v>
                </c:pt>
                <c:pt idx="392">
                  <c:v>0.0178045575515635</c:v>
                </c:pt>
                <c:pt idx="393">
                  <c:v>0.0151908183632735</c:v>
                </c:pt>
                <c:pt idx="394">
                  <c:v>0.0485159441117765</c:v>
                </c:pt>
                <c:pt idx="395">
                  <c:v>0.00535619028609447</c:v>
                </c:pt>
                <c:pt idx="396">
                  <c:v>0.00831905455755156</c:v>
                </c:pt>
                <c:pt idx="397">
                  <c:v>0.00649290751829674</c:v>
                </c:pt>
                <c:pt idx="398">
                  <c:v>0.00525692348636061</c:v>
                </c:pt>
                <c:pt idx="399">
                  <c:v>0.0169373519627412</c:v>
                </c:pt>
                <c:pt idx="400">
                  <c:v>0.0101428629407851</c:v>
                </c:pt>
                <c:pt idx="401">
                  <c:v>0.0135268443113772</c:v>
                </c:pt>
                <c:pt idx="402">
                  <c:v>0.002167625415835</c:v>
                </c:pt>
                <c:pt idx="403">
                  <c:v>0.00782853027278776</c:v>
                </c:pt>
                <c:pt idx="404">
                  <c:v>0.00666018030605457</c:v>
                </c:pt>
                <c:pt idx="405">
                  <c:v>0.0650223100465735</c:v>
                </c:pt>
                <c:pt idx="406">
                  <c:v>0.00780951363938788</c:v>
                </c:pt>
                <c:pt idx="407">
                  <c:v>0.147287871590153</c:v>
                </c:pt>
                <c:pt idx="408">
                  <c:v>0.00619917099135063</c:v>
                </c:pt>
                <c:pt idx="409">
                  <c:v>0.0369633300066534</c:v>
                </c:pt>
                <c:pt idx="410">
                  <c:v>0.0060600246174318</c:v>
                </c:pt>
                <c:pt idx="411">
                  <c:v>0.0579772049234863</c:v>
                </c:pt>
                <c:pt idx="412">
                  <c:v>0.00755400665335995</c:v>
                </c:pt>
                <c:pt idx="413">
                  <c:v>0.0158050232867598</c:v>
                </c:pt>
                <c:pt idx="414">
                  <c:v>0.0493079248170326</c:v>
                </c:pt>
                <c:pt idx="415">
                  <c:v>0.00736486360612107</c:v>
                </c:pt>
                <c:pt idx="416">
                  <c:v>0.00205142381902861</c:v>
                </c:pt>
                <c:pt idx="417">
                  <c:v>0.0151731876247505</c:v>
                </c:pt>
                <c:pt idx="418">
                  <c:v>0.0150809760479042</c:v>
                </c:pt>
                <c:pt idx="419">
                  <c:v>0.0670013885562207</c:v>
                </c:pt>
                <c:pt idx="420">
                  <c:v>0.00578181570192947</c:v>
                </c:pt>
                <c:pt idx="421">
                  <c:v>0.0318589580838323</c:v>
                </c:pt>
                <c:pt idx="422">
                  <c:v>0.00476599467731204</c:v>
                </c:pt>
                <c:pt idx="423">
                  <c:v>0.0150261190951431</c:v>
                </c:pt>
                <c:pt idx="424">
                  <c:v>0.00671361743180305</c:v>
                </c:pt>
                <c:pt idx="425">
                  <c:v>0.0648066047904189</c:v>
                </c:pt>
                <c:pt idx="426">
                  <c:v>0.0146100658682635</c:v>
                </c:pt>
                <c:pt idx="427">
                  <c:v>0.0126298556220892</c:v>
                </c:pt>
                <c:pt idx="428">
                  <c:v>0.0098372262142382</c:v>
                </c:pt>
                <c:pt idx="429">
                  <c:v>0.0144358303393213</c:v>
                </c:pt>
                <c:pt idx="430">
                  <c:v>0.00820971324018631</c:v>
                </c:pt>
                <c:pt idx="431">
                  <c:v>0.00224907318695941</c:v>
                </c:pt>
                <c:pt idx="432">
                  <c:v>0.00464468263473054</c:v>
                </c:pt>
                <c:pt idx="433">
                  <c:v>0.0141066134397871</c:v>
                </c:pt>
                <c:pt idx="434">
                  <c:v>0.0139688609447771</c:v>
                </c:pt>
                <c:pt idx="435">
                  <c:v>0.0137998150365935</c:v>
                </c:pt>
                <c:pt idx="436">
                  <c:v>0.0405907238855622</c:v>
                </c:pt>
                <c:pt idx="437">
                  <c:v>0.00660895741849634</c:v>
                </c:pt>
                <c:pt idx="438">
                  <c:v>0.0134555103127079</c:v>
                </c:pt>
                <c:pt idx="439">
                  <c:v>0.0733330538922156</c:v>
                </c:pt>
                <c:pt idx="440">
                  <c:v>0.00625642049234864</c:v>
                </c:pt>
                <c:pt idx="441">
                  <c:v>0.0511323040585496</c:v>
                </c:pt>
                <c:pt idx="442">
                  <c:v>0.00766749767132402</c:v>
                </c:pt>
                <c:pt idx="443">
                  <c:v>0.0030013998669328</c:v>
                </c:pt>
                <c:pt idx="444">
                  <c:v>0.0063499627411843</c:v>
                </c:pt>
                <c:pt idx="445">
                  <c:v>0.023089366600133</c:v>
                </c:pt>
                <c:pt idx="446">
                  <c:v>0.00632537658017298</c:v>
                </c:pt>
                <c:pt idx="447">
                  <c:v>0.0055973366600133</c:v>
                </c:pt>
                <c:pt idx="448">
                  <c:v>0.013009500998004</c:v>
                </c:pt>
                <c:pt idx="449">
                  <c:v>0.0129872681304059</c:v>
                </c:pt>
                <c:pt idx="450">
                  <c:v>0.00815147238855622</c:v>
                </c:pt>
                <c:pt idx="451">
                  <c:v>0.0128896054557551</c:v>
                </c:pt>
                <c:pt idx="452">
                  <c:v>0.0128586640053227</c:v>
                </c:pt>
                <c:pt idx="453">
                  <c:v>0.0126326047904192</c:v>
                </c:pt>
                <c:pt idx="454">
                  <c:v>0.011620129740519</c:v>
                </c:pt>
                <c:pt idx="455">
                  <c:v>0.00639066533599467</c:v>
                </c:pt>
                <c:pt idx="456">
                  <c:v>0.00236125815036593</c:v>
                </c:pt>
                <c:pt idx="457">
                  <c:v>0.0113177079174983</c:v>
                </c:pt>
                <c:pt idx="458">
                  <c:v>0.00836597338656021</c:v>
                </c:pt>
                <c:pt idx="459">
                  <c:v>0.0120327924151697</c:v>
                </c:pt>
                <c:pt idx="460">
                  <c:v>0.00700011909514304</c:v>
                </c:pt>
                <c:pt idx="461">
                  <c:v>0.0445124570858284</c:v>
                </c:pt>
                <c:pt idx="462">
                  <c:v>0.00558763206919494</c:v>
                </c:pt>
                <c:pt idx="463">
                  <c:v>0.00235206121091151</c:v>
                </c:pt>
                <c:pt idx="464">
                  <c:v>0.00357769128409847</c:v>
                </c:pt>
                <c:pt idx="465">
                  <c:v>0.112947146373919</c:v>
                </c:pt>
                <c:pt idx="466">
                  <c:v>0.0436918363273453</c:v>
                </c:pt>
                <c:pt idx="467">
                  <c:v>0.0108025196274119</c:v>
                </c:pt>
                <c:pt idx="468">
                  <c:v>0.0108011543579508</c:v>
                </c:pt>
                <c:pt idx="469">
                  <c:v>0.0107961849634065</c:v>
                </c:pt>
                <c:pt idx="470">
                  <c:v>0.0108026959414504</c:v>
                </c:pt>
                <c:pt idx="471">
                  <c:v>0.00970031869594145</c:v>
                </c:pt>
                <c:pt idx="472">
                  <c:v>0.00509632002661344</c:v>
                </c:pt>
                <c:pt idx="473">
                  <c:v>0.0429758157019295</c:v>
                </c:pt>
                <c:pt idx="474">
                  <c:v>0.0104536167664671</c:v>
                </c:pt>
                <c:pt idx="475">
                  <c:v>0.0265236480372588</c:v>
                </c:pt>
                <c:pt idx="476">
                  <c:v>0.0281139587491684</c:v>
                </c:pt>
                <c:pt idx="477">
                  <c:v>0.0387308576180971</c:v>
                </c:pt>
                <c:pt idx="478">
                  <c:v>0.113471033932136</c:v>
                </c:pt>
                <c:pt idx="479">
                  <c:v>0.00689566333998669</c:v>
                </c:pt>
                <c:pt idx="480">
                  <c:v>0.0411016526946108</c:v>
                </c:pt>
                <c:pt idx="481">
                  <c:v>0.00334994411177645</c:v>
                </c:pt>
                <c:pt idx="482">
                  <c:v>0.00488476447105788</c:v>
                </c:pt>
                <c:pt idx="483">
                  <c:v>0.00247981703260146</c:v>
                </c:pt>
                <c:pt idx="484">
                  <c:v>0.00628505522288755</c:v>
                </c:pt>
                <c:pt idx="485">
                  <c:v>0.0119704005322688</c:v>
                </c:pt>
                <c:pt idx="486">
                  <c:v>0.00438352628077179</c:v>
                </c:pt>
                <c:pt idx="487">
                  <c:v>0.0394986660013307</c:v>
                </c:pt>
                <c:pt idx="488">
                  <c:v>0.00973385429141715</c:v>
                </c:pt>
                <c:pt idx="489">
                  <c:v>0.00778790618762475</c:v>
                </c:pt>
                <c:pt idx="490">
                  <c:v>0.00967135129740517</c:v>
                </c:pt>
                <c:pt idx="491">
                  <c:v>0.00463798137059214</c:v>
                </c:pt>
                <c:pt idx="492">
                  <c:v>0.0908813040585496</c:v>
                </c:pt>
                <c:pt idx="493">
                  <c:v>0.00298035129740519</c:v>
                </c:pt>
                <c:pt idx="494">
                  <c:v>0.00380343512974052</c:v>
                </c:pt>
                <c:pt idx="495">
                  <c:v>0.0343873666001331</c:v>
                </c:pt>
                <c:pt idx="496">
                  <c:v>0.0060112368596141</c:v>
                </c:pt>
                <c:pt idx="497">
                  <c:v>0.00792656686626747</c:v>
                </c:pt>
                <c:pt idx="498">
                  <c:v>0.00697960479041917</c:v>
                </c:pt>
                <c:pt idx="499">
                  <c:v>0.00908108848968729</c:v>
                </c:pt>
                <c:pt idx="500">
                  <c:v>0.0227403626081171</c:v>
                </c:pt>
                <c:pt idx="501">
                  <c:v>0.0088201111111111</c:v>
                </c:pt>
                <c:pt idx="502">
                  <c:v>0.28394446174318</c:v>
                </c:pt>
                <c:pt idx="503">
                  <c:v>0.0199284624085163</c:v>
                </c:pt>
                <c:pt idx="504">
                  <c:v>0.00388685562208915</c:v>
                </c:pt>
                <c:pt idx="505">
                  <c:v>0.00731737458416501</c:v>
                </c:pt>
                <c:pt idx="506">
                  <c:v>0.0038382002661344</c:v>
                </c:pt>
                <c:pt idx="507">
                  <c:v>0.00822664337990685</c:v>
                </c:pt>
                <c:pt idx="508">
                  <c:v>0.00820039254823685</c:v>
                </c:pt>
                <c:pt idx="509">
                  <c:v>0.00819677178975381</c:v>
                </c:pt>
                <c:pt idx="510">
                  <c:v>0.0161882215568862</c:v>
                </c:pt>
                <c:pt idx="511">
                  <c:v>0.317687870924817</c:v>
                </c:pt>
                <c:pt idx="512">
                  <c:v>0.00688853293413175</c:v>
                </c:pt>
                <c:pt idx="513">
                  <c:v>0.00791929673985361</c:v>
                </c:pt>
                <c:pt idx="514">
                  <c:v>0.0406961397205589</c:v>
                </c:pt>
                <c:pt idx="515">
                  <c:v>0.00772544178310046</c:v>
                </c:pt>
                <c:pt idx="516">
                  <c:v>0.0235676480372588</c:v>
                </c:pt>
                <c:pt idx="517">
                  <c:v>0.00766031071190952</c:v>
                </c:pt>
                <c:pt idx="518">
                  <c:v>0.00193265668662675</c:v>
                </c:pt>
                <c:pt idx="519">
                  <c:v>0.262683700598803</c:v>
                </c:pt>
                <c:pt idx="520">
                  <c:v>0.0103296533599468</c:v>
                </c:pt>
                <c:pt idx="521">
                  <c:v>0.00300775582168995</c:v>
                </c:pt>
                <c:pt idx="522">
                  <c:v>0.00202290086493679</c:v>
                </c:pt>
                <c:pt idx="523">
                  <c:v>0.126205373918829</c:v>
                </c:pt>
                <c:pt idx="524">
                  <c:v>0.00483966799733865</c:v>
                </c:pt>
                <c:pt idx="525">
                  <c:v>0.00352620558882235</c:v>
                </c:pt>
                <c:pt idx="526">
                  <c:v>0.00165016433799069</c:v>
                </c:pt>
                <c:pt idx="527">
                  <c:v>0.00688340252827678</c:v>
                </c:pt>
                <c:pt idx="528">
                  <c:v>0.00679803925482368</c:v>
                </c:pt>
                <c:pt idx="529">
                  <c:v>0.00228697870924817</c:v>
                </c:pt>
                <c:pt idx="530">
                  <c:v>0.0263894590818363</c:v>
                </c:pt>
                <c:pt idx="531">
                  <c:v>0.00673457684630738</c:v>
                </c:pt>
                <c:pt idx="532">
                  <c:v>0.00560259614105124</c:v>
                </c:pt>
                <c:pt idx="533">
                  <c:v>0.0055424125083167</c:v>
                </c:pt>
                <c:pt idx="534">
                  <c:v>0.00640981902860944</c:v>
                </c:pt>
                <c:pt idx="535">
                  <c:v>0.00269559414504324</c:v>
                </c:pt>
                <c:pt idx="536">
                  <c:v>0.00202424683965402</c:v>
                </c:pt>
                <c:pt idx="537">
                  <c:v>0.0233600239520958</c:v>
                </c:pt>
                <c:pt idx="538">
                  <c:v>0.00209089886892881</c:v>
                </c:pt>
                <c:pt idx="539">
                  <c:v>0.00505894078509647</c:v>
                </c:pt>
                <c:pt idx="540">
                  <c:v>0.530084374584165</c:v>
                </c:pt>
                <c:pt idx="541">
                  <c:v>0.016373995342648</c:v>
                </c:pt>
                <c:pt idx="542">
                  <c:v>0.020329125083167</c:v>
                </c:pt>
                <c:pt idx="543">
                  <c:v>0.00727989886892881</c:v>
                </c:pt>
                <c:pt idx="544">
                  <c:v>0.00583504391217565</c:v>
                </c:pt>
                <c:pt idx="545">
                  <c:v>0.00273818629407851</c:v>
                </c:pt>
                <c:pt idx="546">
                  <c:v>0.00579490818363273</c:v>
                </c:pt>
                <c:pt idx="547">
                  <c:v>0.0211958010645376</c:v>
                </c:pt>
                <c:pt idx="548">
                  <c:v>0.00214929208250166</c:v>
                </c:pt>
                <c:pt idx="549">
                  <c:v>0.0364739487691285</c:v>
                </c:pt>
                <c:pt idx="550">
                  <c:v>0.019124129740519</c:v>
                </c:pt>
                <c:pt idx="551">
                  <c:v>0.00312425615435795</c:v>
                </c:pt>
                <c:pt idx="552">
                  <c:v>0.00878666467065867</c:v>
                </c:pt>
                <c:pt idx="553">
                  <c:v>0.115422125083167</c:v>
                </c:pt>
                <c:pt idx="554">
                  <c:v>0.00843417431803061</c:v>
                </c:pt>
                <c:pt idx="555">
                  <c:v>0.0026755242847638</c:v>
                </c:pt>
                <c:pt idx="556">
                  <c:v>0.00294976846307385</c:v>
                </c:pt>
                <c:pt idx="557">
                  <c:v>0.130485332002661</c:v>
                </c:pt>
                <c:pt idx="558">
                  <c:v>0.00188603193612774</c:v>
                </c:pt>
                <c:pt idx="559">
                  <c:v>0.000944460412508314</c:v>
                </c:pt>
                <c:pt idx="560">
                  <c:v>0.282030779108449</c:v>
                </c:pt>
                <c:pt idx="561">
                  <c:v>0.00182577844311377</c:v>
                </c:pt>
                <c:pt idx="562">
                  <c:v>0.00321645974717232</c:v>
                </c:pt>
                <c:pt idx="563">
                  <c:v>0.0046967624750499</c:v>
                </c:pt>
                <c:pt idx="564">
                  <c:v>0.00366646573519627</c:v>
                </c:pt>
                <c:pt idx="565">
                  <c:v>0.00109939920159681</c:v>
                </c:pt>
                <c:pt idx="566">
                  <c:v>0.0243253612774451</c:v>
                </c:pt>
                <c:pt idx="567">
                  <c:v>0.00334598669328011</c:v>
                </c:pt>
                <c:pt idx="568">
                  <c:v>0.000666776447105788</c:v>
                </c:pt>
                <c:pt idx="569">
                  <c:v>0.0154971969394544</c:v>
                </c:pt>
                <c:pt idx="570">
                  <c:v>0.0034383120425815</c:v>
                </c:pt>
                <c:pt idx="571">
                  <c:v>0.0149443872255489</c:v>
                </c:pt>
                <c:pt idx="572">
                  <c:v>0.00424292348636061</c:v>
                </c:pt>
                <c:pt idx="573">
                  <c:v>0.00328076912840985</c:v>
                </c:pt>
                <c:pt idx="574">
                  <c:v>0.0218059228210246</c:v>
                </c:pt>
                <c:pt idx="575">
                  <c:v>0.00325185229540918</c:v>
                </c:pt>
                <c:pt idx="576">
                  <c:v>0.0125841749833666</c:v>
                </c:pt>
                <c:pt idx="577">
                  <c:v>0.00222885096473719</c:v>
                </c:pt>
                <c:pt idx="578">
                  <c:v>0.00306876114437791</c:v>
                </c:pt>
                <c:pt idx="579">
                  <c:v>0.00387572654690619</c:v>
                </c:pt>
                <c:pt idx="580">
                  <c:v>0.0223725542248836</c:v>
                </c:pt>
                <c:pt idx="581">
                  <c:v>0.00478784031936128</c:v>
                </c:pt>
                <c:pt idx="582">
                  <c:v>0.00365453958749168</c:v>
                </c:pt>
                <c:pt idx="583">
                  <c:v>0.0035755628742515</c:v>
                </c:pt>
                <c:pt idx="584">
                  <c:v>0.00530182102461743</c:v>
                </c:pt>
                <c:pt idx="585">
                  <c:v>0.0035389880239521</c:v>
                </c:pt>
                <c:pt idx="586">
                  <c:v>0.0119730565535595</c:v>
                </c:pt>
                <c:pt idx="587">
                  <c:v>0.020985620758483</c:v>
                </c:pt>
                <c:pt idx="588">
                  <c:v>0.0235349194943447</c:v>
                </c:pt>
                <c:pt idx="589">
                  <c:v>0.00925886759813707</c:v>
                </c:pt>
                <c:pt idx="590">
                  <c:v>0.00100085761809714</c:v>
                </c:pt>
                <c:pt idx="591">
                  <c:v>0.000980591483699267</c:v>
                </c:pt>
                <c:pt idx="592">
                  <c:v>0.0030758236859614</c:v>
                </c:pt>
                <c:pt idx="593">
                  <c:v>0.00161496739853626</c:v>
                </c:pt>
                <c:pt idx="594">
                  <c:v>0.000824900864936793</c:v>
                </c:pt>
                <c:pt idx="595">
                  <c:v>0.00235841650033267</c:v>
                </c:pt>
                <c:pt idx="596">
                  <c:v>0.00233591284098469</c:v>
                </c:pt>
                <c:pt idx="597">
                  <c:v>0.00299894211576846</c:v>
                </c:pt>
                <c:pt idx="598">
                  <c:v>0.0122557245508982</c:v>
                </c:pt>
                <c:pt idx="599">
                  <c:v>0.00639848103792415</c:v>
                </c:pt>
                <c:pt idx="600">
                  <c:v>0.00291982834331337</c:v>
                </c:pt>
                <c:pt idx="601">
                  <c:v>0.0190504351297405</c:v>
                </c:pt>
                <c:pt idx="602">
                  <c:v>0.00214437658017299</c:v>
                </c:pt>
                <c:pt idx="603">
                  <c:v>0.0027937252162342</c:v>
                </c:pt>
                <c:pt idx="604">
                  <c:v>0.00213716766467066</c:v>
                </c:pt>
                <c:pt idx="605">
                  <c:v>0.742330807052561</c:v>
                </c:pt>
                <c:pt idx="606">
                  <c:v>0.00200858150365935</c:v>
                </c:pt>
                <c:pt idx="607">
                  <c:v>0.00565324883566201</c:v>
                </c:pt>
                <c:pt idx="608">
                  <c:v>0.00262746373918829</c:v>
                </c:pt>
                <c:pt idx="609">
                  <c:v>0.545254747172322</c:v>
                </c:pt>
                <c:pt idx="610">
                  <c:v>0.00249980505655356</c:v>
                </c:pt>
                <c:pt idx="611">
                  <c:v>0.0030587245508982</c:v>
                </c:pt>
                <c:pt idx="612">
                  <c:v>0.0212660246174318</c:v>
                </c:pt>
                <c:pt idx="613">
                  <c:v>0.00120734863606121</c:v>
                </c:pt>
                <c:pt idx="614">
                  <c:v>0.0180335309381238</c:v>
                </c:pt>
                <c:pt idx="615">
                  <c:v>0.00553035395874917</c:v>
                </c:pt>
                <c:pt idx="616">
                  <c:v>0.00166330405854956</c:v>
                </c:pt>
                <c:pt idx="617">
                  <c:v>0.00162636127744511</c:v>
                </c:pt>
                <c:pt idx="618">
                  <c:v>0.00198295409181636</c:v>
                </c:pt>
                <c:pt idx="619">
                  <c:v>0.00148271989354624</c:v>
                </c:pt>
                <c:pt idx="620">
                  <c:v>0.00626748236859614</c:v>
                </c:pt>
                <c:pt idx="621">
                  <c:v>0.00191040252827678</c:v>
                </c:pt>
                <c:pt idx="622">
                  <c:v>0.00270768529607451</c:v>
                </c:pt>
                <c:pt idx="623">
                  <c:v>0.000944215568862274</c:v>
                </c:pt>
                <c:pt idx="624">
                  <c:v>0.00185700665335995</c:v>
                </c:pt>
                <c:pt idx="625">
                  <c:v>0.00177905322687957</c:v>
                </c:pt>
                <c:pt idx="626">
                  <c:v>0.00176999268130405</c:v>
                </c:pt>
                <c:pt idx="627">
                  <c:v>0.00173088622754491</c:v>
                </c:pt>
                <c:pt idx="628">
                  <c:v>0.00537465934797072</c:v>
                </c:pt>
                <c:pt idx="629">
                  <c:v>0.00164075116433799</c:v>
                </c:pt>
                <c:pt idx="630">
                  <c:v>0.0022703872255489</c:v>
                </c:pt>
                <c:pt idx="631">
                  <c:v>0.000962581503659348</c:v>
                </c:pt>
                <c:pt idx="632">
                  <c:v>0.342075915502328</c:v>
                </c:pt>
                <c:pt idx="633">
                  <c:v>0.00379211510312708</c:v>
                </c:pt>
                <c:pt idx="634">
                  <c:v>0.000816222222222221</c:v>
                </c:pt>
                <c:pt idx="635">
                  <c:v>0.00300227278775782</c:v>
                </c:pt>
                <c:pt idx="636">
                  <c:v>0.00169840984697272</c:v>
                </c:pt>
                <c:pt idx="637">
                  <c:v>0.0180881037924152</c:v>
                </c:pt>
                <c:pt idx="638">
                  <c:v>0.00131939254823686</c:v>
                </c:pt>
                <c:pt idx="639">
                  <c:v>0.000792554890219559</c:v>
                </c:pt>
                <c:pt idx="640">
                  <c:v>0.0298230312707918</c:v>
                </c:pt>
                <c:pt idx="641">
                  <c:v>0.00124203592814371</c:v>
                </c:pt>
                <c:pt idx="642">
                  <c:v>0.0300524577511643</c:v>
                </c:pt>
                <c:pt idx="643">
                  <c:v>0.0201136799733866</c:v>
                </c:pt>
                <c:pt idx="644">
                  <c:v>0.000811623419827011</c:v>
                </c:pt>
                <c:pt idx="645">
                  <c:v>0.000215475715236195</c:v>
                </c:pt>
                <c:pt idx="646">
                  <c:v>0.00346914437791084</c:v>
                </c:pt>
                <c:pt idx="647">
                  <c:v>0.000481704590818363</c:v>
                </c:pt>
                <c:pt idx="648">
                  <c:v>0.000417493679308051</c:v>
                </c:pt>
                <c:pt idx="649">
                  <c:v>0.00319265202927478</c:v>
                </c:pt>
                <c:pt idx="650">
                  <c:v>0.00588368596141051</c:v>
                </c:pt>
                <c:pt idx="651">
                  <c:v>0.000697489021956085</c:v>
                </c:pt>
                <c:pt idx="652">
                  <c:v>0.000950945442448437</c:v>
                </c:pt>
                <c:pt idx="653">
                  <c:v>0.00288213838988689</c:v>
                </c:pt>
                <c:pt idx="654">
                  <c:v>0.000578514304723886</c:v>
                </c:pt>
                <c:pt idx="655">
                  <c:v>0.0030237378576181</c:v>
                </c:pt>
                <c:pt idx="656">
                  <c:v>0.00989362408516299</c:v>
                </c:pt>
                <c:pt idx="657">
                  <c:v>0.0772612534930141</c:v>
                </c:pt>
                <c:pt idx="658">
                  <c:v>0.000472202927478376</c:v>
                </c:pt>
                <c:pt idx="659">
                  <c:v>0.00247826413838988</c:v>
                </c:pt>
                <c:pt idx="660">
                  <c:v>0.000870902195608783</c:v>
                </c:pt>
                <c:pt idx="661">
                  <c:v>0.0024017378576181</c:v>
                </c:pt>
                <c:pt idx="662">
                  <c:v>0.00236145375914837</c:v>
                </c:pt>
                <c:pt idx="663">
                  <c:v>0.00055505588822355</c:v>
                </c:pt>
                <c:pt idx="664">
                  <c:v>0.00144072122421823</c:v>
                </c:pt>
                <c:pt idx="665">
                  <c:v>0.000711616101131071</c:v>
                </c:pt>
                <c:pt idx="666">
                  <c:v>0.000498362608117096</c:v>
                </c:pt>
                <c:pt idx="667">
                  <c:v>0.000679910844976711</c:v>
                </c:pt>
                <c:pt idx="668">
                  <c:v>0.00126744777112442</c:v>
                </c:pt>
                <c:pt idx="669">
                  <c:v>0.0033090871590153</c:v>
                </c:pt>
                <c:pt idx="670">
                  <c:v>0.00243264005322687</c:v>
                </c:pt>
                <c:pt idx="671">
                  <c:v>0.0010269121756487</c:v>
                </c:pt>
                <c:pt idx="672">
                  <c:v>0.000653898203592814</c:v>
                </c:pt>
                <c:pt idx="673">
                  <c:v>0.00108406520292748</c:v>
                </c:pt>
                <c:pt idx="674">
                  <c:v>0.000429857618097139</c:v>
                </c:pt>
                <c:pt idx="675">
                  <c:v>0.00068845109780439</c:v>
                </c:pt>
                <c:pt idx="676">
                  <c:v>0.00172875249500998</c:v>
                </c:pt>
                <c:pt idx="677">
                  <c:v>0.000287683965402529</c:v>
                </c:pt>
                <c:pt idx="678">
                  <c:v>0.000570226879574185</c:v>
                </c:pt>
                <c:pt idx="679">
                  <c:v>0.000549208250166334</c:v>
                </c:pt>
                <c:pt idx="680">
                  <c:v>0.00153013306719894</c:v>
                </c:pt>
                <c:pt idx="681">
                  <c:v>0.00144630671989355</c:v>
                </c:pt>
                <c:pt idx="682">
                  <c:v>0.110910490352628</c:v>
                </c:pt>
                <c:pt idx="683">
                  <c:v>0.000472566200931471</c:v>
                </c:pt>
                <c:pt idx="684">
                  <c:v>0.000331795741849635</c:v>
                </c:pt>
                <c:pt idx="685">
                  <c:v>0.000594220891550233</c:v>
                </c:pt>
                <c:pt idx="686">
                  <c:v>0.378861818363274</c:v>
                </c:pt>
                <c:pt idx="687">
                  <c:v>0.000400759813705921</c:v>
                </c:pt>
                <c:pt idx="688">
                  <c:v>0.000637596141051231</c:v>
                </c:pt>
                <c:pt idx="689">
                  <c:v>0.000876121091151032</c:v>
                </c:pt>
                <c:pt idx="690">
                  <c:v>0.00110803592814371</c:v>
                </c:pt>
                <c:pt idx="691">
                  <c:v>0.000367666666666667</c:v>
                </c:pt>
                <c:pt idx="692">
                  <c:v>0.000217074517631404</c:v>
                </c:pt>
                <c:pt idx="693">
                  <c:v>0.000178069194943447</c:v>
                </c:pt>
                <c:pt idx="694">
                  <c:v>0.00022644377910845</c:v>
                </c:pt>
                <c:pt idx="695">
                  <c:v>0.000692869594145042</c:v>
                </c:pt>
                <c:pt idx="696">
                  <c:v>0.000860383233532935</c:v>
                </c:pt>
                <c:pt idx="697">
                  <c:v>0.000675048569527611</c:v>
                </c:pt>
                <c:pt idx="698">
                  <c:v>0.00072972987358616</c:v>
                </c:pt>
                <c:pt idx="699">
                  <c:v>0.00296973453093812</c:v>
                </c:pt>
                <c:pt idx="700">
                  <c:v>0.00473941184298069</c:v>
                </c:pt>
                <c:pt idx="701">
                  <c:v>0.000195950099800399</c:v>
                </c:pt>
                <c:pt idx="702">
                  <c:v>0.00487626946107784</c:v>
                </c:pt>
                <c:pt idx="703">
                  <c:v>0.000144026613439787</c:v>
                </c:pt>
                <c:pt idx="704">
                  <c:v>0.0045259873586161</c:v>
                </c:pt>
                <c:pt idx="705">
                  <c:v>0.00013070126413839</c:v>
                </c:pt>
                <c:pt idx="706">
                  <c:v>0.819715002661344</c:v>
                </c:pt>
                <c:pt idx="707">
                  <c:v>0.00435836926147704</c:v>
                </c:pt>
                <c:pt idx="708">
                  <c:v>0.003321248835662</c:v>
                </c:pt>
                <c:pt idx="709">
                  <c:v>0.000498999334664006</c:v>
                </c:pt>
                <c:pt idx="710">
                  <c:v>0.000175121091151032</c:v>
                </c:pt>
                <c:pt idx="711">
                  <c:v>0.00049294743845642</c:v>
                </c:pt>
                <c:pt idx="712">
                  <c:v>0.000164171656686627</c:v>
                </c:pt>
                <c:pt idx="713">
                  <c:v>0.00400804258150365</c:v>
                </c:pt>
                <c:pt idx="714">
                  <c:v>0.00013528875582169</c:v>
                </c:pt>
                <c:pt idx="715">
                  <c:v>0.000361753825681969</c:v>
                </c:pt>
                <c:pt idx="716">
                  <c:v>0.000138642714570858</c:v>
                </c:pt>
                <c:pt idx="717">
                  <c:v>0.000317569527611443</c:v>
                </c:pt>
                <c:pt idx="718">
                  <c:v>0.00532817831004657</c:v>
                </c:pt>
                <c:pt idx="719">
                  <c:v>0.00284024484364604</c:v>
                </c:pt>
                <c:pt idx="720">
                  <c:v>0.00271761610113107</c:v>
                </c:pt>
                <c:pt idx="721">
                  <c:v>4.88802395209581E-5</c:v>
                </c:pt>
                <c:pt idx="722">
                  <c:v>0.00159279174983367</c:v>
                </c:pt>
                <c:pt idx="723">
                  <c:v>4.36407185628743E-5</c:v>
                </c:pt>
                <c:pt idx="724">
                  <c:v>3.97351962741184E-5</c:v>
                </c:pt>
                <c:pt idx="725">
                  <c:v>5.04291417165669E-5</c:v>
                </c:pt>
                <c:pt idx="726">
                  <c:v>0.00227115036593479</c:v>
                </c:pt>
                <c:pt idx="727">
                  <c:v>0.00606566666666667</c:v>
                </c:pt>
                <c:pt idx="728">
                  <c:v>5.45841650033267E-5</c:v>
                </c:pt>
                <c:pt idx="729">
                  <c:v>3.80951430472389E-5</c:v>
                </c:pt>
                <c:pt idx="730">
                  <c:v>2.58476380572189E-5</c:v>
                </c:pt>
              </c:numCache>
            </c:numRef>
          </c:val>
        </c:ser>
        <c:ser>
          <c:idx val="9"/>
          <c:order val="8"/>
          <c:tx>
            <c:strRef>
              <c:f>Blad1!$J$1</c:f>
              <c:strCache>
                <c:ptCount val="1"/>
                <c:pt idx="0">
                  <c:v>D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Blad1!$J$2:$J$732</c:f>
              <c:numCache>
                <c:formatCode>General</c:formatCode>
                <c:ptCount val="731"/>
                <c:pt idx="0">
                  <c:v>0.0</c:v>
                </c:pt>
                <c:pt idx="1">
                  <c:v>0.014115626081171</c:v>
                </c:pt>
                <c:pt idx="2">
                  <c:v>0.00493441650033266</c:v>
                </c:pt>
                <c:pt idx="3">
                  <c:v>0.056975001330672</c:v>
                </c:pt>
                <c:pt idx="4">
                  <c:v>0.17789057152362</c:v>
                </c:pt>
                <c:pt idx="5">
                  <c:v>0.428622467065868</c:v>
                </c:pt>
                <c:pt idx="6">
                  <c:v>0.00917520625415836</c:v>
                </c:pt>
                <c:pt idx="7">
                  <c:v>0.012181991350632</c:v>
                </c:pt>
                <c:pt idx="8">
                  <c:v>0.266388839654025</c:v>
                </c:pt>
                <c:pt idx="9">
                  <c:v>0.0400625462408517</c:v>
                </c:pt>
                <c:pt idx="10">
                  <c:v>0.0167056440452428</c:v>
                </c:pt>
                <c:pt idx="11">
                  <c:v>0.508808245508982</c:v>
                </c:pt>
                <c:pt idx="12">
                  <c:v>0.112661759813706</c:v>
                </c:pt>
                <c:pt idx="13">
                  <c:v>0.0839228888888889</c:v>
                </c:pt>
                <c:pt idx="14">
                  <c:v>0.316402914171657</c:v>
                </c:pt>
                <c:pt idx="15">
                  <c:v>0.00187146107784431</c:v>
                </c:pt>
                <c:pt idx="16">
                  <c:v>0.00195120359281437</c:v>
                </c:pt>
                <c:pt idx="17">
                  <c:v>0.489256615435795</c:v>
                </c:pt>
                <c:pt idx="18">
                  <c:v>0.183604308050566</c:v>
                </c:pt>
                <c:pt idx="19">
                  <c:v>0.234370672654691</c:v>
                </c:pt>
                <c:pt idx="20">
                  <c:v>0.431941557551563</c:v>
                </c:pt>
                <c:pt idx="21">
                  <c:v>0.00564544777112442</c:v>
                </c:pt>
                <c:pt idx="22">
                  <c:v>0.00181354624085163</c:v>
                </c:pt>
                <c:pt idx="23">
                  <c:v>0.00319449367930805</c:v>
                </c:pt>
                <c:pt idx="24">
                  <c:v>0.345820981370593</c:v>
                </c:pt>
                <c:pt idx="25">
                  <c:v>0.0401775202927478</c:v>
                </c:pt>
                <c:pt idx="26">
                  <c:v>0.144559858283433</c:v>
                </c:pt>
                <c:pt idx="27">
                  <c:v>0.253728011976048</c:v>
                </c:pt>
                <c:pt idx="28">
                  <c:v>0.813766160345974</c:v>
                </c:pt>
                <c:pt idx="29">
                  <c:v>0.00117690352628077</c:v>
                </c:pt>
                <c:pt idx="30">
                  <c:v>0.00363197338656021</c:v>
                </c:pt>
                <c:pt idx="31">
                  <c:v>0.897860665335995</c:v>
                </c:pt>
                <c:pt idx="32">
                  <c:v>0.739332932801064</c:v>
                </c:pt>
                <c:pt idx="33">
                  <c:v>0.00112647039254824</c:v>
                </c:pt>
                <c:pt idx="34">
                  <c:v>0.725905575515635</c:v>
                </c:pt>
                <c:pt idx="35">
                  <c:v>0.594502676646706</c:v>
                </c:pt>
                <c:pt idx="36">
                  <c:v>0.524525010645376</c:v>
                </c:pt>
                <c:pt idx="37">
                  <c:v>0.0596998942115769</c:v>
                </c:pt>
                <c:pt idx="38">
                  <c:v>0.81665225748503</c:v>
                </c:pt>
                <c:pt idx="39">
                  <c:v>0.00516618030605456</c:v>
                </c:pt>
                <c:pt idx="40">
                  <c:v>0.000392010645375915</c:v>
                </c:pt>
                <c:pt idx="41">
                  <c:v>0.000575087824351297</c:v>
                </c:pt>
                <c:pt idx="42">
                  <c:v>0.0546268017298736</c:v>
                </c:pt>
                <c:pt idx="43">
                  <c:v>0.926108578842315</c:v>
                </c:pt>
                <c:pt idx="44">
                  <c:v>0.00222567864271457</c:v>
                </c:pt>
                <c:pt idx="45">
                  <c:v>0.893256919494345</c:v>
                </c:pt>
                <c:pt idx="46">
                  <c:v>0.817713506320692</c:v>
                </c:pt>
                <c:pt idx="47">
                  <c:v>0.477159423819029</c:v>
                </c:pt>
                <c:pt idx="48">
                  <c:v>0.555350829008649</c:v>
                </c:pt>
                <c:pt idx="49">
                  <c:v>0.83029291017964</c:v>
                </c:pt>
                <c:pt idx="50">
                  <c:v>0.614712691284099</c:v>
                </c:pt>
                <c:pt idx="51">
                  <c:v>0.00252761942781104</c:v>
                </c:pt>
                <c:pt idx="52">
                  <c:v>0.805723622754491</c:v>
                </c:pt>
                <c:pt idx="53">
                  <c:v>0.00252774717232202</c:v>
                </c:pt>
                <c:pt idx="54">
                  <c:v>0.00086585628742515</c:v>
                </c:pt>
                <c:pt idx="55">
                  <c:v>0.879815459747172</c:v>
                </c:pt>
                <c:pt idx="56">
                  <c:v>0.260562118429807</c:v>
                </c:pt>
                <c:pt idx="57">
                  <c:v>0.877302937458417</c:v>
                </c:pt>
                <c:pt idx="58">
                  <c:v>0.86774800998004</c:v>
                </c:pt>
                <c:pt idx="59">
                  <c:v>0.764362507651364</c:v>
                </c:pt>
                <c:pt idx="60">
                  <c:v>0.861345530272788</c:v>
                </c:pt>
                <c:pt idx="61">
                  <c:v>0.671297427811045</c:v>
                </c:pt>
                <c:pt idx="62">
                  <c:v>0.854433831004657</c:v>
                </c:pt>
                <c:pt idx="63">
                  <c:v>0.0728541137724551</c:v>
                </c:pt>
                <c:pt idx="64">
                  <c:v>9.65342648037259E-5</c:v>
                </c:pt>
                <c:pt idx="65">
                  <c:v>0.864571019294744</c:v>
                </c:pt>
                <c:pt idx="66">
                  <c:v>0.835241962075849</c:v>
                </c:pt>
                <c:pt idx="67">
                  <c:v>0.769687360612109</c:v>
                </c:pt>
                <c:pt idx="68">
                  <c:v>0.000981910179640718</c:v>
                </c:pt>
                <c:pt idx="69">
                  <c:v>0.852404634730539</c:v>
                </c:pt>
                <c:pt idx="70">
                  <c:v>0.000661559547571523</c:v>
                </c:pt>
                <c:pt idx="71">
                  <c:v>0.621416695276114</c:v>
                </c:pt>
                <c:pt idx="72">
                  <c:v>0.0864980153027278</c:v>
                </c:pt>
                <c:pt idx="73">
                  <c:v>0.6141465415835</c:v>
                </c:pt>
                <c:pt idx="74">
                  <c:v>0.65431008649368</c:v>
                </c:pt>
                <c:pt idx="75">
                  <c:v>0.118301183632735</c:v>
                </c:pt>
                <c:pt idx="76">
                  <c:v>0.656470499667332</c:v>
                </c:pt>
                <c:pt idx="77">
                  <c:v>0.79361270259481</c:v>
                </c:pt>
                <c:pt idx="78">
                  <c:v>0.00106918097139055</c:v>
                </c:pt>
                <c:pt idx="79">
                  <c:v>0.732684391217564</c:v>
                </c:pt>
                <c:pt idx="80">
                  <c:v>0.853220163672655</c:v>
                </c:pt>
                <c:pt idx="81">
                  <c:v>0.273902843646042</c:v>
                </c:pt>
                <c:pt idx="82">
                  <c:v>0.920417144377911</c:v>
                </c:pt>
                <c:pt idx="83">
                  <c:v>0.712774117099135</c:v>
                </c:pt>
                <c:pt idx="84">
                  <c:v>0.793456636061211</c:v>
                </c:pt>
                <c:pt idx="85">
                  <c:v>0.509592650033267</c:v>
                </c:pt>
                <c:pt idx="86">
                  <c:v>0.417008747837658</c:v>
                </c:pt>
                <c:pt idx="87">
                  <c:v>0.87034339520958</c:v>
                </c:pt>
                <c:pt idx="88">
                  <c:v>0.649476355289421</c:v>
                </c:pt>
                <c:pt idx="89">
                  <c:v>0.669653526280772</c:v>
                </c:pt>
                <c:pt idx="90">
                  <c:v>0.000230484364604125</c:v>
                </c:pt>
                <c:pt idx="91">
                  <c:v>0.89511960146374</c:v>
                </c:pt>
                <c:pt idx="92">
                  <c:v>0.00107986759813706</c:v>
                </c:pt>
                <c:pt idx="93">
                  <c:v>0.610579131071191</c:v>
                </c:pt>
                <c:pt idx="94">
                  <c:v>0.197416011310712</c:v>
                </c:pt>
                <c:pt idx="95">
                  <c:v>0.454309232867598</c:v>
                </c:pt>
                <c:pt idx="96">
                  <c:v>0.000257776447105788</c:v>
                </c:pt>
                <c:pt idx="97">
                  <c:v>0.719796339321358</c:v>
                </c:pt>
                <c:pt idx="98">
                  <c:v>0.892204829008649</c:v>
                </c:pt>
                <c:pt idx="99">
                  <c:v>0.0694858948769128</c:v>
                </c:pt>
                <c:pt idx="100">
                  <c:v>0.807516172322022</c:v>
                </c:pt>
                <c:pt idx="101">
                  <c:v>0.70345024085163</c:v>
                </c:pt>
                <c:pt idx="102">
                  <c:v>0.000293765801729873</c:v>
                </c:pt>
                <c:pt idx="103">
                  <c:v>0.00669051962741183</c:v>
                </c:pt>
                <c:pt idx="104">
                  <c:v>0.606592564870259</c:v>
                </c:pt>
                <c:pt idx="105">
                  <c:v>0.000166731869594145</c:v>
                </c:pt>
                <c:pt idx="106">
                  <c:v>0.000228925482368596</c:v>
                </c:pt>
                <c:pt idx="107">
                  <c:v>0.747102592814372</c:v>
                </c:pt>
                <c:pt idx="108">
                  <c:v>0.0010960745176314</c:v>
                </c:pt>
                <c:pt idx="109">
                  <c:v>0.622162791084498</c:v>
                </c:pt>
                <c:pt idx="110">
                  <c:v>0.326330107784431</c:v>
                </c:pt>
                <c:pt idx="111">
                  <c:v>0.605020289421158</c:v>
                </c:pt>
                <c:pt idx="112">
                  <c:v>0.338645139720559</c:v>
                </c:pt>
                <c:pt idx="113">
                  <c:v>0.111761677977379</c:v>
                </c:pt>
                <c:pt idx="114">
                  <c:v>0.580521433799068</c:v>
                </c:pt>
                <c:pt idx="115">
                  <c:v>0.0269332002661344</c:v>
                </c:pt>
                <c:pt idx="116">
                  <c:v>0.0332315043246839</c:v>
                </c:pt>
                <c:pt idx="117">
                  <c:v>0.892709059214903</c:v>
                </c:pt>
                <c:pt idx="118">
                  <c:v>0.730644703925482</c:v>
                </c:pt>
                <c:pt idx="119">
                  <c:v>6.32920825016634E-5</c:v>
                </c:pt>
                <c:pt idx="120">
                  <c:v>0.564493075182967</c:v>
                </c:pt>
                <c:pt idx="121">
                  <c:v>0.724904626081171</c:v>
                </c:pt>
                <c:pt idx="122">
                  <c:v>0.759591328675981</c:v>
                </c:pt>
                <c:pt idx="123">
                  <c:v>0.687916463073852</c:v>
                </c:pt>
                <c:pt idx="124">
                  <c:v>0.787894530272788</c:v>
                </c:pt>
                <c:pt idx="125">
                  <c:v>0.000601179640718563</c:v>
                </c:pt>
                <c:pt idx="126">
                  <c:v>0.685380245508982</c:v>
                </c:pt>
                <c:pt idx="127">
                  <c:v>0.00154084165003327</c:v>
                </c:pt>
                <c:pt idx="128">
                  <c:v>0.288217695276115</c:v>
                </c:pt>
                <c:pt idx="129">
                  <c:v>0.634746841650033</c:v>
                </c:pt>
                <c:pt idx="130">
                  <c:v>0.554877267465069</c:v>
                </c:pt>
                <c:pt idx="131">
                  <c:v>0.00173981636726547</c:v>
                </c:pt>
                <c:pt idx="132">
                  <c:v>0.000386429141716567</c:v>
                </c:pt>
                <c:pt idx="133">
                  <c:v>0.000143711909514305</c:v>
                </c:pt>
                <c:pt idx="134">
                  <c:v>0.00958809248170324</c:v>
                </c:pt>
                <c:pt idx="135">
                  <c:v>0.00071</c:v>
                </c:pt>
                <c:pt idx="136">
                  <c:v>0.877060487025948</c:v>
                </c:pt>
                <c:pt idx="137">
                  <c:v>0.731973644045243</c:v>
                </c:pt>
                <c:pt idx="138">
                  <c:v>0.762577294743846</c:v>
                </c:pt>
                <c:pt idx="139">
                  <c:v>0.57766492348636</c:v>
                </c:pt>
                <c:pt idx="140">
                  <c:v>3.51111111111111E-5</c:v>
                </c:pt>
                <c:pt idx="141">
                  <c:v>5.01610113107119E-5</c:v>
                </c:pt>
                <c:pt idx="142">
                  <c:v>0.000375394544244844</c:v>
                </c:pt>
                <c:pt idx="143">
                  <c:v>0.878640087159015</c:v>
                </c:pt>
                <c:pt idx="144">
                  <c:v>0.000577355954757153</c:v>
                </c:pt>
                <c:pt idx="145">
                  <c:v>0.107694367265469</c:v>
                </c:pt>
                <c:pt idx="146">
                  <c:v>0.136106912840984</c:v>
                </c:pt>
                <c:pt idx="147">
                  <c:v>0.843288075182967</c:v>
                </c:pt>
                <c:pt idx="148">
                  <c:v>0.940616870924817</c:v>
                </c:pt>
                <c:pt idx="149">
                  <c:v>0.665953604790419</c:v>
                </c:pt>
                <c:pt idx="150">
                  <c:v>0.502236449101797</c:v>
                </c:pt>
                <c:pt idx="151">
                  <c:v>0.82878051164338</c:v>
                </c:pt>
                <c:pt idx="152">
                  <c:v>0.764898246174318</c:v>
                </c:pt>
                <c:pt idx="153">
                  <c:v>2.00858283433134E-5</c:v>
                </c:pt>
                <c:pt idx="154">
                  <c:v>0.91317877910845</c:v>
                </c:pt>
                <c:pt idx="155">
                  <c:v>0.843124968729208</c:v>
                </c:pt>
                <c:pt idx="156">
                  <c:v>0.929406256819694</c:v>
                </c:pt>
                <c:pt idx="157">
                  <c:v>0.22386848835662</c:v>
                </c:pt>
                <c:pt idx="158">
                  <c:v>4.88236859614105E-5</c:v>
                </c:pt>
                <c:pt idx="159">
                  <c:v>0.000394723885562209</c:v>
                </c:pt>
                <c:pt idx="160">
                  <c:v>0.767749050565535</c:v>
                </c:pt>
                <c:pt idx="161">
                  <c:v>0.866559369926814</c:v>
                </c:pt>
                <c:pt idx="162">
                  <c:v>0.136950078509648</c:v>
                </c:pt>
                <c:pt idx="163">
                  <c:v>0.672473285429142</c:v>
                </c:pt>
                <c:pt idx="164">
                  <c:v>0.000125009314703925</c:v>
                </c:pt>
                <c:pt idx="165">
                  <c:v>0.72634916101131</c:v>
                </c:pt>
                <c:pt idx="166">
                  <c:v>0.000420940119760479</c:v>
                </c:pt>
                <c:pt idx="167">
                  <c:v>0.795802982701264</c:v>
                </c:pt>
                <c:pt idx="168">
                  <c:v>0.19641077578177</c:v>
                </c:pt>
                <c:pt idx="169">
                  <c:v>1.22468396540253E-5</c:v>
                </c:pt>
                <c:pt idx="170">
                  <c:v>0.000407860944777112</c:v>
                </c:pt>
                <c:pt idx="171">
                  <c:v>0.000115697937458417</c:v>
                </c:pt>
                <c:pt idx="172">
                  <c:v>0.784172427811044</c:v>
                </c:pt>
                <c:pt idx="173">
                  <c:v>0.00198354424484365</c:v>
                </c:pt>
                <c:pt idx="174">
                  <c:v>0.916862578176979</c:v>
                </c:pt>
                <c:pt idx="175">
                  <c:v>0.77664385894877</c:v>
                </c:pt>
                <c:pt idx="176">
                  <c:v>0.687082050565536</c:v>
                </c:pt>
                <c:pt idx="177">
                  <c:v>0.677537463073852</c:v>
                </c:pt>
                <c:pt idx="178">
                  <c:v>0.00715512508316702</c:v>
                </c:pt>
                <c:pt idx="179">
                  <c:v>0.745239312042582</c:v>
                </c:pt>
                <c:pt idx="180">
                  <c:v>0.8528160166334</c:v>
                </c:pt>
                <c:pt idx="181">
                  <c:v>0.114798676646706</c:v>
                </c:pt>
                <c:pt idx="182">
                  <c:v>1.55881570192947E-5</c:v>
                </c:pt>
                <c:pt idx="183">
                  <c:v>0.928346936127745</c:v>
                </c:pt>
                <c:pt idx="184">
                  <c:v>1.31131071190951E-5</c:v>
                </c:pt>
                <c:pt idx="185">
                  <c:v>0.00832275382568197</c:v>
                </c:pt>
                <c:pt idx="186">
                  <c:v>0.000331802395209581</c:v>
                </c:pt>
                <c:pt idx="187">
                  <c:v>0.910626626746507</c:v>
                </c:pt>
                <c:pt idx="188">
                  <c:v>0.937856528942116</c:v>
                </c:pt>
                <c:pt idx="189">
                  <c:v>0.847756412508316</c:v>
                </c:pt>
                <c:pt idx="190">
                  <c:v>0.869697767132402</c:v>
                </c:pt>
                <c:pt idx="191">
                  <c:v>0.00331086759813706</c:v>
                </c:pt>
                <c:pt idx="192">
                  <c:v>0.832409620093147</c:v>
                </c:pt>
                <c:pt idx="193">
                  <c:v>0.000122087159015303</c:v>
                </c:pt>
                <c:pt idx="194">
                  <c:v>0.91310081902861</c:v>
                </c:pt>
                <c:pt idx="195">
                  <c:v>0.711392994677312</c:v>
                </c:pt>
                <c:pt idx="196">
                  <c:v>0.0893959208250167</c:v>
                </c:pt>
                <c:pt idx="197">
                  <c:v>0.893249793745842</c:v>
                </c:pt>
                <c:pt idx="198">
                  <c:v>0.0177154810379241</c:v>
                </c:pt>
                <c:pt idx="199">
                  <c:v>0.869501318695942</c:v>
                </c:pt>
                <c:pt idx="200">
                  <c:v>0.21900040518962</c:v>
                </c:pt>
                <c:pt idx="201">
                  <c:v>0.169127829673985</c:v>
                </c:pt>
                <c:pt idx="202">
                  <c:v>0.000386930805056554</c:v>
                </c:pt>
                <c:pt idx="203">
                  <c:v>8.54883566200933E-5</c:v>
                </c:pt>
                <c:pt idx="204">
                  <c:v>0.528391216899535</c:v>
                </c:pt>
                <c:pt idx="205">
                  <c:v>0.723110374584165</c:v>
                </c:pt>
                <c:pt idx="206">
                  <c:v>0.876423612109116</c:v>
                </c:pt>
                <c:pt idx="207">
                  <c:v>1.39906852960745E-5</c:v>
                </c:pt>
                <c:pt idx="208">
                  <c:v>0.767297575515635</c:v>
                </c:pt>
                <c:pt idx="209">
                  <c:v>0.790361865602129</c:v>
                </c:pt>
                <c:pt idx="210">
                  <c:v>0.774722171656686</c:v>
                </c:pt>
                <c:pt idx="211">
                  <c:v>0.240336108449767</c:v>
                </c:pt>
                <c:pt idx="212">
                  <c:v>0.848016686626746</c:v>
                </c:pt>
                <c:pt idx="213">
                  <c:v>0.227558696606786</c:v>
                </c:pt>
                <c:pt idx="214">
                  <c:v>5.10698602794411E-5</c:v>
                </c:pt>
                <c:pt idx="215">
                  <c:v>0.758822785761809</c:v>
                </c:pt>
                <c:pt idx="216">
                  <c:v>1.46307385229541E-5</c:v>
                </c:pt>
                <c:pt idx="217">
                  <c:v>0.731407576180972</c:v>
                </c:pt>
                <c:pt idx="218">
                  <c:v>3.32182302062542E-5</c:v>
                </c:pt>
                <c:pt idx="219">
                  <c:v>5.33739188290087E-5</c:v>
                </c:pt>
                <c:pt idx="220">
                  <c:v>0.735977008649368</c:v>
                </c:pt>
                <c:pt idx="221">
                  <c:v>0.867281008649368</c:v>
                </c:pt>
                <c:pt idx="222">
                  <c:v>0.778822310046573</c:v>
                </c:pt>
                <c:pt idx="223">
                  <c:v>0.91734377245509</c:v>
                </c:pt>
                <c:pt idx="224">
                  <c:v>0.78490984896873</c:v>
                </c:pt>
                <c:pt idx="225">
                  <c:v>0.000178594145043247</c:v>
                </c:pt>
                <c:pt idx="226">
                  <c:v>3.88103792415169E-5</c:v>
                </c:pt>
                <c:pt idx="227">
                  <c:v>0.0423341749833666</c:v>
                </c:pt>
                <c:pt idx="228">
                  <c:v>0.942013236194279</c:v>
                </c:pt>
                <c:pt idx="229">
                  <c:v>0.752846648037258</c:v>
                </c:pt>
                <c:pt idx="230">
                  <c:v>0.744246379241517</c:v>
                </c:pt>
                <c:pt idx="231">
                  <c:v>0.9328275748503</c:v>
                </c:pt>
                <c:pt idx="232">
                  <c:v>0.942790826347305</c:v>
                </c:pt>
                <c:pt idx="233">
                  <c:v>0.746640071856287</c:v>
                </c:pt>
                <c:pt idx="234">
                  <c:v>0.00368666932801064</c:v>
                </c:pt>
                <c:pt idx="235">
                  <c:v>8.04757152361943E-5</c:v>
                </c:pt>
                <c:pt idx="236">
                  <c:v>0.0759295974717233</c:v>
                </c:pt>
                <c:pt idx="237">
                  <c:v>2.86793080505655E-5</c:v>
                </c:pt>
                <c:pt idx="238">
                  <c:v>0.853268243512974</c:v>
                </c:pt>
                <c:pt idx="239">
                  <c:v>5.33838988689288E-5</c:v>
                </c:pt>
                <c:pt idx="240">
                  <c:v>4.03792415169661E-6</c:v>
                </c:pt>
                <c:pt idx="241">
                  <c:v>0.75504343845642</c:v>
                </c:pt>
                <c:pt idx="242">
                  <c:v>0.000181290751829674</c:v>
                </c:pt>
                <c:pt idx="243">
                  <c:v>0.000584840319361277</c:v>
                </c:pt>
                <c:pt idx="244">
                  <c:v>0.814050132401863</c:v>
                </c:pt>
                <c:pt idx="245">
                  <c:v>0.0583779208250166</c:v>
                </c:pt>
                <c:pt idx="246">
                  <c:v>7.69015302727878E-5</c:v>
                </c:pt>
                <c:pt idx="247">
                  <c:v>0.000244703925482369</c:v>
                </c:pt>
                <c:pt idx="248">
                  <c:v>0.832913644045243</c:v>
                </c:pt>
                <c:pt idx="249">
                  <c:v>0.933699926147704</c:v>
                </c:pt>
                <c:pt idx="250">
                  <c:v>1.1264138389887E-6</c:v>
                </c:pt>
                <c:pt idx="251">
                  <c:v>0.935767253493014</c:v>
                </c:pt>
                <c:pt idx="252">
                  <c:v>9.69214903526282E-5</c:v>
                </c:pt>
                <c:pt idx="253">
                  <c:v>0.0587071044577511</c:v>
                </c:pt>
                <c:pt idx="254">
                  <c:v>0.908011798403194</c:v>
                </c:pt>
                <c:pt idx="255">
                  <c:v>0.791524573519628</c:v>
                </c:pt>
                <c:pt idx="256">
                  <c:v>0.36485769261477</c:v>
                </c:pt>
                <c:pt idx="257">
                  <c:v>0.952157612774452</c:v>
                </c:pt>
                <c:pt idx="258">
                  <c:v>1.88423153692615E-6</c:v>
                </c:pt>
                <c:pt idx="259">
                  <c:v>0.000117555555555555</c:v>
                </c:pt>
                <c:pt idx="260">
                  <c:v>5.05322687957419E-5</c:v>
                </c:pt>
                <c:pt idx="261">
                  <c:v>2.5703260146374E-5</c:v>
                </c:pt>
                <c:pt idx="262">
                  <c:v>0.840574808383234</c:v>
                </c:pt>
                <c:pt idx="263">
                  <c:v>0.774175210246174</c:v>
                </c:pt>
                <c:pt idx="264">
                  <c:v>0.931867557551564</c:v>
                </c:pt>
                <c:pt idx="265">
                  <c:v>3.5892880904857E-5</c:v>
                </c:pt>
                <c:pt idx="266">
                  <c:v>2.83413173652695E-5</c:v>
                </c:pt>
                <c:pt idx="267">
                  <c:v>0.866318346640053</c:v>
                </c:pt>
                <c:pt idx="268">
                  <c:v>0.276057615435795</c:v>
                </c:pt>
                <c:pt idx="269">
                  <c:v>0.000188158349966733</c:v>
                </c:pt>
                <c:pt idx="270">
                  <c:v>3.15409181636726E-5</c:v>
                </c:pt>
                <c:pt idx="271">
                  <c:v>0.145479373918829</c:v>
                </c:pt>
                <c:pt idx="272">
                  <c:v>0.790519341982701</c:v>
                </c:pt>
                <c:pt idx="273">
                  <c:v>1.30153027278776E-5</c:v>
                </c:pt>
                <c:pt idx="274">
                  <c:v>0.0596765063206919</c:v>
                </c:pt>
                <c:pt idx="275">
                  <c:v>0.902638964071857</c:v>
                </c:pt>
                <c:pt idx="276">
                  <c:v>0.784734605455756</c:v>
                </c:pt>
                <c:pt idx="277">
                  <c:v>0.78494556487026</c:v>
                </c:pt>
                <c:pt idx="278">
                  <c:v>2.86161011310712E-6</c:v>
                </c:pt>
                <c:pt idx="279">
                  <c:v>0.000161820359281437</c:v>
                </c:pt>
                <c:pt idx="280">
                  <c:v>0.957619900199601</c:v>
                </c:pt>
                <c:pt idx="281">
                  <c:v>0.000124270791749834</c:v>
                </c:pt>
                <c:pt idx="282">
                  <c:v>0.836112842315369</c:v>
                </c:pt>
                <c:pt idx="283">
                  <c:v>0.000206598802395209</c:v>
                </c:pt>
                <c:pt idx="284">
                  <c:v>0.790861713240186</c:v>
                </c:pt>
                <c:pt idx="285">
                  <c:v>4.57025948103792E-5</c:v>
                </c:pt>
                <c:pt idx="286">
                  <c:v>3.90951430472389E-5</c:v>
                </c:pt>
                <c:pt idx="287">
                  <c:v>5.47005988023952E-5</c:v>
                </c:pt>
                <c:pt idx="288">
                  <c:v>0.839453558882235</c:v>
                </c:pt>
                <c:pt idx="289">
                  <c:v>0.000220410512308716</c:v>
                </c:pt>
                <c:pt idx="290">
                  <c:v>0.867233489021956</c:v>
                </c:pt>
                <c:pt idx="291">
                  <c:v>4.43992015968064E-5</c:v>
                </c:pt>
                <c:pt idx="292">
                  <c:v>1.27012641383899E-5</c:v>
                </c:pt>
                <c:pt idx="293">
                  <c:v>0.119453248835662</c:v>
                </c:pt>
                <c:pt idx="294">
                  <c:v>0.833458807052561</c:v>
                </c:pt>
                <c:pt idx="295">
                  <c:v>9.04990019960079E-6</c:v>
                </c:pt>
                <c:pt idx="296">
                  <c:v>3.08855622089155E-5</c:v>
                </c:pt>
                <c:pt idx="297">
                  <c:v>5.93699268130406E-5</c:v>
                </c:pt>
                <c:pt idx="298">
                  <c:v>0.881033846307385</c:v>
                </c:pt>
                <c:pt idx="299">
                  <c:v>0.000162304723885562</c:v>
                </c:pt>
                <c:pt idx="300">
                  <c:v>0.610052870259481</c:v>
                </c:pt>
                <c:pt idx="301">
                  <c:v>7.87558216899534E-6</c:v>
                </c:pt>
                <c:pt idx="302">
                  <c:v>0.906820449101796</c:v>
                </c:pt>
                <c:pt idx="303">
                  <c:v>5.43446440452429E-5</c:v>
                </c:pt>
                <c:pt idx="304">
                  <c:v>8.05755156353959E-5</c:v>
                </c:pt>
                <c:pt idx="305">
                  <c:v>0.917702392548237</c:v>
                </c:pt>
                <c:pt idx="306">
                  <c:v>3.91556886227545E-5</c:v>
                </c:pt>
                <c:pt idx="307">
                  <c:v>0.810179397205588</c:v>
                </c:pt>
                <c:pt idx="308">
                  <c:v>1.56952761144378E-5</c:v>
                </c:pt>
                <c:pt idx="309">
                  <c:v>0.871100220226214</c:v>
                </c:pt>
                <c:pt idx="310">
                  <c:v>0.641064722554891</c:v>
                </c:pt>
                <c:pt idx="311">
                  <c:v>0.958723982701264</c:v>
                </c:pt>
                <c:pt idx="312">
                  <c:v>2.66799733865602E-5</c:v>
                </c:pt>
                <c:pt idx="313">
                  <c:v>0.132112882235529</c:v>
                </c:pt>
                <c:pt idx="314">
                  <c:v>1.32747837658017E-5</c:v>
                </c:pt>
                <c:pt idx="315">
                  <c:v>0.900178798403193</c:v>
                </c:pt>
                <c:pt idx="316">
                  <c:v>0.853965942115768</c:v>
                </c:pt>
                <c:pt idx="317">
                  <c:v>0.929051813040585</c:v>
                </c:pt>
                <c:pt idx="318">
                  <c:v>2.43000665335995E-5</c:v>
                </c:pt>
                <c:pt idx="319">
                  <c:v>0.970831435795076</c:v>
                </c:pt>
                <c:pt idx="320">
                  <c:v>9.4364604125083E-6</c:v>
                </c:pt>
                <c:pt idx="321">
                  <c:v>0.894669596141051</c:v>
                </c:pt>
                <c:pt idx="322">
                  <c:v>0.823362671324019</c:v>
                </c:pt>
                <c:pt idx="323">
                  <c:v>5.44983366600133E-5</c:v>
                </c:pt>
                <c:pt idx="324">
                  <c:v>6.56513639387891E-5</c:v>
                </c:pt>
                <c:pt idx="325">
                  <c:v>0.938008974051897</c:v>
                </c:pt>
                <c:pt idx="326">
                  <c:v>0.8262639500998</c:v>
                </c:pt>
                <c:pt idx="327">
                  <c:v>0.000102891550232867</c:v>
                </c:pt>
                <c:pt idx="328">
                  <c:v>2.49308050565536E-5</c:v>
                </c:pt>
                <c:pt idx="329">
                  <c:v>0.831498044577512</c:v>
                </c:pt>
                <c:pt idx="330">
                  <c:v>0.00184672854291417</c:v>
                </c:pt>
                <c:pt idx="331">
                  <c:v>0.832641987358616</c:v>
                </c:pt>
                <c:pt idx="332">
                  <c:v>7.56087824351297E-6</c:v>
                </c:pt>
                <c:pt idx="333">
                  <c:v>0.000375565535595476</c:v>
                </c:pt>
                <c:pt idx="334">
                  <c:v>0.759508228875582</c:v>
                </c:pt>
                <c:pt idx="335">
                  <c:v>0.984313634065202</c:v>
                </c:pt>
                <c:pt idx="336">
                  <c:v>0.834978361942781</c:v>
                </c:pt>
                <c:pt idx="337">
                  <c:v>1.95149700598803E-5</c:v>
                </c:pt>
                <c:pt idx="338">
                  <c:v>0.836241953426481</c:v>
                </c:pt>
                <c:pt idx="339">
                  <c:v>0.880179313373253</c:v>
                </c:pt>
                <c:pt idx="340">
                  <c:v>0.974613922155689</c:v>
                </c:pt>
                <c:pt idx="341">
                  <c:v>0.836786702594811</c:v>
                </c:pt>
                <c:pt idx="342">
                  <c:v>0.837854127079175</c:v>
                </c:pt>
                <c:pt idx="343">
                  <c:v>1.26360612109115E-5</c:v>
                </c:pt>
                <c:pt idx="344">
                  <c:v>1.81656686626747E-5</c:v>
                </c:pt>
                <c:pt idx="345">
                  <c:v>8.71756487025948E-5</c:v>
                </c:pt>
                <c:pt idx="346">
                  <c:v>4.34191616766467E-5</c:v>
                </c:pt>
                <c:pt idx="347">
                  <c:v>0.89711094011976</c:v>
                </c:pt>
                <c:pt idx="348">
                  <c:v>3.94524284763806E-5</c:v>
                </c:pt>
                <c:pt idx="349">
                  <c:v>8.0900864936793E-5</c:v>
                </c:pt>
                <c:pt idx="350">
                  <c:v>4.88423153692615E-6</c:v>
                </c:pt>
                <c:pt idx="351">
                  <c:v>0.000115604790419162</c:v>
                </c:pt>
                <c:pt idx="352">
                  <c:v>0.954024654690619</c:v>
                </c:pt>
                <c:pt idx="353">
                  <c:v>0.893708798403194</c:v>
                </c:pt>
                <c:pt idx="354">
                  <c:v>1.68256819693945E-5</c:v>
                </c:pt>
                <c:pt idx="355">
                  <c:v>7.02528276779773E-6</c:v>
                </c:pt>
                <c:pt idx="356">
                  <c:v>1.14544244843646E-5</c:v>
                </c:pt>
                <c:pt idx="357">
                  <c:v>0.940879017298736</c:v>
                </c:pt>
                <c:pt idx="358">
                  <c:v>5.89221556886226E-6</c:v>
                </c:pt>
                <c:pt idx="359">
                  <c:v>0.000110521623419827</c:v>
                </c:pt>
                <c:pt idx="360">
                  <c:v>6.24444444444444E-5</c:v>
                </c:pt>
                <c:pt idx="361">
                  <c:v>3.09048569527612E-6</c:v>
                </c:pt>
                <c:pt idx="362">
                  <c:v>0.520839357285429</c:v>
                </c:pt>
                <c:pt idx="363">
                  <c:v>0.857298540252828</c:v>
                </c:pt>
                <c:pt idx="364">
                  <c:v>0.955098841650033</c:v>
                </c:pt>
                <c:pt idx="365">
                  <c:v>0.903998074517632</c:v>
                </c:pt>
                <c:pt idx="366">
                  <c:v>0.983350289421157</c:v>
                </c:pt>
                <c:pt idx="367">
                  <c:v>0.929233427145708</c:v>
                </c:pt>
                <c:pt idx="368">
                  <c:v>3.26480372588158E-6</c:v>
                </c:pt>
                <c:pt idx="369">
                  <c:v>0.96793799334664</c:v>
                </c:pt>
                <c:pt idx="370">
                  <c:v>5.93972055888224E-5</c:v>
                </c:pt>
                <c:pt idx="371">
                  <c:v>0.189024984031936</c:v>
                </c:pt>
                <c:pt idx="372">
                  <c:v>0.876006756487026</c:v>
                </c:pt>
                <c:pt idx="373">
                  <c:v>0.885298950765136</c:v>
                </c:pt>
                <c:pt idx="374">
                  <c:v>3.99268130405855E-6</c:v>
                </c:pt>
                <c:pt idx="375">
                  <c:v>2.21490352628077E-6</c:v>
                </c:pt>
                <c:pt idx="376">
                  <c:v>0.867412356620094</c:v>
                </c:pt>
                <c:pt idx="377">
                  <c:v>0.919538844311377</c:v>
                </c:pt>
                <c:pt idx="378">
                  <c:v>4.78709248170326E-5</c:v>
                </c:pt>
                <c:pt idx="379">
                  <c:v>2.88529607451763E-5</c:v>
                </c:pt>
                <c:pt idx="380">
                  <c:v>5.37385229540918E-5</c:v>
                </c:pt>
                <c:pt idx="381">
                  <c:v>1.34397870924818E-6</c:v>
                </c:pt>
                <c:pt idx="382">
                  <c:v>0.905435745176314</c:v>
                </c:pt>
                <c:pt idx="383">
                  <c:v>0.000251040585495675</c:v>
                </c:pt>
                <c:pt idx="384">
                  <c:v>5.70858283433134E-5</c:v>
                </c:pt>
                <c:pt idx="385">
                  <c:v>2.00718562874252E-5</c:v>
                </c:pt>
                <c:pt idx="386">
                  <c:v>0.872516252162342</c:v>
                </c:pt>
                <c:pt idx="387">
                  <c:v>0.000282531603459747</c:v>
                </c:pt>
                <c:pt idx="388">
                  <c:v>7.47970725216234E-6</c:v>
                </c:pt>
                <c:pt idx="389">
                  <c:v>0.916429912175649</c:v>
                </c:pt>
                <c:pt idx="390">
                  <c:v>0.934136540252828</c:v>
                </c:pt>
                <c:pt idx="391">
                  <c:v>0.92673568263473</c:v>
                </c:pt>
                <c:pt idx="392">
                  <c:v>4.87272122421823E-5</c:v>
                </c:pt>
                <c:pt idx="393">
                  <c:v>0.891346785096474</c:v>
                </c:pt>
                <c:pt idx="394">
                  <c:v>2.0960745176314E-5</c:v>
                </c:pt>
                <c:pt idx="395">
                  <c:v>0.961211715236194</c:v>
                </c:pt>
                <c:pt idx="396">
                  <c:v>0.940031959414505</c:v>
                </c:pt>
                <c:pt idx="397">
                  <c:v>2.80771789753826E-6</c:v>
                </c:pt>
                <c:pt idx="398">
                  <c:v>2.64936793080506E-5</c:v>
                </c:pt>
                <c:pt idx="399">
                  <c:v>0.878706074517631</c:v>
                </c:pt>
                <c:pt idx="400">
                  <c:v>1.77405189620759E-5</c:v>
                </c:pt>
                <c:pt idx="401">
                  <c:v>5.04324683965401E-6</c:v>
                </c:pt>
                <c:pt idx="402">
                  <c:v>0.984089458416501</c:v>
                </c:pt>
                <c:pt idx="403">
                  <c:v>3.38463073852296E-5</c:v>
                </c:pt>
                <c:pt idx="404">
                  <c:v>9.73386560212908E-6</c:v>
                </c:pt>
                <c:pt idx="405">
                  <c:v>0.195404192947438</c:v>
                </c:pt>
                <c:pt idx="406">
                  <c:v>4.17045908183633E-5</c:v>
                </c:pt>
                <c:pt idx="407">
                  <c:v>0.134854771789754</c:v>
                </c:pt>
                <c:pt idx="408">
                  <c:v>2.90518962075848E-5</c:v>
                </c:pt>
                <c:pt idx="409">
                  <c:v>1.59740518962076E-5</c:v>
                </c:pt>
                <c:pt idx="410">
                  <c:v>0.956454171656687</c:v>
                </c:pt>
                <c:pt idx="411">
                  <c:v>0.000103408516300732</c:v>
                </c:pt>
                <c:pt idx="412">
                  <c:v>3.12967398536261E-5</c:v>
                </c:pt>
                <c:pt idx="413">
                  <c:v>0.886953620758483</c:v>
                </c:pt>
                <c:pt idx="414">
                  <c:v>2.66939454424484E-5</c:v>
                </c:pt>
                <c:pt idx="415">
                  <c:v>0.947312041916168</c:v>
                </c:pt>
                <c:pt idx="416">
                  <c:v>0.984661099135063</c:v>
                </c:pt>
                <c:pt idx="417">
                  <c:v>3.7562874251497E-5</c:v>
                </c:pt>
                <c:pt idx="418">
                  <c:v>3.72222222222222E-5</c:v>
                </c:pt>
                <c:pt idx="419">
                  <c:v>0.132116980705256</c:v>
                </c:pt>
                <c:pt idx="420">
                  <c:v>5.34730538922155E-6</c:v>
                </c:pt>
                <c:pt idx="421">
                  <c:v>1.36859614105123E-5</c:v>
                </c:pt>
                <c:pt idx="422">
                  <c:v>0.965445714570858</c:v>
                </c:pt>
                <c:pt idx="423">
                  <c:v>0.892608547571524</c:v>
                </c:pt>
                <c:pt idx="424">
                  <c:v>0.951856880239521</c:v>
                </c:pt>
                <c:pt idx="425">
                  <c:v>2.4956753160346E-5</c:v>
                </c:pt>
                <c:pt idx="426">
                  <c:v>0.895623376580172</c:v>
                </c:pt>
                <c:pt idx="427">
                  <c:v>0.909869927478377</c:v>
                </c:pt>
                <c:pt idx="428">
                  <c:v>1.84118429807053E-5</c:v>
                </c:pt>
                <c:pt idx="429">
                  <c:v>0.896884804391217</c:v>
                </c:pt>
                <c:pt idx="430">
                  <c:v>1.32747837658017E-5</c:v>
                </c:pt>
                <c:pt idx="431">
                  <c:v>0.98353397005988</c:v>
                </c:pt>
                <c:pt idx="432">
                  <c:v>6.59680638722554E-6</c:v>
                </c:pt>
                <c:pt idx="433">
                  <c:v>0.899266530272787</c:v>
                </c:pt>
                <c:pt idx="434">
                  <c:v>0.900262361277444</c:v>
                </c:pt>
                <c:pt idx="435">
                  <c:v>0.901483831669993</c:v>
                </c:pt>
                <c:pt idx="436">
                  <c:v>5.50898203592814E-6</c:v>
                </c:pt>
                <c:pt idx="437">
                  <c:v>0.952494255489022</c:v>
                </c:pt>
                <c:pt idx="438">
                  <c:v>0.903970033266799</c:v>
                </c:pt>
                <c:pt idx="439">
                  <c:v>0.673107377910846</c:v>
                </c:pt>
                <c:pt idx="440">
                  <c:v>8.25948103792415E-6</c:v>
                </c:pt>
                <c:pt idx="441">
                  <c:v>3.20272787757818E-5</c:v>
                </c:pt>
                <c:pt idx="442">
                  <c:v>0.945026590153027</c:v>
                </c:pt>
                <c:pt idx="443">
                  <c:v>0.978077949434465</c:v>
                </c:pt>
                <c:pt idx="444">
                  <c:v>2.1754491017964E-5</c:v>
                </c:pt>
                <c:pt idx="445">
                  <c:v>1.0461743180306E-5</c:v>
                </c:pt>
                <c:pt idx="446">
                  <c:v>2.15908183632734E-5</c:v>
                </c:pt>
                <c:pt idx="447">
                  <c:v>0.959616220891549</c:v>
                </c:pt>
                <c:pt idx="448">
                  <c:v>0.90718704324684</c:v>
                </c:pt>
                <c:pt idx="449">
                  <c:v>0.90734726413839</c:v>
                </c:pt>
                <c:pt idx="450">
                  <c:v>0.941799474384564</c:v>
                </c:pt>
                <c:pt idx="451">
                  <c:v>0.908051055888224</c:v>
                </c:pt>
                <c:pt idx="452">
                  <c:v>0.908274047238856</c:v>
                </c:pt>
                <c:pt idx="453">
                  <c:v>0.909902409846972</c:v>
                </c:pt>
                <c:pt idx="454">
                  <c:v>2.4725881570193E-5</c:v>
                </c:pt>
                <c:pt idx="455">
                  <c:v>0.954331703925482</c:v>
                </c:pt>
                <c:pt idx="456">
                  <c:v>2.27677977378577E-6</c:v>
                </c:pt>
                <c:pt idx="457">
                  <c:v>2.3748502994012E-5</c:v>
                </c:pt>
                <c:pt idx="458">
                  <c:v>0.940258129075183</c:v>
                </c:pt>
                <c:pt idx="459">
                  <c:v>0.914218258815701</c:v>
                </c:pt>
                <c:pt idx="460">
                  <c:v>0.949832149035263</c:v>
                </c:pt>
                <c:pt idx="461">
                  <c:v>4.96526946107785E-5</c:v>
                </c:pt>
                <c:pt idx="462">
                  <c:v>7.46107784431137E-6</c:v>
                </c:pt>
                <c:pt idx="463">
                  <c:v>0.982860471057885</c:v>
                </c:pt>
                <c:pt idx="464">
                  <c:v>0.973959427811045</c:v>
                </c:pt>
                <c:pt idx="465">
                  <c:v>1.40086493679308E-5</c:v>
                </c:pt>
                <c:pt idx="466">
                  <c:v>5.90485695276114E-5</c:v>
                </c:pt>
                <c:pt idx="467">
                  <c:v>0.923050397205589</c:v>
                </c:pt>
                <c:pt idx="468">
                  <c:v>0.923060151031271</c:v>
                </c:pt>
                <c:pt idx="469">
                  <c:v>0.923095879574185</c:v>
                </c:pt>
                <c:pt idx="470">
                  <c:v>2.43912175648703E-6</c:v>
                </c:pt>
                <c:pt idx="471">
                  <c:v>1.88030605455755E-5</c:v>
                </c:pt>
                <c:pt idx="472">
                  <c:v>0.96347502661344</c:v>
                </c:pt>
                <c:pt idx="473">
                  <c:v>2.34870259481038E-5</c:v>
                </c:pt>
                <c:pt idx="474">
                  <c:v>0.925550456420493</c:v>
                </c:pt>
                <c:pt idx="475">
                  <c:v>1.3583499667332E-5</c:v>
                </c:pt>
                <c:pt idx="476">
                  <c:v>3.2204258150366E-5</c:v>
                </c:pt>
                <c:pt idx="477">
                  <c:v>2.32202262142382E-6</c:v>
                </c:pt>
                <c:pt idx="478">
                  <c:v>0.835888671324018</c:v>
                </c:pt>
                <c:pt idx="479">
                  <c:v>0.950766749833666</c:v>
                </c:pt>
                <c:pt idx="480">
                  <c:v>5.28396540252828E-5</c:v>
                </c:pt>
                <c:pt idx="481">
                  <c:v>3.97604790419162E-6</c:v>
                </c:pt>
                <c:pt idx="482">
                  <c:v>1.32235528942116E-5</c:v>
                </c:pt>
                <c:pt idx="483">
                  <c:v>2.79574184963407E-6</c:v>
                </c:pt>
                <c:pt idx="484">
                  <c:v>0.95506486027944</c:v>
                </c:pt>
                <c:pt idx="485">
                  <c:v>2.2435129740519E-6</c:v>
                </c:pt>
                <c:pt idx="486">
                  <c:v>0.96858523419827</c:v>
                </c:pt>
                <c:pt idx="487">
                  <c:v>2.03040585495675E-5</c:v>
                </c:pt>
                <c:pt idx="488">
                  <c:v>0.930701489021956</c:v>
                </c:pt>
                <c:pt idx="489">
                  <c:v>3.11716566866268E-5</c:v>
                </c:pt>
                <c:pt idx="490">
                  <c:v>0.931148441117765</c:v>
                </c:pt>
                <c:pt idx="491">
                  <c:v>0.966794757152362</c:v>
                </c:pt>
                <c:pt idx="492">
                  <c:v>0.116784932135729</c:v>
                </c:pt>
                <c:pt idx="493">
                  <c:v>0.978394295409182</c:v>
                </c:pt>
                <c:pt idx="494">
                  <c:v>1.21550232867598E-5</c:v>
                </c:pt>
                <c:pt idx="495">
                  <c:v>0.00396145242847638</c:v>
                </c:pt>
                <c:pt idx="496">
                  <c:v>0.957038652029275</c:v>
                </c:pt>
                <c:pt idx="497">
                  <c:v>0.943585562874251</c:v>
                </c:pt>
                <c:pt idx="498">
                  <c:v>0.950293411842981</c:v>
                </c:pt>
                <c:pt idx="499">
                  <c:v>0.93536620425815</c:v>
                </c:pt>
                <c:pt idx="500">
                  <c:v>8.72188955422488E-6</c:v>
                </c:pt>
                <c:pt idx="501">
                  <c:v>0.937229443113773</c:v>
                </c:pt>
                <c:pt idx="502">
                  <c:v>0.00108117697937458</c:v>
                </c:pt>
                <c:pt idx="503">
                  <c:v>6.23486360612109E-6</c:v>
                </c:pt>
                <c:pt idx="504">
                  <c:v>0.972211014637391</c:v>
                </c:pt>
                <c:pt idx="505">
                  <c:v>1.2441117764471E-5</c:v>
                </c:pt>
                <c:pt idx="506">
                  <c:v>6.90618762475053E-7</c:v>
                </c:pt>
                <c:pt idx="507">
                  <c:v>0.941462538922155</c:v>
                </c:pt>
                <c:pt idx="508">
                  <c:v>0.94164974251497</c:v>
                </c:pt>
                <c:pt idx="509">
                  <c:v>0.941675574184964</c:v>
                </c:pt>
                <c:pt idx="510">
                  <c:v>5.01929474384564E-6</c:v>
                </c:pt>
                <c:pt idx="511">
                  <c:v>0.000230235528942116</c:v>
                </c:pt>
                <c:pt idx="512">
                  <c:v>1.13965402528277E-5</c:v>
                </c:pt>
                <c:pt idx="513">
                  <c:v>0.943652864271456</c:v>
                </c:pt>
                <c:pt idx="514">
                  <c:v>4.54690618762475E-5</c:v>
                </c:pt>
                <c:pt idx="515">
                  <c:v>0.945033805056554</c:v>
                </c:pt>
                <c:pt idx="516">
                  <c:v>1.05735196274118E-5</c:v>
                </c:pt>
                <c:pt idx="517">
                  <c:v>0.94549770924817</c:v>
                </c:pt>
                <c:pt idx="518">
                  <c:v>0.985881139720559</c:v>
                </c:pt>
                <c:pt idx="519">
                  <c:v>0.595613896207585</c:v>
                </c:pt>
                <c:pt idx="520">
                  <c:v>2.13040585495676E-6</c:v>
                </c:pt>
                <c:pt idx="521">
                  <c:v>0.978170337990685</c:v>
                </c:pt>
                <c:pt idx="522">
                  <c:v>2.11842980705257E-6</c:v>
                </c:pt>
                <c:pt idx="523">
                  <c:v>3.187624750499E-6</c:v>
                </c:pt>
                <c:pt idx="524">
                  <c:v>0.965439566866268</c:v>
                </c:pt>
                <c:pt idx="525">
                  <c:v>0.974771341982702</c:v>
                </c:pt>
                <c:pt idx="526">
                  <c:v>4.50632069194944E-6</c:v>
                </c:pt>
                <c:pt idx="527">
                  <c:v>0.951026206254158</c:v>
                </c:pt>
                <c:pt idx="528">
                  <c:v>0.95163323752495</c:v>
                </c:pt>
                <c:pt idx="529">
                  <c:v>5.65335994677312E-6</c:v>
                </c:pt>
                <c:pt idx="530">
                  <c:v>7.64537591483699E-6</c:v>
                </c:pt>
                <c:pt idx="531">
                  <c:v>0.952084340652029</c:v>
                </c:pt>
                <c:pt idx="532">
                  <c:v>8.52894211576846E-6</c:v>
                </c:pt>
                <c:pt idx="533">
                  <c:v>8.40652029274782E-6</c:v>
                </c:pt>
                <c:pt idx="534">
                  <c:v>0.954392609447771</c:v>
                </c:pt>
                <c:pt idx="535">
                  <c:v>2.99268130405855E-6</c:v>
                </c:pt>
                <c:pt idx="536">
                  <c:v>0.985219197604791</c:v>
                </c:pt>
                <c:pt idx="537">
                  <c:v>8.80306054557551E-6</c:v>
                </c:pt>
                <c:pt idx="538">
                  <c:v>2.31071190951431E-6</c:v>
                </c:pt>
                <c:pt idx="539">
                  <c:v>7.40984697272121E-6</c:v>
                </c:pt>
                <c:pt idx="540">
                  <c:v>0.179691896207585</c:v>
                </c:pt>
                <c:pt idx="541">
                  <c:v>6.97471723220226E-6</c:v>
                </c:pt>
                <c:pt idx="542">
                  <c:v>1.59401197604791E-5</c:v>
                </c:pt>
                <c:pt idx="543">
                  <c:v>4.41783100465735E-6</c:v>
                </c:pt>
                <c:pt idx="544">
                  <c:v>0.958474775781769</c:v>
                </c:pt>
                <c:pt idx="545">
                  <c:v>0.980225084497671</c:v>
                </c:pt>
                <c:pt idx="546">
                  <c:v>0.958759599467732</c:v>
                </c:pt>
                <c:pt idx="547">
                  <c:v>7.6161011310712E-6</c:v>
                </c:pt>
                <c:pt idx="548">
                  <c:v>0.984514345309381</c:v>
                </c:pt>
                <c:pt idx="549">
                  <c:v>6.55069860279441E-5</c:v>
                </c:pt>
                <c:pt idx="550">
                  <c:v>9.99334664005321E-6</c:v>
                </c:pt>
                <c:pt idx="551">
                  <c:v>0.977567978709248</c:v>
                </c:pt>
                <c:pt idx="552">
                  <c:v>2.12375249500999E-6</c:v>
                </c:pt>
                <c:pt idx="553">
                  <c:v>0.0444383506320692</c:v>
                </c:pt>
                <c:pt idx="554">
                  <c:v>2.10711909514305E-6</c:v>
                </c:pt>
                <c:pt idx="555">
                  <c:v>4.21823020625415E-7</c:v>
                </c:pt>
                <c:pt idx="556">
                  <c:v>0.978812434464404</c:v>
                </c:pt>
                <c:pt idx="557">
                  <c:v>0.168376608782435</c:v>
                </c:pt>
                <c:pt idx="558">
                  <c:v>0.986309284098469</c:v>
                </c:pt>
                <c:pt idx="559">
                  <c:v>6.32734530938126E-7</c:v>
                </c:pt>
                <c:pt idx="560">
                  <c:v>1.86240851630073E-5</c:v>
                </c:pt>
                <c:pt idx="561">
                  <c:v>1.84431137724552E-6</c:v>
                </c:pt>
                <c:pt idx="562">
                  <c:v>6.20093147039257E-7</c:v>
                </c:pt>
                <c:pt idx="563">
                  <c:v>0.966549365934797</c:v>
                </c:pt>
                <c:pt idx="564">
                  <c:v>4.812375249501E-6</c:v>
                </c:pt>
                <c:pt idx="565">
                  <c:v>9.53426480372596E-7</c:v>
                </c:pt>
                <c:pt idx="566">
                  <c:v>2.24311377245509E-5</c:v>
                </c:pt>
                <c:pt idx="567">
                  <c:v>0.976087994011976</c:v>
                </c:pt>
                <c:pt idx="568">
                  <c:v>0.994998157684631</c:v>
                </c:pt>
                <c:pt idx="569">
                  <c:v>4.87358616101131E-6</c:v>
                </c:pt>
                <c:pt idx="570">
                  <c:v>4.40718562874251E-6</c:v>
                </c:pt>
                <c:pt idx="571">
                  <c:v>4.61942781104458E-6</c:v>
                </c:pt>
                <c:pt idx="572">
                  <c:v>8.92880904856957E-7</c:v>
                </c:pt>
                <c:pt idx="573">
                  <c:v>4.15901530272788E-6</c:v>
                </c:pt>
                <c:pt idx="574">
                  <c:v>2.14584165003326E-5</c:v>
                </c:pt>
                <c:pt idx="575">
                  <c:v>4.1144377910845E-6</c:v>
                </c:pt>
                <c:pt idx="576">
                  <c:v>0.0204086161011311</c:v>
                </c:pt>
                <c:pt idx="577">
                  <c:v>5.71523619427812E-7</c:v>
                </c:pt>
                <c:pt idx="578">
                  <c:v>3.82634730538922E-6</c:v>
                </c:pt>
                <c:pt idx="579">
                  <c:v>0.972367218895542</c:v>
                </c:pt>
                <c:pt idx="580">
                  <c:v>1.98110445775116E-5</c:v>
                </c:pt>
                <c:pt idx="581">
                  <c:v>9.48103792415177E-7</c:v>
                </c:pt>
                <c:pt idx="582">
                  <c:v>0.973934060545575</c:v>
                </c:pt>
                <c:pt idx="583">
                  <c:v>0.97449348170326</c:v>
                </c:pt>
                <c:pt idx="584">
                  <c:v>1.14570858283434E-6</c:v>
                </c:pt>
                <c:pt idx="585">
                  <c:v>0.974752523619428</c:v>
                </c:pt>
                <c:pt idx="586">
                  <c:v>3.45708582834332E-6</c:v>
                </c:pt>
                <c:pt idx="587">
                  <c:v>1.80552228875582E-5</c:v>
                </c:pt>
                <c:pt idx="588">
                  <c:v>1.12940785096474E-5</c:v>
                </c:pt>
                <c:pt idx="589">
                  <c:v>4.44777112441783E-6</c:v>
                </c:pt>
                <c:pt idx="590">
                  <c:v>9.55422488356625E-7</c:v>
                </c:pt>
                <c:pt idx="591">
                  <c:v>0.992830645375915</c:v>
                </c:pt>
                <c:pt idx="592">
                  <c:v>0.978033071856288</c:v>
                </c:pt>
                <c:pt idx="593">
                  <c:v>2.43246839654026E-6</c:v>
                </c:pt>
                <c:pt idx="594">
                  <c:v>0.993941936793081</c:v>
                </c:pt>
                <c:pt idx="595">
                  <c:v>2.73453093812376E-6</c:v>
                </c:pt>
                <c:pt idx="596">
                  <c:v>2.69660678642715E-6</c:v>
                </c:pt>
                <c:pt idx="597">
                  <c:v>0.978577627411843</c:v>
                </c:pt>
                <c:pt idx="598">
                  <c:v>1.50632069194944E-6</c:v>
                </c:pt>
                <c:pt idx="599">
                  <c:v>2.15968063872256E-6</c:v>
                </c:pt>
                <c:pt idx="600">
                  <c:v>0.979138097804391</c:v>
                </c:pt>
                <c:pt idx="601">
                  <c:v>1.5727877578177E-5</c:v>
                </c:pt>
                <c:pt idx="602">
                  <c:v>1.33333333333334E-6</c:v>
                </c:pt>
                <c:pt idx="603">
                  <c:v>0.980031319361278</c:v>
                </c:pt>
                <c:pt idx="604">
                  <c:v>2.41317365269461E-6</c:v>
                </c:pt>
                <c:pt idx="605">
                  <c:v>0.000116171656686627</c:v>
                </c:pt>
                <c:pt idx="606">
                  <c:v>2.98070525615435E-7</c:v>
                </c:pt>
                <c:pt idx="607">
                  <c:v>1.37059214903527E-6</c:v>
                </c:pt>
                <c:pt idx="608">
                  <c:v>0.981209306719893</c:v>
                </c:pt>
                <c:pt idx="609">
                  <c:v>0.000191634730538922</c:v>
                </c:pt>
                <c:pt idx="610">
                  <c:v>0.982113846307386</c:v>
                </c:pt>
                <c:pt idx="611">
                  <c:v>6.46041250831672E-7</c:v>
                </c:pt>
                <c:pt idx="612">
                  <c:v>7.19294743845642E-6</c:v>
                </c:pt>
                <c:pt idx="613">
                  <c:v>0.991244198270127</c:v>
                </c:pt>
                <c:pt idx="614">
                  <c:v>8.1789753825682E-6</c:v>
                </c:pt>
                <c:pt idx="615">
                  <c:v>1.26679973386561E-6</c:v>
                </c:pt>
                <c:pt idx="616">
                  <c:v>1.76779773785762E-6</c:v>
                </c:pt>
                <c:pt idx="617">
                  <c:v>1.70924817032602E-6</c:v>
                </c:pt>
                <c:pt idx="618">
                  <c:v>0.985778493013971</c:v>
                </c:pt>
                <c:pt idx="619">
                  <c:v>1.53359946773121E-6</c:v>
                </c:pt>
                <c:pt idx="620">
                  <c:v>3.64271457085828E-6</c:v>
                </c:pt>
                <c:pt idx="621">
                  <c:v>0.986293254823686</c:v>
                </c:pt>
                <c:pt idx="622">
                  <c:v>4.97671324018629E-7</c:v>
                </c:pt>
                <c:pt idx="623">
                  <c:v>0.993124218895543</c:v>
                </c:pt>
                <c:pt idx="624">
                  <c:v>0.986672276114437</c:v>
                </c:pt>
                <c:pt idx="625">
                  <c:v>0.987225535595476</c:v>
                </c:pt>
                <c:pt idx="626">
                  <c:v>0.987289904191617</c:v>
                </c:pt>
                <c:pt idx="627">
                  <c:v>0.987567532268796</c:v>
                </c:pt>
                <c:pt idx="628">
                  <c:v>1.22821024617433E-6</c:v>
                </c:pt>
                <c:pt idx="629">
                  <c:v>0.98820777245509</c:v>
                </c:pt>
                <c:pt idx="630">
                  <c:v>4.21157684630738E-7</c:v>
                </c:pt>
                <c:pt idx="631">
                  <c:v>0.993012746506986</c:v>
                </c:pt>
                <c:pt idx="632">
                  <c:v>2.40632069194943E-5</c:v>
                </c:pt>
                <c:pt idx="633">
                  <c:v>7.27877578176982E-7</c:v>
                </c:pt>
                <c:pt idx="634">
                  <c:v>0.99405649833666</c:v>
                </c:pt>
                <c:pt idx="635">
                  <c:v>6.26081170991353E-7</c:v>
                </c:pt>
                <c:pt idx="636">
                  <c:v>2.40851630073187E-7</c:v>
                </c:pt>
                <c:pt idx="637">
                  <c:v>1.86739853626081E-5</c:v>
                </c:pt>
                <c:pt idx="638">
                  <c:v>0.990492890884897</c:v>
                </c:pt>
                <c:pt idx="639">
                  <c:v>7.61144377910849E-7</c:v>
                </c:pt>
                <c:pt idx="640">
                  <c:v>4.21410512308716E-5</c:v>
                </c:pt>
                <c:pt idx="641">
                  <c:v>0.991043688622754</c:v>
                </c:pt>
                <c:pt idx="642">
                  <c:v>1.01264138389887E-5</c:v>
                </c:pt>
                <c:pt idx="643">
                  <c:v>5.01823020625416E-5</c:v>
                </c:pt>
                <c:pt idx="644">
                  <c:v>3.45974717232202E-8</c:v>
                </c:pt>
                <c:pt idx="645">
                  <c:v>3.95209580838323E-7</c:v>
                </c:pt>
                <c:pt idx="646">
                  <c:v>7.61144377910849E-7</c:v>
                </c:pt>
                <c:pt idx="647">
                  <c:v>3.12707917498336E-8</c:v>
                </c:pt>
                <c:pt idx="648">
                  <c:v>2.51497005988024E-7</c:v>
                </c:pt>
                <c:pt idx="649">
                  <c:v>6.8862275449102E-7</c:v>
                </c:pt>
                <c:pt idx="650">
                  <c:v>3.47039254823686E-6</c:v>
                </c:pt>
                <c:pt idx="651">
                  <c:v>6.28742514970062E-7</c:v>
                </c:pt>
                <c:pt idx="652">
                  <c:v>0.993119893546241</c:v>
                </c:pt>
                <c:pt idx="653">
                  <c:v>5.92149035262809E-7</c:v>
                </c:pt>
                <c:pt idx="654">
                  <c:v>7.31869594145042E-9</c:v>
                </c:pt>
                <c:pt idx="655">
                  <c:v>9.9467731204259E-7</c:v>
                </c:pt>
                <c:pt idx="656">
                  <c:v>6.71856287425149E-6</c:v>
                </c:pt>
                <c:pt idx="657">
                  <c:v>8.21689953426483E-7</c:v>
                </c:pt>
                <c:pt idx="658">
                  <c:v>3.38656021290751E-7</c:v>
                </c:pt>
                <c:pt idx="659">
                  <c:v>4.75715236194278E-7</c:v>
                </c:pt>
                <c:pt idx="660">
                  <c:v>4.65735196274118E-8</c:v>
                </c:pt>
                <c:pt idx="661">
                  <c:v>4.56420492348636E-7</c:v>
                </c:pt>
                <c:pt idx="662">
                  <c:v>4.43113772455089E-7</c:v>
                </c:pt>
                <c:pt idx="663">
                  <c:v>4.5043246839654E-7</c:v>
                </c:pt>
                <c:pt idx="664">
                  <c:v>2.51497005988024E-7</c:v>
                </c:pt>
                <c:pt idx="665">
                  <c:v>0.994832508316699</c:v>
                </c:pt>
                <c:pt idx="666">
                  <c:v>3.67930805056553E-7</c:v>
                </c:pt>
                <c:pt idx="667">
                  <c:v>0.995059817697938</c:v>
                </c:pt>
                <c:pt idx="668">
                  <c:v>1.45708582834331E-7</c:v>
                </c:pt>
                <c:pt idx="669">
                  <c:v>2.03925482368596E-6</c:v>
                </c:pt>
                <c:pt idx="670">
                  <c:v>8.65602129075187E-7</c:v>
                </c:pt>
                <c:pt idx="671">
                  <c:v>1.16433799068529E-7</c:v>
                </c:pt>
                <c:pt idx="672">
                  <c:v>0.99524643180306</c:v>
                </c:pt>
                <c:pt idx="673">
                  <c:v>3.41317365269461E-7</c:v>
                </c:pt>
                <c:pt idx="674">
                  <c:v>1.33067198935462E-9</c:v>
                </c:pt>
                <c:pt idx="675">
                  <c:v>2.06254158349967E-8</c:v>
                </c:pt>
                <c:pt idx="676">
                  <c:v>2.57485029940119E-7</c:v>
                </c:pt>
                <c:pt idx="677">
                  <c:v>0.997876439121756</c:v>
                </c:pt>
                <c:pt idx="678">
                  <c:v>0.995847657351962</c:v>
                </c:pt>
                <c:pt idx="679">
                  <c:v>0.995998877578177</c:v>
                </c:pt>
                <c:pt idx="680">
                  <c:v>2.05588822355289E-7</c:v>
                </c:pt>
                <c:pt idx="681">
                  <c:v>1.86294078509647E-7</c:v>
                </c:pt>
                <c:pt idx="682">
                  <c:v>0.297248192947439</c:v>
                </c:pt>
                <c:pt idx="683">
                  <c:v>0.996550896872921</c:v>
                </c:pt>
                <c:pt idx="684">
                  <c:v>1.74983366600133E-7</c:v>
                </c:pt>
                <c:pt idx="685">
                  <c:v>1.13107119095143E-8</c:v>
                </c:pt>
                <c:pt idx="686">
                  <c:v>6.41902860944777E-5</c:v>
                </c:pt>
                <c:pt idx="687">
                  <c:v>0.997069333333334</c:v>
                </c:pt>
                <c:pt idx="688">
                  <c:v>1.59680638722555E-8</c:v>
                </c:pt>
                <c:pt idx="689">
                  <c:v>5.18962075848304E-8</c:v>
                </c:pt>
                <c:pt idx="690">
                  <c:v>9.71390552228876E-8</c:v>
                </c:pt>
                <c:pt idx="691">
                  <c:v>0.99730851497006</c:v>
                </c:pt>
                <c:pt idx="692">
                  <c:v>0.998398634730539</c:v>
                </c:pt>
                <c:pt idx="693">
                  <c:v>0.0</c:v>
                </c:pt>
                <c:pt idx="694">
                  <c:v>5.38922155688622E-8</c:v>
                </c:pt>
                <c:pt idx="695">
                  <c:v>4.25815036593479E-8</c:v>
                </c:pt>
                <c:pt idx="696">
                  <c:v>4.99001996007984E-8</c:v>
                </c:pt>
                <c:pt idx="697">
                  <c:v>2.19560878243513E-8</c:v>
                </c:pt>
                <c:pt idx="698">
                  <c:v>2.52827677977379E-8</c:v>
                </c:pt>
                <c:pt idx="699">
                  <c:v>2.0292747837658E-7</c:v>
                </c:pt>
                <c:pt idx="700">
                  <c:v>0.0507048223552894</c:v>
                </c:pt>
                <c:pt idx="701">
                  <c:v>0.0</c:v>
                </c:pt>
                <c:pt idx="702">
                  <c:v>2.89421157684631E-6</c:v>
                </c:pt>
                <c:pt idx="703">
                  <c:v>9.3147039254824E-9</c:v>
                </c:pt>
                <c:pt idx="704">
                  <c:v>2.66932801064538E-6</c:v>
                </c:pt>
                <c:pt idx="705">
                  <c:v>7.31869594145042E-9</c:v>
                </c:pt>
                <c:pt idx="706">
                  <c:v>3.29747172322023E-5</c:v>
                </c:pt>
                <c:pt idx="707">
                  <c:v>2.54956753160346E-6</c:v>
                </c:pt>
                <c:pt idx="708">
                  <c:v>1.67864271457086E-6</c:v>
                </c:pt>
                <c:pt idx="709">
                  <c:v>6.65335994677312E-9</c:v>
                </c:pt>
                <c:pt idx="710">
                  <c:v>0.998707809048569</c:v>
                </c:pt>
                <c:pt idx="711">
                  <c:v>5.98802395209583E-9</c:v>
                </c:pt>
                <c:pt idx="712">
                  <c:v>0.998787834996673</c:v>
                </c:pt>
                <c:pt idx="713">
                  <c:v>2.32734530938124E-6</c:v>
                </c:pt>
                <c:pt idx="714">
                  <c:v>0.998999311377246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5.61477045908183E-6</c:v>
                </c:pt>
                <c:pt idx="719">
                  <c:v>1.6161011310712E-6</c:v>
                </c:pt>
                <c:pt idx="720">
                  <c:v>1.54757152361943E-6</c:v>
                </c:pt>
                <c:pt idx="721">
                  <c:v>0.0</c:v>
                </c:pt>
                <c:pt idx="722">
                  <c:v>9.46773120425819E-7</c:v>
                </c:pt>
                <c:pt idx="723">
                  <c:v>0.0</c:v>
                </c:pt>
                <c:pt idx="724">
                  <c:v>0.0</c:v>
                </c:pt>
                <c:pt idx="725">
                  <c:v>0.999624345309382</c:v>
                </c:pt>
                <c:pt idx="726">
                  <c:v>1.28077178975383E-6</c:v>
                </c:pt>
                <c:pt idx="727">
                  <c:v>1.36327345309382E-6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Blad1!$K$1</c:f>
              <c:strCache>
                <c:ptCount val="1"/>
                <c:pt idx="0">
                  <c:v>I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Blad1!$K$2:$K$732</c:f>
              <c:numCache>
                <c:formatCode>General</c:formatCode>
                <c:ptCount val="731"/>
                <c:pt idx="0">
                  <c:v>0.0</c:v>
                </c:pt>
                <c:pt idx="1">
                  <c:v>0.0170369374584165</c:v>
                </c:pt>
                <c:pt idx="2">
                  <c:v>0.0423257012641384</c:v>
                </c:pt>
                <c:pt idx="3">
                  <c:v>0.0156870153027279</c:v>
                </c:pt>
                <c:pt idx="4">
                  <c:v>0.0126492215568862</c:v>
                </c:pt>
                <c:pt idx="5">
                  <c:v>0.0107243080505655</c:v>
                </c:pt>
                <c:pt idx="6">
                  <c:v>0.0638091343978709</c:v>
                </c:pt>
                <c:pt idx="7">
                  <c:v>0.0399842994011976</c:v>
                </c:pt>
                <c:pt idx="8">
                  <c:v>0.0115021403858948</c:v>
                </c:pt>
                <c:pt idx="9">
                  <c:v>0.0252965502328676</c:v>
                </c:pt>
                <c:pt idx="10">
                  <c:v>0.0993142308715899</c:v>
                </c:pt>
                <c:pt idx="11">
                  <c:v>0.0144637604790419</c:v>
                </c:pt>
                <c:pt idx="12">
                  <c:v>0.0158399474384564</c:v>
                </c:pt>
                <c:pt idx="13">
                  <c:v>0.0210746373918829</c:v>
                </c:pt>
                <c:pt idx="14">
                  <c:v>0.0144697598137059</c:v>
                </c:pt>
                <c:pt idx="15">
                  <c:v>0.251367019294744</c:v>
                </c:pt>
                <c:pt idx="16">
                  <c:v>0.0156150931470392</c:v>
                </c:pt>
                <c:pt idx="17">
                  <c:v>0.0164777704590818</c:v>
                </c:pt>
                <c:pt idx="18">
                  <c:v>0.0262319740518962</c:v>
                </c:pt>
                <c:pt idx="19">
                  <c:v>0.015397631403859</c:v>
                </c:pt>
                <c:pt idx="20">
                  <c:v>0.0287196952761144</c:v>
                </c:pt>
                <c:pt idx="21">
                  <c:v>0.0582497850964737</c:v>
                </c:pt>
                <c:pt idx="22">
                  <c:v>0.0144381849634065</c:v>
                </c:pt>
                <c:pt idx="23">
                  <c:v>0.425306865602129</c:v>
                </c:pt>
                <c:pt idx="24">
                  <c:v>0.00737312109115104</c:v>
                </c:pt>
                <c:pt idx="25">
                  <c:v>0.0167369181636727</c:v>
                </c:pt>
                <c:pt idx="26">
                  <c:v>0.0152589241516966</c:v>
                </c:pt>
                <c:pt idx="27">
                  <c:v>0.0386797671324019</c:v>
                </c:pt>
                <c:pt idx="28">
                  <c:v>0.0030370379241517</c:v>
                </c:pt>
                <c:pt idx="29">
                  <c:v>0.0150160918163673</c:v>
                </c:pt>
                <c:pt idx="30">
                  <c:v>0.0534518356620093</c:v>
                </c:pt>
                <c:pt idx="31">
                  <c:v>0.00152971457085828</c:v>
                </c:pt>
                <c:pt idx="32">
                  <c:v>0.00459883433133732</c:v>
                </c:pt>
                <c:pt idx="33">
                  <c:v>0.0127077378576181</c:v>
                </c:pt>
                <c:pt idx="34">
                  <c:v>0.00653365469061876</c:v>
                </c:pt>
                <c:pt idx="35">
                  <c:v>0.0114710691949434</c:v>
                </c:pt>
                <c:pt idx="36">
                  <c:v>0.0160768223552894</c:v>
                </c:pt>
                <c:pt idx="37">
                  <c:v>0.0191048316699934</c:v>
                </c:pt>
                <c:pt idx="38">
                  <c:v>0.00266721423819028</c:v>
                </c:pt>
                <c:pt idx="39">
                  <c:v>0.023573502994012</c:v>
                </c:pt>
                <c:pt idx="40">
                  <c:v>0.373150051230872</c:v>
                </c:pt>
                <c:pt idx="41">
                  <c:v>0.0477234717232202</c:v>
                </c:pt>
                <c:pt idx="42">
                  <c:v>0.0122548968729208</c:v>
                </c:pt>
                <c:pt idx="43">
                  <c:v>0.000936984697272121</c:v>
                </c:pt>
                <c:pt idx="44">
                  <c:v>0.0143164151696607</c:v>
                </c:pt>
                <c:pt idx="45">
                  <c:v>0.00228390352628077</c:v>
                </c:pt>
                <c:pt idx="46">
                  <c:v>0.0028566992681304</c:v>
                </c:pt>
                <c:pt idx="47">
                  <c:v>0.018051506986028</c:v>
                </c:pt>
                <c:pt idx="48">
                  <c:v>0.012577628742515</c:v>
                </c:pt>
                <c:pt idx="49">
                  <c:v>0.00350041383898869</c:v>
                </c:pt>
                <c:pt idx="50">
                  <c:v>0.00940243446440453</c:v>
                </c:pt>
                <c:pt idx="51">
                  <c:v>0.236271920159681</c:v>
                </c:pt>
                <c:pt idx="52">
                  <c:v>0.00412218962075848</c:v>
                </c:pt>
                <c:pt idx="53">
                  <c:v>0.0164817644710579</c:v>
                </c:pt>
                <c:pt idx="54">
                  <c:v>0.00968847837658014</c:v>
                </c:pt>
                <c:pt idx="55">
                  <c:v>0.00132239520958084</c:v>
                </c:pt>
                <c:pt idx="56">
                  <c:v>0.0122275542248836</c:v>
                </c:pt>
                <c:pt idx="57">
                  <c:v>0.00176357884231537</c:v>
                </c:pt>
                <c:pt idx="58">
                  <c:v>0.00362097272122422</c:v>
                </c:pt>
                <c:pt idx="59">
                  <c:v>0.00442695941450432</c:v>
                </c:pt>
                <c:pt idx="60">
                  <c:v>0.00435990352628077</c:v>
                </c:pt>
                <c:pt idx="61">
                  <c:v>0.004552249500998</c:v>
                </c:pt>
                <c:pt idx="62">
                  <c:v>0.00187591483699268</c:v>
                </c:pt>
                <c:pt idx="63">
                  <c:v>0.0206477664670659</c:v>
                </c:pt>
                <c:pt idx="64">
                  <c:v>0.00603333133732535</c:v>
                </c:pt>
                <c:pt idx="65">
                  <c:v>0.00161697804391217</c:v>
                </c:pt>
                <c:pt idx="66">
                  <c:v>0.00252181437125748</c:v>
                </c:pt>
                <c:pt idx="67">
                  <c:v>0.00391069061876248</c:v>
                </c:pt>
                <c:pt idx="68">
                  <c:v>0.0491803153692615</c:v>
                </c:pt>
                <c:pt idx="69">
                  <c:v>0.00207773586161011</c:v>
                </c:pt>
                <c:pt idx="70">
                  <c:v>0.338603570858284</c:v>
                </c:pt>
                <c:pt idx="71">
                  <c:v>0.010293869594145</c:v>
                </c:pt>
                <c:pt idx="72">
                  <c:v>0.0257671590153027</c:v>
                </c:pt>
                <c:pt idx="73">
                  <c:v>0.0107565495675316</c:v>
                </c:pt>
                <c:pt idx="74">
                  <c:v>0.0105310479041916</c:v>
                </c:pt>
                <c:pt idx="75">
                  <c:v>0.0123228509647372</c:v>
                </c:pt>
                <c:pt idx="76">
                  <c:v>0.00697074850299401</c:v>
                </c:pt>
                <c:pt idx="77">
                  <c:v>0.00311267332002661</c:v>
                </c:pt>
                <c:pt idx="78">
                  <c:v>0.0098928369926813</c:v>
                </c:pt>
                <c:pt idx="79">
                  <c:v>0.00611226347305389</c:v>
                </c:pt>
                <c:pt idx="80">
                  <c:v>0.00210000931470393</c:v>
                </c:pt>
                <c:pt idx="81">
                  <c:v>0.0344282628077179</c:v>
                </c:pt>
                <c:pt idx="82">
                  <c:v>0.000998148369926815</c:v>
                </c:pt>
                <c:pt idx="83">
                  <c:v>0.00543908050565536</c:v>
                </c:pt>
                <c:pt idx="84">
                  <c:v>0.00278309048569528</c:v>
                </c:pt>
                <c:pt idx="85">
                  <c:v>0.0271743073852296</c:v>
                </c:pt>
                <c:pt idx="86">
                  <c:v>0.0134289560878243</c:v>
                </c:pt>
                <c:pt idx="87">
                  <c:v>0.00160408848968729</c:v>
                </c:pt>
                <c:pt idx="88">
                  <c:v>0.00749586959414504</c:v>
                </c:pt>
                <c:pt idx="89">
                  <c:v>0.00708463406520292</c:v>
                </c:pt>
                <c:pt idx="90">
                  <c:v>0.0821897212242182</c:v>
                </c:pt>
                <c:pt idx="91">
                  <c:v>0.00134982035928144</c:v>
                </c:pt>
                <c:pt idx="92">
                  <c:v>0.0190487817697938</c:v>
                </c:pt>
                <c:pt idx="93">
                  <c:v>0.0116439574184963</c:v>
                </c:pt>
                <c:pt idx="94">
                  <c:v>0.0249311783100466</c:v>
                </c:pt>
                <c:pt idx="95">
                  <c:v>0.0592406620093147</c:v>
                </c:pt>
                <c:pt idx="96">
                  <c:v>0.00788797870924818</c:v>
                </c:pt>
                <c:pt idx="97">
                  <c:v>0.0051507125748503</c:v>
                </c:pt>
                <c:pt idx="98">
                  <c:v>0.0011636866267465</c:v>
                </c:pt>
                <c:pt idx="99">
                  <c:v>0.0263243799068529</c:v>
                </c:pt>
                <c:pt idx="100">
                  <c:v>0.00289425282767798</c:v>
                </c:pt>
                <c:pt idx="101">
                  <c:v>0.00577201663339986</c:v>
                </c:pt>
                <c:pt idx="102">
                  <c:v>0.00626814637391883</c:v>
                </c:pt>
                <c:pt idx="103">
                  <c:v>0.00469822222222222</c:v>
                </c:pt>
                <c:pt idx="104">
                  <c:v>0.010221995342648</c:v>
                </c:pt>
                <c:pt idx="105">
                  <c:v>0.0202348922155688</c:v>
                </c:pt>
                <c:pt idx="106">
                  <c:v>0.0853124065202926</c:v>
                </c:pt>
                <c:pt idx="107">
                  <c:v>0.00429424284763806</c:v>
                </c:pt>
                <c:pt idx="108">
                  <c:v>0.016095619427811</c:v>
                </c:pt>
                <c:pt idx="109">
                  <c:v>0.0102747079174983</c:v>
                </c:pt>
                <c:pt idx="110">
                  <c:v>0.00809123952095808</c:v>
                </c:pt>
                <c:pt idx="111">
                  <c:v>0.0103073652694611</c:v>
                </c:pt>
                <c:pt idx="112">
                  <c:v>0.0236039514304724</c:v>
                </c:pt>
                <c:pt idx="113">
                  <c:v>0.0422564737192282</c:v>
                </c:pt>
                <c:pt idx="114">
                  <c:v>0.00882581902860945</c:v>
                </c:pt>
                <c:pt idx="115">
                  <c:v>0.0747568183632735</c:v>
                </c:pt>
                <c:pt idx="116">
                  <c:v>0.0297052255489022</c:v>
                </c:pt>
                <c:pt idx="117">
                  <c:v>0.000897427811044575</c:v>
                </c:pt>
                <c:pt idx="118">
                  <c:v>0.00487542781104458</c:v>
                </c:pt>
                <c:pt idx="119">
                  <c:v>0.0035859241516966</c:v>
                </c:pt>
                <c:pt idx="120">
                  <c:v>0.00940995542248836</c:v>
                </c:pt>
                <c:pt idx="121">
                  <c:v>0.00504202528276779</c:v>
                </c:pt>
                <c:pt idx="122">
                  <c:v>0.00405517431803061</c:v>
                </c:pt>
                <c:pt idx="123">
                  <c:v>0.00634290818363273</c:v>
                </c:pt>
                <c:pt idx="124">
                  <c:v>0.00333129873586161</c:v>
                </c:pt>
                <c:pt idx="125">
                  <c:v>0.0358325555555556</c:v>
                </c:pt>
                <c:pt idx="126">
                  <c:v>0.00297028609447771</c:v>
                </c:pt>
                <c:pt idx="127">
                  <c:v>0.715165863606121</c:v>
                </c:pt>
                <c:pt idx="128">
                  <c:v>0.0249852175648703</c:v>
                </c:pt>
                <c:pt idx="129">
                  <c:v>0.0100929534264804</c:v>
                </c:pt>
                <c:pt idx="130">
                  <c:v>0.0118090166333999</c:v>
                </c:pt>
                <c:pt idx="131">
                  <c:v>0.167873341317365</c:v>
                </c:pt>
                <c:pt idx="132">
                  <c:v>0.0331495562208916</c:v>
                </c:pt>
                <c:pt idx="133">
                  <c:v>0.0152941889554225</c:v>
                </c:pt>
                <c:pt idx="134">
                  <c:v>0.0357786872920825</c:v>
                </c:pt>
                <c:pt idx="135">
                  <c:v>0.0387969687292083</c:v>
                </c:pt>
                <c:pt idx="136">
                  <c:v>0.00157898935462409</c:v>
                </c:pt>
                <c:pt idx="137">
                  <c:v>0.00204337791084498</c:v>
                </c:pt>
                <c:pt idx="138">
                  <c:v>0.00394841849634065</c:v>
                </c:pt>
                <c:pt idx="139">
                  <c:v>0.0115814244843646</c:v>
                </c:pt>
                <c:pt idx="140">
                  <c:v>0.0372928469727212</c:v>
                </c:pt>
                <c:pt idx="141">
                  <c:v>0.0021699620758483</c:v>
                </c:pt>
                <c:pt idx="142">
                  <c:v>0.0270586001330672</c:v>
                </c:pt>
                <c:pt idx="143">
                  <c:v>0.00149023819028609</c:v>
                </c:pt>
                <c:pt idx="144">
                  <c:v>0.160941729873586</c:v>
                </c:pt>
                <c:pt idx="145">
                  <c:v>0.20906969594145</c:v>
                </c:pt>
                <c:pt idx="146">
                  <c:v>0.0310790299401198</c:v>
                </c:pt>
                <c:pt idx="147">
                  <c:v>0.00210466866267465</c:v>
                </c:pt>
                <c:pt idx="148">
                  <c:v>0.000699957418496341</c:v>
                </c:pt>
                <c:pt idx="149">
                  <c:v>0.00740859880239521</c:v>
                </c:pt>
                <c:pt idx="150">
                  <c:v>0.0103331669993346</c:v>
                </c:pt>
                <c:pt idx="151">
                  <c:v>0.00228232867598137</c:v>
                </c:pt>
                <c:pt idx="152">
                  <c:v>0.00363824484364604</c:v>
                </c:pt>
                <c:pt idx="153">
                  <c:v>0.00472652960745176</c:v>
                </c:pt>
                <c:pt idx="154">
                  <c:v>0.000903536926147703</c:v>
                </c:pt>
                <c:pt idx="155">
                  <c:v>0.00204675981370592</c:v>
                </c:pt>
                <c:pt idx="156">
                  <c:v>0.00073849101796407</c:v>
                </c:pt>
                <c:pt idx="157">
                  <c:v>0.00897055821689952</c:v>
                </c:pt>
                <c:pt idx="158">
                  <c:v>0.0182298542914172</c:v>
                </c:pt>
                <c:pt idx="159">
                  <c:v>0.0343869155023287</c:v>
                </c:pt>
                <c:pt idx="160">
                  <c:v>0.00380048502994012</c:v>
                </c:pt>
                <c:pt idx="161">
                  <c:v>0.00164612974051896</c:v>
                </c:pt>
                <c:pt idx="162">
                  <c:v>0.0398233925482368</c:v>
                </c:pt>
                <c:pt idx="163">
                  <c:v>0.00713079574184963</c:v>
                </c:pt>
                <c:pt idx="164">
                  <c:v>0.00152241516966068</c:v>
                </c:pt>
                <c:pt idx="165">
                  <c:v>0.00499685096473719</c:v>
                </c:pt>
                <c:pt idx="166">
                  <c:v>0.00659924284763806</c:v>
                </c:pt>
                <c:pt idx="167">
                  <c:v>0.00294550898203593</c:v>
                </c:pt>
                <c:pt idx="168">
                  <c:v>0.0276469181636727</c:v>
                </c:pt>
                <c:pt idx="169">
                  <c:v>0.00365289687292082</c:v>
                </c:pt>
                <c:pt idx="170">
                  <c:v>0.00648468063872255</c:v>
                </c:pt>
                <c:pt idx="171">
                  <c:v>0.0605382734530938</c:v>
                </c:pt>
                <c:pt idx="172">
                  <c:v>0.00326698270126414</c:v>
                </c:pt>
                <c:pt idx="173">
                  <c:v>0.00422032335329341</c:v>
                </c:pt>
                <c:pt idx="174">
                  <c:v>0.00100505788423153</c:v>
                </c:pt>
                <c:pt idx="175">
                  <c:v>0.00353469128409847</c:v>
                </c:pt>
                <c:pt idx="176">
                  <c:v>0.00653056620093146</c:v>
                </c:pt>
                <c:pt idx="177">
                  <c:v>0.00417032867598137</c:v>
                </c:pt>
                <c:pt idx="178">
                  <c:v>0.00279253559547571</c:v>
                </c:pt>
                <c:pt idx="179">
                  <c:v>0.00440747837658017</c:v>
                </c:pt>
                <c:pt idx="180">
                  <c:v>0.00194306054557552</c:v>
                </c:pt>
                <c:pt idx="181">
                  <c:v>0.0327202827677978</c:v>
                </c:pt>
                <c:pt idx="182">
                  <c:v>0.0057484377910845</c:v>
                </c:pt>
                <c:pt idx="183">
                  <c:v>0.00081854091816367</c:v>
                </c:pt>
                <c:pt idx="184">
                  <c:v>0.00464010578842315</c:v>
                </c:pt>
                <c:pt idx="185">
                  <c:v>0.0055870379241517</c:v>
                </c:pt>
                <c:pt idx="186">
                  <c:v>0.00577387824351297</c:v>
                </c:pt>
                <c:pt idx="187">
                  <c:v>0.00112218296739853</c:v>
                </c:pt>
                <c:pt idx="188">
                  <c:v>0.00200821091151031</c:v>
                </c:pt>
                <c:pt idx="189">
                  <c:v>0.00134418496340652</c:v>
                </c:pt>
                <c:pt idx="190">
                  <c:v>0.00164358549567532</c:v>
                </c:pt>
                <c:pt idx="191">
                  <c:v>0.0165597258815702</c:v>
                </c:pt>
                <c:pt idx="192">
                  <c:v>0.00216546107784431</c:v>
                </c:pt>
                <c:pt idx="193">
                  <c:v>0.0176018928809048</c:v>
                </c:pt>
                <c:pt idx="194">
                  <c:v>0.000906201596806388</c:v>
                </c:pt>
                <c:pt idx="195">
                  <c:v>0.00560201530272787</c:v>
                </c:pt>
                <c:pt idx="196">
                  <c:v>0.00760141650033267</c:v>
                </c:pt>
                <c:pt idx="197">
                  <c:v>0.00134406852960745</c:v>
                </c:pt>
                <c:pt idx="198">
                  <c:v>0.00239197671324019</c:v>
                </c:pt>
                <c:pt idx="199">
                  <c:v>0.00152030871590153</c:v>
                </c:pt>
                <c:pt idx="200">
                  <c:v>0.015337494344644</c:v>
                </c:pt>
                <c:pt idx="201">
                  <c:v>0.0237792355289421</c:v>
                </c:pt>
                <c:pt idx="202">
                  <c:v>0.0281568356620093</c:v>
                </c:pt>
                <c:pt idx="203">
                  <c:v>0.0197573606121091</c:v>
                </c:pt>
                <c:pt idx="204">
                  <c:v>0.0161683406520293</c:v>
                </c:pt>
                <c:pt idx="205">
                  <c:v>0.00518565934797072</c:v>
                </c:pt>
                <c:pt idx="206">
                  <c:v>0.00151008183632734</c:v>
                </c:pt>
                <c:pt idx="207">
                  <c:v>0.00667392082501665</c:v>
                </c:pt>
                <c:pt idx="208">
                  <c:v>0.00375634198270126</c:v>
                </c:pt>
                <c:pt idx="209">
                  <c:v>0.00313799001996008</c:v>
                </c:pt>
                <c:pt idx="210">
                  <c:v>0.00354471590153027</c:v>
                </c:pt>
                <c:pt idx="211">
                  <c:v>0.00578659747172322</c:v>
                </c:pt>
                <c:pt idx="212">
                  <c:v>0.00200496074517631</c:v>
                </c:pt>
                <c:pt idx="213">
                  <c:v>0.0213339301397205</c:v>
                </c:pt>
                <c:pt idx="214">
                  <c:v>0.014496879574185</c:v>
                </c:pt>
                <c:pt idx="215">
                  <c:v>0.00401544777112442</c:v>
                </c:pt>
                <c:pt idx="216">
                  <c:v>0.00452766799733866</c:v>
                </c:pt>
                <c:pt idx="217">
                  <c:v>0.00490294677312042</c:v>
                </c:pt>
                <c:pt idx="218">
                  <c:v>0.00383522089155023</c:v>
                </c:pt>
                <c:pt idx="219">
                  <c:v>0.00240448236859614</c:v>
                </c:pt>
                <c:pt idx="220">
                  <c:v>0.00475151097804391</c:v>
                </c:pt>
                <c:pt idx="221">
                  <c:v>0.00857126081170993</c:v>
                </c:pt>
                <c:pt idx="222">
                  <c:v>0.00344184896872921</c:v>
                </c:pt>
                <c:pt idx="223">
                  <c:v>0.000914188290086492</c:v>
                </c:pt>
                <c:pt idx="224">
                  <c:v>0.00252915369261477</c:v>
                </c:pt>
                <c:pt idx="225">
                  <c:v>0.133720610778443</c:v>
                </c:pt>
                <c:pt idx="226">
                  <c:v>0.00252313439787092</c:v>
                </c:pt>
                <c:pt idx="227">
                  <c:v>0.00703042381902861</c:v>
                </c:pt>
                <c:pt idx="228">
                  <c:v>0.000524500998003991</c:v>
                </c:pt>
                <c:pt idx="229">
                  <c:v>0.00232493878908849</c:v>
                </c:pt>
                <c:pt idx="230">
                  <c:v>0.00448504856952761</c:v>
                </c:pt>
                <c:pt idx="231">
                  <c:v>0.00064371723220226</c:v>
                </c:pt>
                <c:pt idx="232">
                  <c:v>0.000548341982701263</c:v>
                </c:pt>
                <c:pt idx="233">
                  <c:v>0.00440972654690618</c:v>
                </c:pt>
                <c:pt idx="234">
                  <c:v>0.00203600399201597</c:v>
                </c:pt>
                <c:pt idx="235">
                  <c:v>0.0180496580172987</c:v>
                </c:pt>
                <c:pt idx="236">
                  <c:v>0.0202696932801065</c:v>
                </c:pt>
                <c:pt idx="237">
                  <c:v>0.00146036660013306</c:v>
                </c:pt>
                <c:pt idx="238">
                  <c:v>0.00185144178310046</c:v>
                </c:pt>
                <c:pt idx="239">
                  <c:v>0.00959611643379907</c:v>
                </c:pt>
                <c:pt idx="240">
                  <c:v>0.00384811709913506</c:v>
                </c:pt>
                <c:pt idx="241">
                  <c:v>0.00415168928809048</c:v>
                </c:pt>
                <c:pt idx="242">
                  <c:v>0.00404940785096473</c:v>
                </c:pt>
                <c:pt idx="243">
                  <c:v>0.0193568675981371</c:v>
                </c:pt>
                <c:pt idx="244">
                  <c:v>0.0024410246174318</c:v>
                </c:pt>
                <c:pt idx="245">
                  <c:v>0.0081576859614105</c:v>
                </c:pt>
                <c:pt idx="246">
                  <c:v>0.0109197152361943</c:v>
                </c:pt>
                <c:pt idx="247">
                  <c:v>0.0218331324018629</c:v>
                </c:pt>
                <c:pt idx="248">
                  <c:v>0.00220017298735861</c:v>
                </c:pt>
                <c:pt idx="249">
                  <c:v>0.000621574850299399</c:v>
                </c:pt>
                <c:pt idx="250">
                  <c:v>0.000549986027944112</c:v>
                </c:pt>
                <c:pt idx="251">
                  <c:v>0.000591396540252826</c:v>
                </c:pt>
                <c:pt idx="252">
                  <c:v>0.0113274604125083</c:v>
                </c:pt>
                <c:pt idx="253">
                  <c:v>0.00789880705256154</c:v>
                </c:pt>
                <c:pt idx="254">
                  <c:v>0.000947479707252161</c:v>
                </c:pt>
                <c:pt idx="255">
                  <c:v>0.00313740984697272</c:v>
                </c:pt>
                <c:pt idx="256">
                  <c:v>0.00790760878243513</c:v>
                </c:pt>
                <c:pt idx="257">
                  <c:v>0.000438171656686626</c:v>
                </c:pt>
                <c:pt idx="258">
                  <c:v>0.000943836327345308</c:v>
                </c:pt>
                <c:pt idx="259">
                  <c:v>0.00565674118429807</c:v>
                </c:pt>
                <c:pt idx="260">
                  <c:v>0.0115004477711244</c:v>
                </c:pt>
                <c:pt idx="261">
                  <c:v>0.0168393273453094</c:v>
                </c:pt>
                <c:pt idx="262">
                  <c:v>0.00201319028609448</c:v>
                </c:pt>
                <c:pt idx="263">
                  <c:v>0.00360046107784431</c:v>
                </c:pt>
                <c:pt idx="264">
                  <c:v>0.000648198935462407</c:v>
                </c:pt>
                <c:pt idx="265">
                  <c:v>0.00728176114437792</c:v>
                </c:pt>
                <c:pt idx="266">
                  <c:v>0.00572041783100466</c:v>
                </c:pt>
                <c:pt idx="267">
                  <c:v>0.00161744910179641</c:v>
                </c:pt>
                <c:pt idx="268">
                  <c:v>0.0110349760479042</c:v>
                </c:pt>
                <c:pt idx="269">
                  <c:v>0.0196189760479042</c:v>
                </c:pt>
                <c:pt idx="270">
                  <c:v>0.00182128875582169</c:v>
                </c:pt>
                <c:pt idx="271">
                  <c:v>0.0377789600798403</c:v>
                </c:pt>
                <c:pt idx="272">
                  <c:v>0.00316642049234863</c:v>
                </c:pt>
                <c:pt idx="273">
                  <c:v>0.00168645375914837</c:v>
                </c:pt>
                <c:pt idx="274">
                  <c:v>0.00727497671324019</c:v>
                </c:pt>
                <c:pt idx="275">
                  <c:v>0.0010729500998004</c:v>
                </c:pt>
                <c:pt idx="276">
                  <c:v>0.00331711177644711</c:v>
                </c:pt>
                <c:pt idx="277">
                  <c:v>0.00331159081836327</c:v>
                </c:pt>
                <c:pt idx="278">
                  <c:v>0.00126453626081171</c:v>
                </c:pt>
                <c:pt idx="279">
                  <c:v>0.017067874916833</c:v>
                </c:pt>
                <c:pt idx="280">
                  <c:v>0.000361280106453758</c:v>
                </c:pt>
                <c:pt idx="281">
                  <c:v>0.00320870192947439</c:v>
                </c:pt>
                <c:pt idx="282">
                  <c:v>0.00212090552228876</c:v>
                </c:pt>
                <c:pt idx="283">
                  <c:v>0.0147460179640718</c:v>
                </c:pt>
                <c:pt idx="284">
                  <c:v>0.00315931137724551</c:v>
                </c:pt>
                <c:pt idx="285">
                  <c:v>0.0133206047904192</c:v>
                </c:pt>
                <c:pt idx="286">
                  <c:v>0.00689343512974051</c:v>
                </c:pt>
                <c:pt idx="287">
                  <c:v>0.00977080039920159</c:v>
                </c:pt>
                <c:pt idx="288">
                  <c:v>0.00205541051230871</c:v>
                </c:pt>
                <c:pt idx="289">
                  <c:v>0.0198409421157684</c:v>
                </c:pt>
                <c:pt idx="290">
                  <c:v>0.00157820492348636</c:v>
                </c:pt>
                <c:pt idx="291">
                  <c:v>0.00935880572188956</c:v>
                </c:pt>
                <c:pt idx="292">
                  <c:v>0.00152605921490352</c:v>
                </c:pt>
                <c:pt idx="293">
                  <c:v>0.100672639387891</c:v>
                </c:pt>
                <c:pt idx="294">
                  <c:v>0.00217717631403859</c:v>
                </c:pt>
                <c:pt idx="295">
                  <c:v>0.00261254823685961</c:v>
                </c:pt>
                <c:pt idx="296">
                  <c:v>0.035442373253493</c:v>
                </c:pt>
                <c:pt idx="297">
                  <c:v>0.0044888250166334</c:v>
                </c:pt>
                <c:pt idx="298">
                  <c:v>0.00135694544244844</c:v>
                </c:pt>
                <c:pt idx="299">
                  <c:v>0.0161612129075183</c:v>
                </c:pt>
                <c:pt idx="300">
                  <c:v>0.0399443140385895</c:v>
                </c:pt>
                <c:pt idx="301">
                  <c:v>0.00229173186959414</c:v>
                </c:pt>
                <c:pt idx="302">
                  <c:v>0.000999186959414505</c:v>
                </c:pt>
                <c:pt idx="303">
                  <c:v>0.0086770612109115</c:v>
                </c:pt>
                <c:pt idx="304">
                  <c:v>0.0145470279441118</c:v>
                </c:pt>
                <c:pt idx="305">
                  <c:v>0.000858922821024617</c:v>
                </c:pt>
                <c:pt idx="306">
                  <c:v>0.0067247005988024</c:v>
                </c:pt>
                <c:pt idx="307">
                  <c:v>0.00269232069194943</c:v>
                </c:pt>
                <c:pt idx="308">
                  <c:v>0.0042057252162342</c:v>
                </c:pt>
                <c:pt idx="309">
                  <c:v>0.00151825548902196</c:v>
                </c:pt>
                <c:pt idx="310">
                  <c:v>0.00183422222222222</c:v>
                </c:pt>
                <c:pt idx="311">
                  <c:v>0.000356199600798403</c:v>
                </c:pt>
                <c:pt idx="312">
                  <c:v>0.00858517165668662</c:v>
                </c:pt>
                <c:pt idx="313">
                  <c:v>0.0148242840984697</c:v>
                </c:pt>
                <c:pt idx="314">
                  <c:v>0.0030898130405855</c:v>
                </c:pt>
                <c:pt idx="315">
                  <c:v>0.00103141051230871</c:v>
                </c:pt>
                <c:pt idx="316">
                  <c:v>0.00179763539587492</c:v>
                </c:pt>
                <c:pt idx="317">
                  <c:v>0.000661034597471721</c:v>
                </c:pt>
                <c:pt idx="318">
                  <c:v>0.0012494624085163</c:v>
                </c:pt>
                <c:pt idx="319">
                  <c:v>0.000265261477045909</c:v>
                </c:pt>
                <c:pt idx="320">
                  <c:v>0.00257319560878243</c:v>
                </c:pt>
                <c:pt idx="321">
                  <c:v>0.00114751696606786</c:v>
                </c:pt>
                <c:pt idx="322">
                  <c:v>0.00239911044577512</c:v>
                </c:pt>
                <c:pt idx="323">
                  <c:v>0.00631550299401197</c:v>
                </c:pt>
                <c:pt idx="324">
                  <c:v>0.0123646640053227</c:v>
                </c:pt>
                <c:pt idx="325">
                  <c:v>0.000601682634730537</c:v>
                </c:pt>
                <c:pt idx="326">
                  <c:v>0.00233723020625416</c:v>
                </c:pt>
                <c:pt idx="327">
                  <c:v>0.0127920964737192</c:v>
                </c:pt>
                <c:pt idx="328">
                  <c:v>0.00696491084497671</c:v>
                </c:pt>
                <c:pt idx="329">
                  <c:v>0.00222795409181637</c:v>
                </c:pt>
                <c:pt idx="330">
                  <c:v>0.0244741144377911</c:v>
                </c:pt>
                <c:pt idx="331">
                  <c:v>0.00220448170326014</c:v>
                </c:pt>
                <c:pt idx="332">
                  <c:v>0.00216078243512974</c:v>
                </c:pt>
                <c:pt idx="333">
                  <c:v>0.024129379241517</c:v>
                </c:pt>
                <c:pt idx="334">
                  <c:v>0.000857466400532267</c:v>
                </c:pt>
                <c:pt idx="335">
                  <c:v>0.00011185628742515</c:v>
                </c:pt>
                <c:pt idx="336">
                  <c:v>0.00215695076513639</c:v>
                </c:pt>
                <c:pt idx="337">
                  <c:v>0.00127766600133067</c:v>
                </c:pt>
                <c:pt idx="338">
                  <c:v>0.00213150565535595</c:v>
                </c:pt>
                <c:pt idx="339">
                  <c:v>0.00134967731204258</c:v>
                </c:pt>
                <c:pt idx="340">
                  <c:v>0.000196886892880905</c:v>
                </c:pt>
                <c:pt idx="341">
                  <c:v>0.00212056487025948</c:v>
                </c:pt>
                <c:pt idx="342">
                  <c:v>0.00209927278775782</c:v>
                </c:pt>
                <c:pt idx="343">
                  <c:v>0.00241502794411177</c:v>
                </c:pt>
                <c:pt idx="344">
                  <c:v>0.00502405123087159</c:v>
                </c:pt>
                <c:pt idx="345">
                  <c:v>0.0114610871590153</c:v>
                </c:pt>
                <c:pt idx="346">
                  <c:v>0.00835451097804391</c:v>
                </c:pt>
                <c:pt idx="347">
                  <c:v>0.00109374850299401</c:v>
                </c:pt>
                <c:pt idx="348">
                  <c:v>0.00203812907518297</c:v>
                </c:pt>
                <c:pt idx="349">
                  <c:v>0.0108999680638723</c:v>
                </c:pt>
                <c:pt idx="350">
                  <c:v>0.00127031071190951</c:v>
                </c:pt>
                <c:pt idx="351">
                  <c:v>0.00988484364604123</c:v>
                </c:pt>
                <c:pt idx="352">
                  <c:v>0.000423618762475049</c:v>
                </c:pt>
                <c:pt idx="353">
                  <c:v>0.00114536327345309</c:v>
                </c:pt>
                <c:pt idx="354">
                  <c:v>0.00274757285429142</c:v>
                </c:pt>
                <c:pt idx="355">
                  <c:v>0.00219848835662009</c:v>
                </c:pt>
                <c:pt idx="356">
                  <c:v>0.00428206852960745</c:v>
                </c:pt>
                <c:pt idx="357">
                  <c:v>0.000523117764471057</c:v>
                </c:pt>
                <c:pt idx="358">
                  <c:v>0.00366056819693945</c:v>
                </c:pt>
                <c:pt idx="359">
                  <c:v>0.00312700066533599</c:v>
                </c:pt>
                <c:pt idx="360">
                  <c:v>0.0063976367265469</c:v>
                </c:pt>
                <c:pt idx="361">
                  <c:v>0.00100515502328676</c:v>
                </c:pt>
                <c:pt idx="362">
                  <c:v>0.00139410312707917</c:v>
                </c:pt>
                <c:pt idx="363">
                  <c:v>0.00173159015302728</c:v>
                </c:pt>
                <c:pt idx="364">
                  <c:v>0.000407316034597471</c:v>
                </c:pt>
                <c:pt idx="365">
                  <c:v>0.00100197870924817</c:v>
                </c:pt>
                <c:pt idx="366">
                  <c:v>0.000119623419827013</c:v>
                </c:pt>
                <c:pt idx="367">
                  <c:v>0.000680863606121091</c:v>
                </c:pt>
                <c:pt idx="368">
                  <c:v>0.00125987292082502</c:v>
                </c:pt>
                <c:pt idx="369">
                  <c:v>0.000281276779773786</c:v>
                </c:pt>
                <c:pt idx="370">
                  <c:v>0.00881139321357286</c:v>
                </c:pt>
                <c:pt idx="371">
                  <c:v>0.00783692814371257</c:v>
                </c:pt>
                <c:pt idx="372">
                  <c:v>0.00141163273453094</c:v>
                </c:pt>
                <c:pt idx="373">
                  <c:v>0.000792015302727877</c:v>
                </c:pt>
                <c:pt idx="374">
                  <c:v>0.000894413173652691</c:v>
                </c:pt>
                <c:pt idx="375">
                  <c:v>0.00131890419161676</c:v>
                </c:pt>
                <c:pt idx="376">
                  <c:v>0.00155509580838323</c:v>
                </c:pt>
                <c:pt idx="377">
                  <c:v>0.000790860944777113</c:v>
                </c:pt>
                <c:pt idx="378">
                  <c:v>0.00756703725881571</c:v>
                </c:pt>
                <c:pt idx="379">
                  <c:v>0.00530591683300067</c:v>
                </c:pt>
                <c:pt idx="380">
                  <c:v>0.00821122621423819</c:v>
                </c:pt>
                <c:pt idx="381">
                  <c:v>0.000526615435795076</c:v>
                </c:pt>
                <c:pt idx="382">
                  <c:v>0.000971508982035929</c:v>
                </c:pt>
                <c:pt idx="383">
                  <c:v>0.0143036493679308</c:v>
                </c:pt>
                <c:pt idx="384">
                  <c:v>0.0115925628742515</c:v>
                </c:pt>
                <c:pt idx="385">
                  <c:v>0.00604364604125083</c:v>
                </c:pt>
                <c:pt idx="386">
                  <c:v>0.00146964271457086</c:v>
                </c:pt>
                <c:pt idx="387">
                  <c:v>0.296992815036593</c:v>
                </c:pt>
                <c:pt idx="388">
                  <c:v>0.00317143313373253</c:v>
                </c:pt>
                <c:pt idx="389">
                  <c:v>0.000826935462408517</c:v>
                </c:pt>
                <c:pt idx="390">
                  <c:v>0.000618796407185628</c:v>
                </c:pt>
                <c:pt idx="391">
                  <c:v>0.000702033266799733</c:v>
                </c:pt>
                <c:pt idx="392">
                  <c:v>0.007657998669328</c:v>
                </c:pt>
                <c:pt idx="393">
                  <c:v>0.00117354624085163</c:v>
                </c:pt>
                <c:pt idx="394">
                  <c:v>0.00746590352628077</c:v>
                </c:pt>
                <c:pt idx="395">
                  <c:v>0.000314601463739188</c:v>
                </c:pt>
                <c:pt idx="396">
                  <c:v>0.000554976713240185</c:v>
                </c:pt>
                <c:pt idx="397">
                  <c:v>0.000840211576846307</c:v>
                </c:pt>
                <c:pt idx="398">
                  <c:v>0.00253156819693945</c:v>
                </c:pt>
                <c:pt idx="399">
                  <c:v>0.00136919294743846</c:v>
                </c:pt>
                <c:pt idx="400">
                  <c:v>0.0038770499001996</c:v>
                </c:pt>
                <c:pt idx="401">
                  <c:v>0.00132211177644711</c:v>
                </c:pt>
                <c:pt idx="402">
                  <c:v>0.000115771789753826</c:v>
                </c:pt>
                <c:pt idx="403">
                  <c:v>0.00134611510312708</c:v>
                </c:pt>
                <c:pt idx="404">
                  <c:v>0.00240736526946108</c:v>
                </c:pt>
                <c:pt idx="405">
                  <c:v>0.00254202062541583</c:v>
                </c:pt>
                <c:pt idx="406">
                  <c:v>0.00153802528276779</c:v>
                </c:pt>
                <c:pt idx="407">
                  <c:v>0.013060999334664</c:v>
                </c:pt>
                <c:pt idx="408">
                  <c:v>0.00155234464404524</c:v>
                </c:pt>
                <c:pt idx="409">
                  <c:v>0.00546144377910845</c:v>
                </c:pt>
                <c:pt idx="410">
                  <c:v>0.00036603127079175</c:v>
                </c:pt>
                <c:pt idx="411">
                  <c:v>0.00897360678642715</c:v>
                </c:pt>
                <c:pt idx="412">
                  <c:v>0.00127255688622754</c:v>
                </c:pt>
                <c:pt idx="413">
                  <c:v>0.00124058150365935</c:v>
                </c:pt>
                <c:pt idx="414">
                  <c:v>0.0046505129740519</c:v>
                </c:pt>
                <c:pt idx="415">
                  <c:v>0.000475296739853626</c:v>
                </c:pt>
                <c:pt idx="416">
                  <c:v>0.000109936127744511</c:v>
                </c:pt>
                <c:pt idx="417">
                  <c:v>0.00634093546240851</c:v>
                </c:pt>
                <c:pt idx="418">
                  <c:v>0.00629550765136394</c:v>
                </c:pt>
                <c:pt idx="419">
                  <c:v>0.00311630073186959</c:v>
                </c:pt>
                <c:pt idx="420">
                  <c:v>0.00203731536926147</c:v>
                </c:pt>
                <c:pt idx="421">
                  <c:v>0.004462248835662</c:v>
                </c:pt>
                <c:pt idx="422">
                  <c:v>0.000291322022621424</c:v>
                </c:pt>
                <c:pt idx="423">
                  <c:v>0.00115572654690619</c:v>
                </c:pt>
                <c:pt idx="424">
                  <c:v>0.000425189620758482</c:v>
                </c:pt>
                <c:pt idx="425">
                  <c:v>0.005388000665336</c:v>
                </c:pt>
                <c:pt idx="426">
                  <c:v>0.00111158948769128</c:v>
                </c:pt>
                <c:pt idx="427">
                  <c:v>0.000912474384564203</c:v>
                </c:pt>
                <c:pt idx="428">
                  <c:v>0.00376959015302728</c:v>
                </c:pt>
                <c:pt idx="429">
                  <c:v>0.0010933499667332</c:v>
                </c:pt>
                <c:pt idx="430">
                  <c:v>0.00303243180306054</c:v>
                </c:pt>
                <c:pt idx="431">
                  <c:v>0.000118721889554225</c:v>
                </c:pt>
                <c:pt idx="432">
                  <c:v>0.00162648436460413</c:v>
                </c:pt>
                <c:pt idx="433">
                  <c:v>0.00105923353293413</c:v>
                </c:pt>
                <c:pt idx="434">
                  <c:v>0.00104510379241517</c:v>
                </c:pt>
                <c:pt idx="435">
                  <c:v>0.00102788356620093</c:v>
                </c:pt>
                <c:pt idx="436">
                  <c:v>0.00126999334664005</c:v>
                </c:pt>
                <c:pt idx="437">
                  <c:v>0.000406728542914171</c:v>
                </c:pt>
                <c:pt idx="438">
                  <c:v>0.000993212242182301</c:v>
                </c:pt>
                <c:pt idx="439">
                  <c:v>0.00338454158349967</c:v>
                </c:pt>
                <c:pt idx="440">
                  <c:v>0.00220584630738523</c:v>
                </c:pt>
                <c:pt idx="441">
                  <c:v>0.00811665668662675</c:v>
                </c:pt>
                <c:pt idx="442">
                  <c:v>0.000488692614770458</c:v>
                </c:pt>
                <c:pt idx="443">
                  <c:v>0.000174350632069195</c:v>
                </c:pt>
                <c:pt idx="444">
                  <c:v>0.000977001996007982</c:v>
                </c:pt>
                <c:pt idx="445">
                  <c:v>0.00255229208250166</c:v>
                </c:pt>
                <c:pt idx="446">
                  <c:v>0.000971391882900864</c:v>
                </c:pt>
                <c:pt idx="447">
                  <c:v>0.000341568196939454</c:v>
                </c:pt>
                <c:pt idx="448">
                  <c:v>0.000949057884231535</c:v>
                </c:pt>
                <c:pt idx="449">
                  <c:v>0.000946882235528941</c:v>
                </c:pt>
                <c:pt idx="450">
                  <c:v>0.00052618363273453</c:v>
                </c:pt>
                <c:pt idx="451">
                  <c:v>0.000937340652029273</c:v>
                </c:pt>
                <c:pt idx="452">
                  <c:v>0.0009343373253493</c:v>
                </c:pt>
                <c:pt idx="453">
                  <c:v>0.000912411842980703</c:v>
                </c:pt>
                <c:pt idx="454">
                  <c:v>0.00463064537591484</c:v>
                </c:pt>
                <c:pt idx="455">
                  <c:v>0.00039615502328676</c:v>
                </c:pt>
                <c:pt idx="456">
                  <c:v>0.000736025282767798</c:v>
                </c:pt>
                <c:pt idx="457">
                  <c:v>0.00448930206254158</c:v>
                </c:pt>
                <c:pt idx="458">
                  <c:v>0.000539727212242181</c:v>
                </c:pt>
                <c:pt idx="459">
                  <c:v>0.000855343313373251</c:v>
                </c:pt>
                <c:pt idx="460">
                  <c:v>0.000436710578842315</c:v>
                </c:pt>
                <c:pt idx="461">
                  <c:v>0.00637272521623419</c:v>
                </c:pt>
                <c:pt idx="462">
                  <c:v>0.00193911310711909</c:v>
                </c:pt>
                <c:pt idx="463">
                  <c:v>0.000123091151031271</c:v>
                </c:pt>
                <c:pt idx="464">
                  <c:v>0.000198534930139721</c:v>
                </c:pt>
                <c:pt idx="465">
                  <c:v>0.00174557618097139</c:v>
                </c:pt>
                <c:pt idx="466">
                  <c:v>0.00551185628742515</c:v>
                </c:pt>
                <c:pt idx="467">
                  <c:v>0.000742904856952761</c:v>
                </c:pt>
                <c:pt idx="468">
                  <c:v>0.000742785096473719</c:v>
                </c:pt>
                <c:pt idx="469">
                  <c:v>0.000742341317365269</c:v>
                </c:pt>
                <c:pt idx="470">
                  <c:v>0.00141851363938789</c:v>
                </c:pt>
                <c:pt idx="471">
                  <c:v>0.00374621556886227</c:v>
                </c:pt>
                <c:pt idx="472">
                  <c:v>0.000302892880904858</c:v>
                </c:pt>
                <c:pt idx="473">
                  <c:v>0.00662082634730539</c:v>
                </c:pt>
                <c:pt idx="474">
                  <c:v>0.000712109115103127</c:v>
                </c:pt>
                <c:pt idx="475">
                  <c:v>0.00600765602129075</c:v>
                </c:pt>
                <c:pt idx="476">
                  <c:v>0.00466507119095143</c:v>
                </c:pt>
                <c:pt idx="477">
                  <c:v>0.000682316034597469</c:v>
                </c:pt>
                <c:pt idx="478">
                  <c:v>0.000256819028609449</c:v>
                </c:pt>
                <c:pt idx="479">
                  <c:v>0.000426038589487691</c:v>
                </c:pt>
                <c:pt idx="480">
                  <c:v>0.00497366400532269</c:v>
                </c:pt>
                <c:pt idx="481">
                  <c:v>0.00109906786427146</c:v>
                </c:pt>
                <c:pt idx="482">
                  <c:v>0.00067088622754491</c:v>
                </c:pt>
                <c:pt idx="483">
                  <c:v>0.000796429807052562</c:v>
                </c:pt>
                <c:pt idx="484">
                  <c:v>0.00038178243512974</c:v>
                </c:pt>
                <c:pt idx="485">
                  <c:v>0.00156022222222222</c:v>
                </c:pt>
                <c:pt idx="486">
                  <c:v>0.000254988023952096</c:v>
                </c:pt>
                <c:pt idx="487">
                  <c:v>0.00600513572854291</c:v>
                </c:pt>
                <c:pt idx="488">
                  <c:v>0.000650103127079173</c:v>
                </c:pt>
                <c:pt idx="489">
                  <c:v>0.00134677910844977</c:v>
                </c:pt>
                <c:pt idx="490">
                  <c:v>0.000644796407185628</c:v>
                </c:pt>
                <c:pt idx="491">
                  <c:v>0.00027110379241517</c:v>
                </c:pt>
                <c:pt idx="492">
                  <c:v>0.252390493013972</c:v>
                </c:pt>
                <c:pt idx="493">
                  <c:v>0.000166795741849634</c:v>
                </c:pt>
                <c:pt idx="494">
                  <c:v>0.000774749833666001</c:v>
                </c:pt>
                <c:pt idx="495">
                  <c:v>0.00202344710578842</c:v>
                </c:pt>
                <c:pt idx="496">
                  <c:v>0.000361785761809714</c:v>
                </c:pt>
                <c:pt idx="497">
                  <c:v>0.000503532268795741</c:v>
                </c:pt>
                <c:pt idx="498">
                  <c:v>0.000431993346640052</c:v>
                </c:pt>
                <c:pt idx="499">
                  <c:v>0.000595560878243511</c:v>
                </c:pt>
                <c:pt idx="500">
                  <c:v>0.00284870858283433</c:v>
                </c:pt>
                <c:pt idx="501">
                  <c:v>0.000574205588822354</c:v>
                </c:pt>
                <c:pt idx="502">
                  <c:v>0.0021929873586161</c:v>
                </c:pt>
                <c:pt idx="503">
                  <c:v>0.00276944444444445</c:v>
                </c:pt>
                <c:pt idx="504">
                  <c:v>0.000222040585495676</c:v>
                </c:pt>
                <c:pt idx="505">
                  <c:v>0.00269654890219561</c:v>
                </c:pt>
                <c:pt idx="506">
                  <c:v>0.000427243512974053</c:v>
                </c:pt>
                <c:pt idx="507">
                  <c:v>0.000526568862275448</c:v>
                </c:pt>
                <c:pt idx="508">
                  <c:v>0.000524498336660013</c:v>
                </c:pt>
                <c:pt idx="509">
                  <c:v>0.00052420359281437</c:v>
                </c:pt>
                <c:pt idx="510">
                  <c:v>0.0022299500998004</c:v>
                </c:pt>
                <c:pt idx="511">
                  <c:v>0.00351860412508317</c:v>
                </c:pt>
                <c:pt idx="512">
                  <c:v>0.00251417831004658</c:v>
                </c:pt>
                <c:pt idx="513">
                  <c:v>0.000502418496340651</c:v>
                </c:pt>
                <c:pt idx="514">
                  <c:v>0.205272482368596</c:v>
                </c:pt>
                <c:pt idx="515">
                  <c:v>0.000487356620093147</c:v>
                </c:pt>
                <c:pt idx="516">
                  <c:v>0.0032761370592149</c:v>
                </c:pt>
                <c:pt idx="517">
                  <c:v>0.000482329341317364</c:v>
                </c:pt>
                <c:pt idx="518">
                  <c:v>0.000100417165668663</c:v>
                </c:pt>
                <c:pt idx="519">
                  <c:v>0.000501185628742515</c:v>
                </c:pt>
                <c:pt idx="520">
                  <c:v>0.00134411709913506</c:v>
                </c:pt>
                <c:pt idx="521">
                  <c:v>0.000165216899534265</c:v>
                </c:pt>
                <c:pt idx="522">
                  <c:v>0.000627174318030604</c:v>
                </c:pt>
                <c:pt idx="523">
                  <c:v>0.000660704590818361</c:v>
                </c:pt>
                <c:pt idx="524">
                  <c:v>0.000279819028609448</c:v>
                </c:pt>
                <c:pt idx="525">
                  <c:v>0.000197125748502995</c:v>
                </c:pt>
                <c:pt idx="526">
                  <c:v>0.000606024617431801</c:v>
                </c:pt>
                <c:pt idx="527">
                  <c:v>0.0004235249500998</c:v>
                </c:pt>
                <c:pt idx="528">
                  <c:v>0.00041718363273453</c:v>
                </c:pt>
                <c:pt idx="529">
                  <c:v>0.000397049900199601</c:v>
                </c:pt>
                <c:pt idx="530">
                  <c:v>0.00210905189620758</c:v>
                </c:pt>
                <c:pt idx="531">
                  <c:v>0.000412502328675981</c:v>
                </c:pt>
                <c:pt idx="532">
                  <c:v>0.00198100133067199</c:v>
                </c:pt>
                <c:pt idx="533">
                  <c:v>0.0019565874916833</c:v>
                </c:pt>
                <c:pt idx="534">
                  <c:v>0.000388739188290086</c:v>
                </c:pt>
                <c:pt idx="535">
                  <c:v>0.000853246839654025</c:v>
                </c:pt>
                <c:pt idx="536">
                  <c:v>0.000106952761144378</c:v>
                </c:pt>
                <c:pt idx="537">
                  <c:v>0.00332528343313373</c:v>
                </c:pt>
                <c:pt idx="538">
                  <c:v>0.000655103792415168</c:v>
                </c:pt>
                <c:pt idx="539">
                  <c:v>0.00176228809048569</c:v>
                </c:pt>
                <c:pt idx="540">
                  <c:v>0.00267028609447771</c:v>
                </c:pt>
                <c:pt idx="541">
                  <c:v>0.001875750499002</c:v>
                </c:pt>
                <c:pt idx="542">
                  <c:v>0.00147349101796407</c:v>
                </c:pt>
                <c:pt idx="543">
                  <c:v>0.000521345309381238</c:v>
                </c:pt>
                <c:pt idx="544">
                  <c:v>0.000347580838323354</c:v>
                </c:pt>
                <c:pt idx="545">
                  <c:v>0.000147405854956753</c:v>
                </c:pt>
                <c:pt idx="546">
                  <c:v>0.000344747837658017</c:v>
                </c:pt>
                <c:pt idx="547">
                  <c:v>0.00298762275449102</c:v>
                </c:pt>
                <c:pt idx="548">
                  <c:v>0.000114041916167665</c:v>
                </c:pt>
                <c:pt idx="549">
                  <c:v>0.0063894131736527</c:v>
                </c:pt>
                <c:pt idx="550">
                  <c:v>0.0148026413838988</c:v>
                </c:pt>
                <c:pt idx="551">
                  <c:v>0.000170091816367266</c:v>
                </c:pt>
                <c:pt idx="552">
                  <c:v>0.00114566267465069</c:v>
                </c:pt>
                <c:pt idx="553">
                  <c:v>0.00491153626081171</c:v>
                </c:pt>
                <c:pt idx="554">
                  <c:v>0.000818365269461079</c:v>
                </c:pt>
                <c:pt idx="555">
                  <c:v>0.000323469727212243</c:v>
                </c:pt>
                <c:pt idx="556">
                  <c:v>0.000159441783100466</c:v>
                </c:pt>
                <c:pt idx="557">
                  <c:v>0.00650918962075849</c:v>
                </c:pt>
                <c:pt idx="558">
                  <c:v>9.67371922821025E-5</c:v>
                </c:pt>
                <c:pt idx="559">
                  <c:v>0.000208152361942781</c:v>
                </c:pt>
                <c:pt idx="560">
                  <c:v>0.00171373053892215</c:v>
                </c:pt>
                <c:pt idx="561">
                  <c:v>0.000554712574850299</c:v>
                </c:pt>
                <c:pt idx="562">
                  <c:v>0.000368504990019961</c:v>
                </c:pt>
                <c:pt idx="563">
                  <c:v>0.000269522288755822</c:v>
                </c:pt>
                <c:pt idx="564">
                  <c:v>0.00122266999334664</c:v>
                </c:pt>
                <c:pt idx="565">
                  <c:v>0.000312781104457751</c:v>
                </c:pt>
                <c:pt idx="566">
                  <c:v>0.00211062608117099</c:v>
                </c:pt>
                <c:pt idx="567">
                  <c:v>0.000183083166999335</c:v>
                </c:pt>
                <c:pt idx="568">
                  <c:v>3.12687957418496E-5</c:v>
                </c:pt>
                <c:pt idx="569">
                  <c:v>0.00212361743180306</c:v>
                </c:pt>
                <c:pt idx="570">
                  <c:v>0.00113737391882901</c:v>
                </c:pt>
                <c:pt idx="571">
                  <c:v>0.00204179773785762</c:v>
                </c:pt>
                <c:pt idx="572">
                  <c:v>0.000533656021290751</c:v>
                </c:pt>
                <c:pt idx="573">
                  <c:v>0.0010789866932801</c:v>
                </c:pt>
                <c:pt idx="574">
                  <c:v>0.00255179840319361</c:v>
                </c:pt>
                <c:pt idx="575">
                  <c:v>0.00106834198270127</c:v>
                </c:pt>
                <c:pt idx="576">
                  <c:v>0.00101339654025283</c:v>
                </c:pt>
                <c:pt idx="577">
                  <c:v>0.000205464404524285</c:v>
                </c:pt>
                <c:pt idx="578">
                  <c:v>0.00100118496340652</c:v>
                </c:pt>
                <c:pt idx="579">
                  <c:v>0.000216067864271457</c:v>
                </c:pt>
                <c:pt idx="580">
                  <c:v>0.00184805256154358</c:v>
                </c:pt>
                <c:pt idx="581">
                  <c:v>0.000601757817697935</c:v>
                </c:pt>
                <c:pt idx="582">
                  <c:v>0.00020210512308716</c:v>
                </c:pt>
                <c:pt idx="583">
                  <c:v>0.000197138389886893</c:v>
                </c:pt>
                <c:pt idx="584">
                  <c:v>0.000672250166333995</c:v>
                </c:pt>
                <c:pt idx="585">
                  <c:v>0.00019485761809714</c:v>
                </c:pt>
                <c:pt idx="586">
                  <c:v>0.00160835462408516</c:v>
                </c:pt>
                <c:pt idx="587">
                  <c:v>0.00167081902860945</c:v>
                </c:pt>
                <c:pt idx="588">
                  <c:v>0.00130275316034598</c:v>
                </c:pt>
                <c:pt idx="589">
                  <c:v>0.000774115103127078</c:v>
                </c:pt>
                <c:pt idx="590">
                  <c:v>0.000291380572188956</c:v>
                </c:pt>
                <c:pt idx="591">
                  <c:v>4.85335994677313E-5</c:v>
                </c:pt>
                <c:pt idx="592">
                  <c:v>0.000166359946773121</c:v>
                </c:pt>
                <c:pt idx="593">
                  <c:v>0.000165542248835663</c:v>
                </c:pt>
                <c:pt idx="594">
                  <c:v>3.96526946107786E-5</c:v>
                </c:pt>
                <c:pt idx="595">
                  <c:v>0.000747055222887558</c:v>
                </c:pt>
                <c:pt idx="596">
                  <c:v>0.000739179640718564</c:v>
                </c:pt>
                <c:pt idx="597">
                  <c:v>0.000161697272122422</c:v>
                </c:pt>
                <c:pt idx="598">
                  <c:v>0.000379869594145044</c:v>
                </c:pt>
                <c:pt idx="599">
                  <c:v>0.000826406520292745</c:v>
                </c:pt>
                <c:pt idx="600">
                  <c:v>0.000156929474384564</c:v>
                </c:pt>
                <c:pt idx="601">
                  <c:v>0.00143660412508316</c:v>
                </c:pt>
                <c:pt idx="602">
                  <c:v>0.000413675981370592</c:v>
                </c:pt>
                <c:pt idx="603">
                  <c:v>0.000149387225548903</c:v>
                </c:pt>
                <c:pt idx="604">
                  <c:v>0.000670115103127078</c:v>
                </c:pt>
                <c:pt idx="605">
                  <c:v>0.0023978502994012</c:v>
                </c:pt>
                <c:pt idx="606">
                  <c:v>0.00024499001996008</c:v>
                </c:pt>
                <c:pt idx="607">
                  <c:v>0.000694028609447768</c:v>
                </c:pt>
                <c:pt idx="608">
                  <c:v>0.000139503659347971</c:v>
                </c:pt>
                <c:pt idx="609">
                  <c:v>0.00266606919494344</c:v>
                </c:pt>
                <c:pt idx="610">
                  <c:v>0.000132011976047904</c:v>
                </c:pt>
                <c:pt idx="611">
                  <c:v>0.000384320026613441</c:v>
                </c:pt>
                <c:pt idx="612">
                  <c:v>0.00194242049234863</c:v>
                </c:pt>
                <c:pt idx="613">
                  <c:v>5.99434464404525E-5</c:v>
                </c:pt>
                <c:pt idx="614">
                  <c:v>0.0607971490352629</c:v>
                </c:pt>
                <c:pt idx="615">
                  <c:v>0.000708933466400528</c:v>
                </c:pt>
                <c:pt idx="616">
                  <c:v>0.00050916367265469</c:v>
                </c:pt>
                <c:pt idx="617">
                  <c:v>0.000496845642049235</c:v>
                </c:pt>
                <c:pt idx="618">
                  <c:v>0.000102294743845642</c:v>
                </c:pt>
                <c:pt idx="619">
                  <c:v>0.000449312707917498</c:v>
                </c:pt>
                <c:pt idx="620">
                  <c:v>0.000356426480372589</c:v>
                </c:pt>
                <c:pt idx="621">
                  <c:v>9.82075848303394E-5</c:v>
                </c:pt>
                <c:pt idx="622">
                  <c:v>0.000335174318030606</c:v>
                </c:pt>
                <c:pt idx="623">
                  <c:v>4.60911510312709E-5</c:v>
                </c:pt>
                <c:pt idx="624">
                  <c:v>9.52135728542914E-5</c:v>
                </c:pt>
                <c:pt idx="625">
                  <c:v>9.08569527611446E-5</c:v>
                </c:pt>
                <c:pt idx="626">
                  <c:v>9.03539587491683E-5</c:v>
                </c:pt>
                <c:pt idx="627">
                  <c:v>8.82009314703927E-5</c:v>
                </c:pt>
                <c:pt idx="628">
                  <c:v>0.000688364604125079</c:v>
                </c:pt>
                <c:pt idx="629">
                  <c:v>8.32222222222223E-5</c:v>
                </c:pt>
                <c:pt idx="630">
                  <c:v>0.000281704590818364</c:v>
                </c:pt>
                <c:pt idx="631">
                  <c:v>4.70099800399203E-5</c:v>
                </c:pt>
                <c:pt idx="632">
                  <c:v>0.00156245508982036</c:v>
                </c:pt>
                <c:pt idx="633">
                  <c:v>0.000413358616101132</c:v>
                </c:pt>
                <c:pt idx="634">
                  <c:v>3.94457751164339E-5</c:v>
                </c:pt>
                <c:pt idx="635">
                  <c:v>0.000374820359281438</c:v>
                </c:pt>
                <c:pt idx="636">
                  <c:v>0.000208558216899535</c:v>
                </c:pt>
                <c:pt idx="637">
                  <c:v>0.22766993679308</c:v>
                </c:pt>
                <c:pt idx="638">
                  <c:v>6.57897538256821E-5</c:v>
                </c:pt>
                <c:pt idx="639">
                  <c:v>0.00022916500332668</c:v>
                </c:pt>
                <c:pt idx="640">
                  <c:v>0.247748136393879</c:v>
                </c:pt>
                <c:pt idx="641">
                  <c:v>6.16633399866935E-5</c:v>
                </c:pt>
                <c:pt idx="642">
                  <c:v>0.0023769873586161</c:v>
                </c:pt>
                <c:pt idx="643">
                  <c:v>0.00323909181636726</c:v>
                </c:pt>
                <c:pt idx="644">
                  <c:v>9.76892880904856E-5</c:v>
                </c:pt>
                <c:pt idx="645">
                  <c:v>6.10958083832336E-5</c:v>
                </c:pt>
                <c:pt idx="646">
                  <c:v>0.000435844311377246</c:v>
                </c:pt>
                <c:pt idx="647">
                  <c:v>0.000138685296074518</c:v>
                </c:pt>
                <c:pt idx="648">
                  <c:v>0.000115984697272122</c:v>
                </c:pt>
                <c:pt idx="649">
                  <c:v>0.000399811044577512</c:v>
                </c:pt>
                <c:pt idx="650">
                  <c:v>0.000313390552228876</c:v>
                </c:pt>
                <c:pt idx="651">
                  <c:v>0.00020021623419827</c:v>
                </c:pt>
                <c:pt idx="652">
                  <c:v>4.63606121091152E-5</c:v>
                </c:pt>
                <c:pt idx="653">
                  <c:v>0.000359570192947439</c:v>
                </c:pt>
                <c:pt idx="654">
                  <c:v>6.84377910844977E-5</c:v>
                </c:pt>
                <c:pt idx="655">
                  <c:v>0.000188401197604791</c:v>
                </c:pt>
                <c:pt idx="656">
                  <c:v>0.000543083166999334</c:v>
                </c:pt>
                <c:pt idx="657">
                  <c:v>0.000102956087824351</c:v>
                </c:pt>
                <c:pt idx="658">
                  <c:v>0.000132623419827013</c:v>
                </c:pt>
                <c:pt idx="659">
                  <c:v>0.000307558216899535</c:v>
                </c:pt>
                <c:pt idx="660">
                  <c:v>0.000104426480372588</c:v>
                </c:pt>
                <c:pt idx="661">
                  <c:v>0.00029774251497006</c:v>
                </c:pt>
                <c:pt idx="662">
                  <c:v>0.000292594145043247</c:v>
                </c:pt>
                <c:pt idx="663">
                  <c:v>0.000157272122421823</c:v>
                </c:pt>
                <c:pt idx="664">
                  <c:v>0.000289208915502329</c:v>
                </c:pt>
                <c:pt idx="665">
                  <c:v>3.40751829673985E-5</c:v>
                </c:pt>
                <c:pt idx="666">
                  <c:v>0.00014043379906853</c:v>
                </c:pt>
                <c:pt idx="667">
                  <c:v>3.24710578842315E-5</c:v>
                </c:pt>
                <c:pt idx="668">
                  <c:v>0.000154131736526946</c:v>
                </c:pt>
                <c:pt idx="669">
                  <c:v>0.000159694610778443</c:v>
                </c:pt>
                <c:pt idx="670">
                  <c:v>0.000159954757152362</c:v>
                </c:pt>
                <c:pt idx="671">
                  <c:v>0.000105467065868263</c:v>
                </c:pt>
                <c:pt idx="672">
                  <c:v>3.11610113107119E-5</c:v>
                </c:pt>
                <c:pt idx="673">
                  <c:v>0.000350953426480373</c:v>
                </c:pt>
                <c:pt idx="674">
                  <c:v>5.01969394544245E-5</c:v>
                </c:pt>
                <c:pt idx="675">
                  <c:v>8.23133732534931E-5</c:v>
                </c:pt>
                <c:pt idx="676">
                  <c:v>0.000212158349966733</c:v>
                </c:pt>
                <c:pt idx="677">
                  <c:v>1.32149035262807E-5</c:v>
                </c:pt>
                <c:pt idx="678">
                  <c:v>2.69807052561543E-5</c:v>
                </c:pt>
                <c:pt idx="679">
                  <c:v>2.5938123752495E-5</c:v>
                </c:pt>
                <c:pt idx="680">
                  <c:v>0.000187155688622755</c:v>
                </c:pt>
                <c:pt idx="681">
                  <c:v>0.000176633399866933</c:v>
                </c:pt>
                <c:pt idx="682">
                  <c:v>0.00348936726546906</c:v>
                </c:pt>
                <c:pt idx="683">
                  <c:v>2.21656686626747E-5</c:v>
                </c:pt>
                <c:pt idx="684">
                  <c:v>9.17797737857619E-5</c:v>
                </c:pt>
                <c:pt idx="685">
                  <c:v>7.10312707917499E-5</c:v>
                </c:pt>
                <c:pt idx="686">
                  <c:v>0.000860543579507651</c:v>
                </c:pt>
                <c:pt idx="687">
                  <c:v>1.86506986027944E-5</c:v>
                </c:pt>
                <c:pt idx="688">
                  <c:v>5.80818363273454E-5</c:v>
                </c:pt>
                <c:pt idx="689">
                  <c:v>0.000105713240186294</c:v>
                </c:pt>
                <c:pt idx="690">
                  <c:v>0.000134431803060546</c:v>
                </c:pt>
                <c:pt idx="691">
                  <c:v>1.70485695276114E-5</c:v>
                </c:pt>
                <c:pt idx="692">
                  <c:v>9.86959414504325E-6</c:v>
                </c:pt>
                <c:pt idx="693">
                  <c:v>2.09960079840319E-5</c:v>
                </c:pt>
                <c:pt idx="694">
                  <c:v>6.1705256154358E-5</c:v>
                </c:pt>
                <c:pt idx="695">
                  <c:v>7.25229540918165E-5</c:v>
                </c:pt>
                <c:pt idx="696">
                  <c:v>0.000103799733865602</c:v>
                </c:pt>
                <c:pt idx="697">
                  <c:v>8.10419161676647E-5</c:v>
                </c:pt>
                <c:pt idx="698">
                  <c:v>8.77365269461079E-5</c:v>
                </c:pt>
                <c:pt idx="699">
                  <c:v>0.00015890751829674</c:v>
                </c:pt>
                <c:pt idx="700">
                  <c:v>0.000155974051896208</c:v>
                </c:pt>
                <c:pt idx="701">
                  <c:v>2.30439121756487E-5</c:v>
                </c:pt>
                <c:pt idx="702">
                  <c:v>0.000211359946773121</c:v>
                </c:pt>
                <c:pt idx="703">
                  <c:v>3.86912840984698E-5</c:v>
                </c:pt>
                <c:pt idx="704">
                  <c:v>0.00019252628077179</c:v>
                </c:pt>
                <c:pt idx="705">
                  <c:v>3.5018629407851E-5</c:v>
                </c:pt>
                <c:pt idx="706">
                  <c:v>0.000868552228875581</c:v>
                </c:pt>
                <c:pt idx="707">
                  <c:v>0.000183705921490353</c:v>
                </c:pt>
                <c:pt idx="708">
                  <c:v>0.000114335994677312</c:v>
                </c:pt>
                <c:pt idx="709">
                  <c:v>5.96067864271457E-5</c:v>
                </c:pt>
                <c:pt idx="710">
                  <c:v>7.9095143047239E-6</c:v>
                </c:pt>
                <c:pt idx="711">
                  <c:v>5.88662674650699E-5</c:v>
                </c:pt>
                <c:pt idx="712">
                  <c:v>7.39986693280107E-6</c:v>
                </c:pt>
                <c:pt idx="713">
                  <c:v>0.000165720558882236</c:v>
                </c:pt>
                <c:pt idx="714">
                  <c:v>6.06653359946774E-6</c:v>
                </c:pt>
                <c:pt idx="715">
                  <c:v>4.30013306719894E-5</c:v>
                </c:pt>
                <c:pt idx="716">
                  <c:v>1.26220891550233E-5</c:v>
                </c:pt>
                <c:pt idx="717">
                  <c:v>3.76912840984697E-5</c:v>
                </c:pt>
                <c:pt idx="718">
                  <c:v>0.000554892880904856</c:v>
                </c:pt>
                <c:pt idx="719">
                  <c:v>0.000109768463073852</c:v>
                </c:pt>
                <c:pt idx="720">
                  <c:v>0.000104264803725882</c:v>
                </c:pt>
                <c:pt idx="721">
                  <c:v>1.28522954091816E-5</c:v>
                </c:pt>
                <c:pt idx="722">
                  <c:v>6.13226879574186E-5</c:v>
                </c:pt>
                <c:pt idx="723">
                  <c:v>1.14464404524285E-5</c:v>
                </c:pt>
                <c:pt idx="724">
                  <c:v>1.04085163007319E-5</c:v>
                </c:pt>
                <c:pt idx="725">
                  <c:v>2.22089155023287E-6</c:v>
                </c:pt>
                <c:pt idx="726">
                  <c:v>8.48017298735865E-5</c:v>
                </c:pt>
                <c:pt idx="727">
                  <c:v>0.000404583499667332</c:v>
                </c:pt>
                <c:pt idx="728">
                  <c:v>6.39121756487025E-6</c:v>
                </c:pt>
                <c:pt idx="729">
                  <c:v>4.45775116433799E-6</c:v>
                </c:pt>
                <c:pt idx="730">
                  <c:v>3.01197604790419E-6</c:v>
                </c:pt>
              </c:numCache>
            </c:numRef>
          </c:val>
        </c:ser>
        <c:ser>
          <c:idx val="11"/>
          <c:order val="10"/>
          <c:tx>
            <c:strRef>
              <c:f>Blad1!$L$1</c:f>
              <c:strCache>
                <c:ptCount val="1"/>
                <c:pt idx="0">
                  <c:v>G</c:v>
                </c:pt>
              </c:strCache>
            </c:strRef>
          </c:tx>
          <c:cat>
            <c:numRef>
              <c:f>Blad1!$A$2:$A$732</c:f>
              <c:numCache>
                <c:formatCode>General</c:formatCode>
                <c:ptCount val="731"/>
                <c:pt idx="0">
                  <c:v>1.930733</c:v>
                </c:pt>
                <c:pt idx="1">
                  <c:v>1.74086</c:v>
                </c:pt>
                <c:pt idx="2">
                  <c:v>1.662804</c:v>
                </c:pt>
                <c:pt idx="3">
                  <c:v>1.617092</c:v>
                </c:pt>
                <c:pt idx="4">
                  <c:v>1.531471</c:v>
                </c:pt>
                <c:pt idx="5">
                  <c:v>1.434844</c:v>
                </c:pt>
                <c:pt idx="6">
                  <c:v>1.391821</c:v>
                </c:pt>
                <c:pt idx="7">
                  <c:v>1.276801</c:v>
                </c:pt>
                <c:pt idx="8">
                  <c:v>1.226899</c:v>
                </c:pt>
                <c:pt idx="9">
                  <c:v>1.2079</c:v>
                </c:pt>
                <c:pt idx="10">
                  <c:v>1.171448</c:v>
                </c:pt>
                <c:pt idx="11">
                  <c:v>1.161095</c:v>
                </c:pt>
                <c:pt idx="12">
                  <c:v>1.123828</c:v>
                </c:pt>
                <c:pt idx="13">
                  <c:v>1.06049</c:v>
                </c:pt>
                <c:pt idx="14">
                  <c:v>1.048785</c:v>
                </c:pt>
                <c:pt idx="15">
                  <c:v>1.039171</c:v>
                </c:pt>
                <c:pt idx="16">
                  <c:v>1.03315</c:v>
                </c:pt>
                <c:pt idx="17">
                  <c:v>0.962915</c:v>
                </c:pt>
                <c:pt idx="18">
                  <c:v>0.945999</c:v>
                </c:pt>
                <c:pt idx="19">
                  <c:v>0.944472</c:v>
                </c:pt>
                <c:pt idx="20">
                  <c:v>0.935439</c:v>
                </c:pt>
                <c:pt idx="21">
                  <c:v>0.91595</c:v>
                </c:pt>
                <c:pt idx="22">
                  <c:v>0.84162</c:v>
                </c:pt>
                <c:pt idx="23">
                  <c:v>0.840567</c:v>
                </c:pt>
                <c:pt idx="24">
                  <c:v>0.833367</c:v>
                </c:pt>
                <c:pt idx="25">
                  <c:v>0.821467</c:v>
                </c:pt>
                <c:pt idx="26">
                  <c:v>0.821011</c:v>
                </c:pt>
                <c:pt idx="27">
                  <c:v>0.797199</c:v>
                </c:pt>
                <c:pt idx="28">
                  <c:v>0.793749</c:v>
                </c:pt>
                <c:pt idx="29">
                  <c:v>0.76762</c:v>
                </c:pt>
                <c:pt idx="30">
                  <c:v>0.767135</c:v>
                </c:pt>
                <c:pt idx="31">
                  <c:v>0.760993</c:v>
                </c:pt>
                <c:pt idx="32">
                  <c:v>0.741</c:v>
                </c:pt>
                <c:pt idx="33">
                  <c:v>0.733957</c:v>
                </c:pt>
                <c:pt idx="34">
                  <c:v>0.728089</c:v>
                </c:pt>
                <c:pt idx="35">
                  <c:v>0.721378</c:v>
                </c:pt>
                <c:pt idx="36">
                  <c:v>0.708584</c:v>
                </c:pt>
                <c:pt idx="37">
                  <c:v>0.689842</c:v>
                </c:pt>
                <c:pt idx="38">
                  <c:v>0.685682</c:v>
                </c:pt>
                <c:pt idx="39">
                  <c:v>0.672057</c:v>
                </c:pt>
                <c:pt idx="40">
                  <c:v>0.661322</c:v>
                </c:pt>
                <c:pt idx="41">
                  <c:v>0.644333</c:v>
                </c:pt>
                <c:pt idx="42">
                  <c:v>0.643224</c:v>
                </c:pt>
                <c:pt idx="43">
                  <c:v>0.637474</c:v>
                </c:pt>
                <c:pt idx="44">
                  <c:v>0.628013</c:v>
                </c:pt>
                <c:pt idx="45">
                  <c:v>0.623923</c:v>
                </c:pt>
                <c:pt idx="46">
                  <c:v>0.619185</c:v>
                </c:pt>
                <c:pt idx="47">
                  <c:v>0.618648</c:v>
                </c:pt>
                <c:pt idx="48">
                  <c:v>0.617954</c:v>
                </c:pt>
                <c:pt idx="49">
                  <c:v>0.612614</c:v>
                </c:pt>
                <c:pt idx="50">
                  <c:v>0.601945</c:v>
                </c:pt>
                <c:pt idx="51">
                  <c:v>0.596931</c:v>
                </c:pt>
                <c:pt idx="52">
                  <c:v>0.596146</c:v>
                </c:pt>
                <c:pt idx="53">
                  <c:v>0.584296</c:v>
                </c:pt>
                <c:pt idx="54">
                  <c:v>0.579132</c:v>
                </c:pt>
                <c:pt idx="55">
                  <c:v>0.577567</c:v>
                </c:pt>
                <c:pt idx="56">
                  <c:v>0.577352</c:v>
                </c:pt>
                <c:pt idx="57">
                  <c:v>0.567</c:v>
                </c:pt>
                <c:pt idx="58">
                  <c:v>0.557669</c:v>
                </c:pt>
                <c:pt idx="59">
                  <c:v>0.552965</c:v>
                </c:pt>
                <c:pt idx="60">
                  <c:v>0.543625</c:v>
                </c:pt>
                <c:pt idx="61">
                  <c:v>0.543256</c:v>
                </c:pt>
                <c:pt idx="62">
                  <c:v>0.540124</c:v>
                </c:pt>
                <c:pt idx="63">
                  <c:v>0.540076</c:v>
                </c:pt>
                <c:pt idx="64">
                  <c:v>0.525274</c:v>
                </c:pt>
                <c:pt idx="65">
                  <c:v>0.518948</c:v>
                </c:pt>
                <c:pt idx="66">
                  <c:v>0.517131</c:v>
                </c:pt>
                <c:pt idx="67">
                  <c:v>0.514789</c:v>
                </c:pt>
                <c:pt idx="68">
                  <c:v>0.511873</c:v>
                </c:pt>
                <c:pt idx="69">
                  <c:v>0.51147</c:v>
                </c:pt>
                <c:pt idx="70">
                  <c:v>0.507087</c:v>
                </c:pt>
                <c:pt idx="71">
                  <c:v>0.501295</c:v>
                </c:pt>
                <c:pt idx="72">
                  <c:v>0.492684</c:v>
                </c:pt>
                <c:pt idx="73">
                  <c:v>0.48612</c:v>
                </c:pt>
                <c:pt idx="74">
                  <c:v>0.478359</c:v>
                </c:pt>
                <c:pt idx="75">
                  <c:v>0.475373</c:v>
                </c:pt>
                <c:pt idx="76">
                  <c:v>0.466857</c:v>
                </c:pt>
                <c:pt idx="77">
                  <c:v>0.466535</c:v>
                </c:pt>
                <c:pt idx="78">
                  <c:v>0.465468</c:v>
                </c:pt>
                <c:pt idx="79">
                  <c:v>0.455188</c:v>
                </c:pt>
                <c:pt idx="80">
                  <c:v>0.453878</c:v>
                </c:pt>
                <c:pt idx="81">
                  <c:v>0.450564</c:v>
                </c:pt>
                <c:pt idx="82">
                  <c:v>0.450497</c:v>
                </c:pt>
                <c:pt idx="83">
                  <c:v>0.446236</c:v>
                </c:pt>
                <c:pt idx="84">
                  <c:v>0.441212</c:v>
                </c:pt>
                <c:pt idx="85">
                  <c:v>0.440004</c:v>
                </c:pt>
                <c:pt idx="86">
                  <c:v>0.437183</c:v>
                </c:pt>
                <c:pt idx="87">
                  <c:v>0.435662</c:v>
                </c:pt>
                <c:pt idx="88">
                  <c:v>0.434972</c:v>
                </c:pt>
                <c:pt idx="89">
                  <c:v>0.433717</c:v>
                </c:pt>
                <c:pt idx="90">
                  <c:v>0.426407</c:v>
                </c:pt>
                <c:pt idx="91">
                  <c:v>0.421062</c:v>
                </c:pt>
                <c:pt idx="92">
                  <c:v>0.419652</c:v>
                </c:pt>
                <c:pt idx="93">
                  <c:v>0.41493</c:v>
                </c:pt>
                <c:pt idx="94">
                  <c:v>0.404759</c:v>
                </c:pt>
                <c:pt idx="95">
                  <c:v>0.396802</c:v>
                </c:pt>
                <c:pt idx="96">
                  <c:v>0.396732</c:v>
                </c:pt>
                <c:pt idx="97">
                  <c:v>0.39189</c:v>
                </c:pt>
                <c:pt idx="98">
                  <c:v>0.39093</c:v>
                </c:pt>
                <c:pt idx="99">
                  <c:v>0.390502</c:v>
                </c:pt>
                <c:pt idx="100">
                  <c:v>0.389504</c:v>
                </c:pt>
                <c:pt idx="101">
                  <c:v>0.386386</c:v>
                </c:pt>
                <c:pt idx="102">
                  <c:v>0.384733</c:v>
                </c:pt>
                <c:pt idx="103">
                  <c:v>0.381855</c:v>
                </c:pt>
                <c:pt idx="104">
                  <c:v>0.380073</c:v>
                </c:pt>
                <c:pt idx="105">
                  <c:v>0.377732</c:v>
                </c:pt>
                <c:pt idx="106">
                  <c:v>0.377531</c:v>
                </c:pt>
                <c:pt idx="107">
                  <c:v>0.376504</c:v>
                </c:pt>
                <c:pt idx="108">
                  <c:v>0.374338</c:v>
                </c:pt>
                <c:pt idx="109">
                  <c:v>0.373595</c:v>
                </c:pt>
                <c:pt idx="110">
                  <c:v>0.373455</c:v>
                </c:pt>
                <c:pt idx="111">
                  <c:v>0.373312</c:v>
                </c:pt>
                <c:pt idx="112">
                  <c:v>0.369375</c:v>
                </c:pt>
                <c:pt idx="113">
                  <c:v>0.368028</c:v>
                </c:pt>
                <c:pt idx="114">
                  <c:v>0.366369</c:v>
                </c:pt>
                <c:pt idx="115">
                  <c:v>0.366059</c:v>
                </c:pt>
                <c:pt idx="116">
                  <c:v>0.365133</c:v>
                </c:pt>
                <c:pt idx="117">
                  <c:v>0.359403</c:v>
                </c:pt>
                <c:pt idx="118">
                  <c:v>0.359139</c:v>
                </c:pt>
                <c:pt idx="119">
                  <c:v>0.357993</c:v>
                </c:pt>
                <c:pt idx="120">
                  <c:v>0.35572</c:v>
                </c:pt>
                <c:pt idx="121">
                  <c:v>0.353293</c:v>
                </c:pt>
                <c:pt idx="122">
                  <c:v>0.351477</c:v>
                </c:pt>
                <c:pt idx="123">
                  <c:v>0.351137</c:v>
                </c:pt>
                <c:pt idx="124">
                  <c:v>0.349265</c:v>
                </c:pt>
                <c:pt idx="125">
                  <c:v>0.345616</c:v>
                </c:pt>
                <c:pt idx="126">
                  <c:v>0.343466</c:v>
                </c:pt>
                <c:pt idx="127">
                  <c:v>0.343326</c:v>
                </c:pt>
                <c:pt idx="128">
                  <c:v>0.339933</c:v>
                </c:pt>
                <c:pt idx="129">
                  <c:v>0.338721</c:v>
                </c:pt>
                <c:pt idx="130">
                  <c:v>0.337235</c:v>
                </c:pt>
                <c:pt idx="131">
                  <c:v>0.337056</c:v>
                </c:pt>
                <c:pt idx="132">
                  <c:v>0.335456</c:v>
                </c:pt>
                <c:pt idx="133">
                  <c:v>0.335307</c:v>
                </c:pt>
                <c:pt idx="134">
                  <c:v>0.33367</c:v>
                </c:pt>
                <c:pt idx="135">
                  <c:v>0.329066</c:v>
                </c:pt>
                <c:pt idx="136">
                  <c:v>0.328626</c:v>
                </c:pt>
                <c:pt idx="137">
                  <c:v>0.32347</c:v>
                </c:pt>
                <c:pt idx="138">
                  <c:v>0.320489</c:v>
                </c:pt>
                <c:pt idx="139">
                  <c:v>0.319515</c:v>
                </c:pt>
                <c:pt idx="140">
                  <c:v>0.31695</c:v>
                </c:pt>
                <c:pt idx="141">
                  <c:v>0.311878</c:v>
                </c:pt>
                <c:pt idx="142">
                  <c:v>0.311621</c:v>
                </c:pt>
                <c:pt idx="143">
                  <c:v>0.309604</c:v>
                </c:pt>
                <c:pt idx="144">
                  <c:v>0.301852</c:v>
                </c:pt>
                <c:pt idx="145">
                  <c:v>0.30094</c:v>
                </c:pt>
                <c:pt idx="146">
                  <c:v>0.29988</c:v>
                </c:pt>
                <c:pt idx="147">
                  <c:v>0.298371</c:v>
                </c:pt>
                <c:pt idx="148">
                  <c:v>0.292534</c:v>
                </c:pt>
                <c:pt idx="149">
                  <c:v>0.289423</c:v>
                </c:pt>
                <c:pt idx="150">
                  <c:v>0.289309</c:v>
                </c:pt>
                <c:pt idx="151">
                  <c:v>0.287708</c:v>
                </c:pt>
                <c:pt idx="152">
                  <c:v>0.287446</c:v>
                </c:pt>
                <c:pt idx="153">
                  <c:v>0.287437</c:v>
                </c:pt>
                <c:pt idx="154">
                  <c:v>0.286598</c:v>
                </c:pt>
                <c:pt idx="155">
                  <c:v>0.2861</c:v>
                </c:pt>
                <c:pt idx="156">
                  <c:v>0.284686</c:v>
                </c:pt>
                <c:pt idx="157">
                  <c:v>0.28363</c:v>
                </c:pt>
                <c:pt idx="158">
                  <c:v>0.281796</c:v>
                </c:pt>
                <c:pt idx="159">
                  <c:v>0.281639</c:v>
                </c:pt>
                <c:pt idx="160">
                  <c:v>0.281255</c:v>
                </c:pt>
                <c:pt idx="161">
                  <c:v>0.280562</c:v>
                </c:pt>
                <c:pt idx="162">
                  <c:v>0.279737</c:v>
                </c:pt>
                <c:pt idx="163">
                  <c:v>0.278472</c:v>
                </c:pt>
                <c:pt idx="164">
                  <c:v>0.274691</c:v>
                </c:pt>
                <c:pt idx="165">
                  <c:v>0.272298</c:v>
                </c:pt>
                <c:pt idx="166">
                  <c:v>0.270451</c:v>
                </c:pt>
                <c:pt idx="167">
                  <c:v>0.270378</c:v>
                </c:pt>
                <c:pt idx="168">
                  <c:v>0.269596</c:v>
                </c:pt>
                <c:pt idx="169">
                  <c:v>0.268191</c:v>
                </c:pt>
                <c:pt idx="170">
                  <c:v>0.266724</c:v>
                </c:pt>
                <c:pt idx="171">
                  <c:v>0.264109</c:v>
                </c:pt>
                <c:pt idx="172">
                  <c:v>0.26382</c:v>
                </c:pt>
                <c:pt idx="173">
                  <c:v>0.26274</c:v>
                </c:pt>
                <c:pt idx="174">
                  <c:v>0.262152</c:v>
                </c:pt>
                <c:pt idx="175">
                  <c:v>0.261221</c:v>
                </c:pt>
                <c:pt idx="176">
                  <c:v>0.260512</c:v>
                </c:pt>
                <c:pt idx="177">
                  <c:v>0.25963</c:v>
                </c:pt>
                <c:pt idx="178">
                  <c:v>0.25816</c:v>
                </c:pt>
                <c:pt idx="179">
                  <c:v>0.252431</c:v>
                </c:pt>
                <c:pt idx="180">
                  <c:v>0.250843</c:v>
                </c:pt>
                <c:pt idx="181">
                  <c:v>0.246082</c:v>
                </c:pt>
                <c:pt idx="182">
                  <c:v>0.245625</c:v>
                </c:pt>
                <c:pt idx="183">
                  <c:v>0.245185</c:v>
                </c:pt>
                <c:pt idx="184">
                  <c:v>0.245017</c:v>
                </c:pt>
                <c:pt idx="185">
                  <c:v>0.244499</c:v>
                </c:pt>
                <c:pt idx="186">
                  <c:v>0.243555</c:v>
                </c:pt>
                <c:pt idx="187">
                  <c:v>0.243432</c:v>
                </c:pt>
                <c:pt idx="188">
                  <c:v>0.241338</c:v>
                </c:pt>
                <c:pt idx="189">
                  <c:v>0.241282</c:v>
                </c:pt>
                <c:pt idx="190">
                  <c:v>0.240999</c:v>
                </c:pt>
                <c:pt idx="191">
                  <c:v>0.23855</c:v>
                </c:pt>
                <c:pt idx="192">
                  <c:v>0.238547</c:v>
                </c:pt>
                <c:pt idx="193">
                  <c:v>0.238143</c:v>
                </c:pt>
                <c:pt idx="194">
                  <c:v>0.233828</c:v>
                </c:pt>
                <c:pt idx="195">
                  <c:v>0.232491</c:v>
                </c:pt>
                <c:pt idx="196">
                  <c:v>0.232014</c:v>
                </c:pt>
                <c:pt idx="197">
                  <c:v>0.228544</c:v>
                </c:pt>
                <c:pt idx="198">
                  <c:v>0.225411</c:v>
                </c:pt>
                <c:pt idx="199">
                  <c:v>0.224161</c:v>
                </c:pt>
                <c:pt idx="200">
                  <c:v>0.222763</c:v>
                </c:pt>
                <c:pt idx="201">
                  <c:v>0.221611</c:v>
                </c:pt>
                <c:pt idx="202">
                  <c:v>0.221597</c:v>
                </c:pt>
                <c:pt idx="203">
                  <c:v>0.221143</c:v>
                </c:pt>
                <c:pt idx="204">
                  <c:v>0.219997</c:v>
                </c:pt>
                <c:pt idx="205">
                  <c:v>0.219782</c:v>
                </c:pt>
                <c:pt idx="206">
                  <c:v>0.219589</c:v>
                </c:pt>
                <c:pt idx="207">
                  <c:v>0.218881</c:v>
                </c:pt>
                <c:pt idx="208">
                  <c:v>0.214894</c:v>
                </c:pt>
                <c:pt idx="209">
                  <c:v>0.214065</c:v>
                </c:pt>
                <c:pt idx="210">
                  <c:v>0.212875</c:v>
                </c:pt>
                <c:pt idx="211">
                  <c:v>0.212739</c:v>
                </c:pt>
                <c:pt idx="212">
                  <c:v>0.212186</c:v>
                </c:pt>
                <c:pt idx="213">
                  <c:v>0.211988</c:v>
                </c:pt>
                <c:pt idx="214">
                  <c:v>0.211881</c:v>
                </c:pt>
                <c:pt idx="215">
                  <c:v>0.211436</c:v>
                </c:pt>
                <c:pt idx="216">
                  <c:v>0.211392</c:v>
                </c:pt>
                <c:pt idx="217">
                  <c:v>0.211083</c:v>
                </c:pt>
                <c:pt idx="218">
                  <c:v>0.208123</c:v>
                </c:pt>
                <c:pt idx="219">
                  <c:v>0.207087</c:v>
                </c:pt>
                <c:pt idx="220">
                  <c:v>0.206396</c:v>
                </c:pt>
                <c:pt idx="221">
                  <c:v>0.206369</c:v>
                </c:pt>
                <c:pt idx="222">
                  <c:v>0.203863</c:v>
                </c:pt>
                <c:pt idx="223">
                  <c:v>0.203335</c:v>
                </c:pt>
                <c:pt idx="224">
                  <c:v>0.202516</c:v>
                </c:pt>
                <c:pt idx="225">
                  <c:v>0.20247</c:v>
                </c:pt>
                <c:pt idx="226">
                  <c:v>0.201066</c:v>
                </c:pt>
                <c:pt idx="227">
                  <c:v>0.198961</c:v>
                </c:pt>
                <c:pt idx="228">
                  <c:v>0.198476</c:v>
                </c:pt>
                <c:pt idx="229">
                  <c:v>0.198133</c:v>
                </c:pt>
                <c:pt idx="230">
                  <c:v>0.198097</c:v>
                </c:pt>
                <c:pt idx="231">
                  <c:v>0.197274</c:v>
                </c:pt>
                <c:pt idx="232">
                  <c:v>0.196606</c:v>
                </c:pt>
                <c:pt idx="233">
                  <c:v>0.195738</c:v>
                </c:pt>
                <c:pt idx="234">
                  <c:v>0.195325</c:v>
                </c:pt>
                <c:pt idx="235">
                  <c:v>0.191745</c:v>
                </c:pt>
                <c:pt idx="236">
                  <c:v>0.190434</c:v>
                </c:pt>
                <c:pt idx="237">
                  <c:v>0.190353</c:v>
                </c:pt>
                <c:pt idx="238">
                  <c:v>0.190054</c:v>
                </c:pt>
                <c:pt idx="239">
                  <c:v>0.189936</c:v>
                </c:pt>
                <c:pt idx="240">
                  <c:v>0.189437</c:v>
                </c:pt>
                <c:pt idx="241">
                  <c:v>0.187607</c:v>
                </c:pt>
                <c:pt idx="242">
                  <c:v>0.186561</c:v>
                </c:pt>
                <c:pt idx="243">
                  <c:v>0.185737</c:v>
                </c:pt>
                <c:pt idx="244">
                  <c:v>0.185305</c:v>
                </c:pt>
                <c:pt idx="245">
                  <c:v>0.184736</c:v>
                </c:pt>
                <c:pt idx="246">
                  <c:v>0.182439</c:v>
                </c:pt>
                <c:pt idx="247">
                  <c:v>0.182356</c:v>
                </c:pt>
                <c:pt idx="248">
                  <c:v>0.182232</c:v>
                </c:pt>
                <c:pt idx="249">
                  <c:v>0.182192</c:v>
                </c:pt>
                <c:pt idx="250">
                  <c:v>0.179475</c:v>
                </c:pt>
                <c:pt idx="251">
                  <c:v>0.179141</c:v>
                </c:pt>
                <c:pt idx="252">
                  <c:v>0.178675</c:v>
                </c:pt>
                <c:pt idx="253">
                  <c:v>0.178256</c:v>
                </c:pt>
                <c:pt idx="254">
                  <c:v>0.178182</c:v>
                </c:pt>
                <c:pt idx="255">
                  <c:v>0.177974</c:v>
                </c:pt>
                <c:pt idx="256">
                  <c:v>0.177518</c:v>
                </c:pt>
                <c:pt idx="257">
                  <c:v>0.176909</c:v>
                </c:pt>
                <c:pt idx="258">
                  <c:v>0.172977</c:v>
                </c:pt>
                <c:pt idx="259">
                  <c:v>0.172659</c:v>
                </c:pt>
                <c:pt idx="260">
                  <c:v>0.172534</c:v>
                </c:pt>
                <c:pt idx="261">
                  <c:v>0.170217</c:v>
                </c:pt>
                <c:pt idx="262">
                  <c:v>0.170004</c:v>
                </c:pt>
                <c:pt idx="263">
                  <c:v>0.169938</c:v>
                </c:pt>
                <c:pt idx="264">
                  <c:v>0.168811</c:v>
                </c:pt>
                <c:pt idx="265">
                  <c:v>0.168601</c:v>
                </c:pt>
                <c:pt idx="266">
                  <c:v>0.166788</c:v>
                </c:pt>
                <c:pt idx="267">
                  <c:v>0.165886</c:v>
                </c:pt>
                <c:pt idx="268">
                  <c:v>0.16544</c:v>
                </c:pt>
                <c:pt idx="269">
                  <c:v>0.165046</c:v>
                </c:pt>
                <c:pt idx="270">
                  <c:v>0.164267</c:v>
                </c:pt>
                <c:pt idx="271">
                  <c:v>0.163722</c:v>
                </c:pt>
                <c:pt idx="272">
                  <c:v>0.163507</c:v>
                </c:pt>
                <c:pt idx="273">
                  <c:v>0.162884</c:v>
                </c:pt>
                <c:pt idx="274">
                  <c:v>0.162744</c:v>
                </c:pt>
                <c:pt idx="275">
                  <c:v>0.161313</c:v>
                </c:pt>
                <c:pt idx="276">
                  <c:v>0.160663</c:v>
                </c:pt>
                <c:pt idx="277">
                  <c:v>0.160481</c:v>
                </c:pt>
                <c:pt idx="278">
                  <c:v>0.160338</c:v>
                </c:pt>
                <c:pt idx="279">
                  <c:v>0.15993</c:v>
                </c:pt>
                <c:pt idx="280">
                  <c:v>0.159726</c:v>
                </c:pt>
                <c:pt idx="281">
                  <c:v>0.157921</c:v>
                </c:pt>
                <c:pt idx="282">
                  <c:v>0.156603</c:v>
                </c:pt>
                <c:pt idx="283">
                  <c:v>0.156219</c:v>
                </c:pt>
                <c:pt idx="284">
                  <c:v>0.155429</c:v>
                </c:pt>
                <c:pt idx="285">
                  <c:v>0.15541</c:v>
                </c:pt>
                <c:pt idx="286">
                  <c:v>0.155356</c:v>
                </c:pt>
                <c:pt idx="287">
                  <c:v>0.153453</c:v>
                </c:pt>
                <c:pt idx="288">
                  <c:v>0.153226</c:v>
                </c:pt>
                <c:pt idx="289">
                  <c:v>0.153147</c:v>
                </c:pt>
                <c:pt idx="290">
                  <c:v>0.152368</c:v>
                </c:pt>
                <c:pt idx="291">
                  <c:v>0.150356</c:v>
                </c:pt>
                <c:pt idx="292">
                  <c:v>0.150228</c:v>
                </c:pt>
                <c:pt idx="293">
                  <c:v>0.14869</c:v>
                </c:pt>
                <c:pt idx="294">
                  <c:v>0.148149</c:v>
                </c:pt>
                <c:pt idx="295">
                  <c:v>0.145472</c:v>
                </c:pt>
                <c:pt idx="296">
                  <c:v>0.145225</c:v>
                </c:pt>
                <c:pt idx="297">
                  <c:v>0.145082</c:v>
                </c:pt>
                <c:pt idx="298">
                  <c:v>0.143921</c:v>
                </c:pt>
                <c:pt idx="299">
                  <c:v>0.143801</c:v>
                </c:pt>
                <c:pt idx="300">
                  <c:v>0.14323</c:v>
                </c:pt>
                <c:pt idx="301">
                  <c:v>0.141646</c:v>
                </c:pt>
                <c:pt idx="302">
                  <c:v>0.141234</c:v>
                </c:pt>
                <c:pt idx="303">
                  <c:v>0.14066</c:v>
                </c:pt>
                <c:pt idx="304">
                  <c:v>0.139911</c:v>
                </c:pt>
                <c:pt idx="305">
                  <c:v>0.139849</c:v>
                </c:pt>
                <c:pt idx="306">
                  <c:v>0.139709</c:v>
                </c:pt>
                <c:pt idx="307">
                  <c:v>0.139599</c:v>
                </c:pt>
                <c:pt idx="308">
                  <c:v>0.139366</c:v>
                </c:pt>
                <c:pt idx="309">
                  <c:v>0.139298</c:v>
                </c:pt>
                <c:pt idx="310">
                  <c:v>0.13928</c:v>
                </c:pt>
                <c:pt idx="311">
                  <c:v>0.138347</c:v>
                </c:pt>
                <c:pt idx="312">
                  <c:v>0.135102</c:v>
                </c:pt>
                <c:pt idx="313">
                  <c:v>0.134721</c:v>
                </c:pt>
                <c:pt idx="314">
                  <c:v>0.134474</c:v>
                </c:pt>
                <c:pt idx="315">
                  <c:v>0.133835</c:v>
                </c:pt>
                <c:pt idx="316">
                  <c:v>0.132796</c:v>
                </c:pt>
                <c:pt idx="317">
                  <c:v>0.130666</c:v>
                </c:pt>
                <c:pt idx="318">
                  <c:v>0.130396</c:v>
                </c:pt>
                <c:pt idx="319">
                  <c:v>0.130272</c:v>
                </c:pt>
                <c:pt idx="320">
                  <c:v>0.130137</c:v>
                </c:pt>
                <c:pt idx="321">
                  <c:v>0.130103</c:v>
                </c:pt>
                <c:pt idx="322">
                  <c:v>0.129344</c:v>
                </c:pt>
                <c:pt idx="323">
                  <c:v>0.129335</c:v>
                </c:pt>
                <c:pt idx="324">
                  <c:v>0.129265</c:v>
                </c:pt>
                <c:pt idx="325">
                  <c:v>0.127575</c:v>
                </c:pt>
                <c:pt idx="326">
                  <c:v>0.127143</c:v>
                </c:pt>
                <c:pt idx="327">
                  <c:v>0.126611</c:v>
                </c:pt>
                <c:pt idx="328">
                  <c:v>0.124304</c:v>
                </c:pt>
                <c:pt idx="329">
                  <c:v>0.123221</c:v>
                </c:pt>
                <c:pt idx="330">
                  <c:v>0.123019</c:v>
                </c:pt>
                <c:pt idx="331">
                  <c:v>0.122372</c:v>
                </c:pt>
                <c:pt idx="332">
                  <c:v>0.122005</c:v>
                </c:pt>
                <c:pt idx="333">
                  <c:v>0.12137</c:v>
                </c:pt>
                <c:pt idx="334">
                  <c:v>0.121345</c:v>
                </c:pt>
                <c:pt idx="335">
                  <c:v>0.121049</c:v>
                </c:pt>
                <c:pt idx="336">
                  <c:v>0.120647</c:v>
                </c:pt>
                <c:pt idx="337">
                  <c:v>0.120453</c:v>
                </c:pt>
                <c:pt idx="338">
                  <c:v>0.119719</c:v>
                </c:pt>
                <c:pt idx="339">
                  <c:v>0.119654</c:v>
                </c:pt>
                <c:pt idx="340">
                  <c:v>0.119369</c:v>
                </c:pt>
                <c:pt idx="341">
                  <c:v>0.11932</c:v>
                </c:pt>
                <c:pt idx="342">
                  <c:v>0.11854</c:v>
                </c:pt>
                <c:pt idx="343">
                  <c:v>0.118473</c:v>
                </c:pt>
                <c:pt idx="344">
                  <c:v>0.118232</c:v>
                </c:pt>
                <c:pt idx="345">
                  <c:v>0.11812</c:v>
                </c:pt>
                <c:pt idx="346">
                  <c:v>0.116977</c:v>
                </c:pt>
                <c:pt idx="347">
                  <c:v>0.116253</c:v>
                </c:pt>
                <c:pt idx="348">
                  <c:v>0.115188</c:v>
                </c:pt>
                <c:pt idx="349">
                  <c:v>0.114489</c:v>
                </c:pt>
                <c:pt idx="350">
                  <c:v>0.114082</c:v>
                </c:pt>
                <c:pt idx="351">
                  <c:v>0.113719</c:v>
                </c:pt>
                <c:pt idx="352">
                  <c:v>0.113007</c:v>
                </c:pt>
                <c:pt idx="353">
                  <c:v>0.112955</c:v>
                </c:pt>
                <c:pt idx="354">
                  <c:v>0.110762</c:v>
                </c:pt>
                <c:pt idx="355">
                  <c:v>0.10892</c:v>
                </c:pt>
                <c:pt idx="356">
                  <c:v>0.108654</c:v>
                </c:pt>
                <c:pt idx="357">
                  <c:v>0.108125</c:v>
                </c:pt>
                <c:pt idx="358">
                  <c:v>0.107178</c:v>
                </c:pt>
                <c:pt idx="359">
                  <c:v>0.10618</c:v>
                </c:pt>
                <c:pt idx="360">
                  <c:v>0.105752</c:v>
                </c:pt>
                <c:pt idx="361">
                  <c:v>0.105309</c:v>
                </c:pt>
                <c:pt idx="362">
                  <c:v>0.105152</c:v>
                </c:pt>
                <c:pt idx="363">
                  <c:v>0.104737</c:v>
                </c:pt>
                <c:pt idx="364">
                  <c:v>0.10437</c:v>
                </c:pt>
                <c:pt idx="365">
                  <c:v>0.103977</c:v>
                </c:pt>
                <c:pt idx="366">
                  <c:v>0.10224</c:v>
                </c:pt>
                <c:pt idx="367">
                  <c:v>0.101581</c:v>
                </c:pt>
                <c:pt idx="368">
                  <c:v>0.101323</c:v>
                </c:pt>
                <c:pt idx="369">
                  <c:v>0.101303</c:v>
                </c:pt>
                <c:pt idx="370">
                  <c:v>0.100608</c:v>
                </c:pt>
                <c:pt idx="371">
                  <c:v>0.099565</c:v>
                </c:pt>
                <c:pt idx="372">
                  <c:v>0.099522</c:v>
                </c:pt>
                <c:pt idx="373">
                  <c:v>0.098774</c:v>
                </c:pt>
                <c:pt idx="374">
                  <c:v>0.098729</c:v>
                </c:pt>
                <c:pt idx="375">
                  <c:v>0.098315</c:v>
                </c:pt>
                <c:pt idx="376">
                  <c:v>0.097837</c:v>
                </c:pt>
                <c:pt idx="377">
                  <c:v>0.097799</c:v>
                </c:pt>
                <c:pt idx="378">
                  <c:v>0.097691</c:v>
                </c:pt>
                <c:pt idx="379">
                  <c:v>0.097207</c:v>
                </c:pt>
                <c:pt idx="380">
                  <c:v>0.096481</c:v>
                </c:pt>
                <c:pt idx="381">
                  <c:v>0.095975</c:v>
                </c:pt>
                <c:pt idx="382">
                  <c:v>0.095337</c:v>
                </c:pt>
                <c:pt idx="383">
                  <c:v>0.095308</c:v>
                </c:pt>
                <c:pt idx="384">
                  <c:v>0.094823</c:v>
                </c:pt>
                <c:pt idx="385">
                  <c:v>0.094674</c:v>
                </c:pt>
                <c:pt idx="386">
                  <c:v>0.09442</c:v>
                </c:pt>
                <c:pt idx="387">
                  <c:v>0.093972</c:v>
                </c:pt>
                <c:pt idx="388">
                  <c:v>0.093312</c:v>
                </c:pt>
                <c:pt idx="389">
                  <c:v>0.093141</c:v>
                </c:pt>
                <c:pt idx="390">
                  <c:v>0.092837</c:v>
                </c:pt>
                <c:pt idx="391">
                  <c:v>0.092835</c:v>
                </c:pt>
                <c:pt idx="392">
                  <c:v>0.092606</c:v>
                </c:pt>
                <c:pt idx="393">
                  <c:v>0.092556</c:v>
                </c:pt>
                <c:pt idx="394">
                  <c:v>0.092506</c:v>
                </c:pt>
                <c:pt idx="395">
                  <c:v>0.092236</c:v>
                </c:pt>
                <c:pt idx="396">
                  <c:v>0.091877</c:v>
                </c:pt>
                <c:pt idx="397">
                  <c:v>0.091831</c:v>
                </c:pt>
                <c:pt idx="398">
                  <c:v>0.090569</c:v>
                </c:pt>
                <c:pt idx="399">
                  <c:v>0.09033</c:v>
                </c:pt>
                <c:pt idx="400">
                  <c:v>0.089857</c:v>
                </c:pt>
                <c:pt idx="401">
                  <c:v>0.089609</c:v>
                </c:pt>
                <c:pt idx="402">
                  <c:v>0.088956</c:v>
                </c:pt>
                <c:pt idx="403">
                  <c:v>0.088843</c:v>
                </c:pt>
                <c:pt idx="404">
                  <c:v>0.088566</c:v>
                </c:pt>
                <c:pt idx="405">
                  <c:v>0.088475</c:v>
                </c:pt>
                <c:pt idx="406">
                  <c:v>0.088366</c:v>
                </c:pt>
                <c:pt idx="407">
                  <c:v>0.087896</c:v>
                </c:pt>
                <c:pt idx="408">
                  <c:v>0.087475</c:v>
                </c:pt>
                <c:pt idx="409">
                  <c:v>0.087329</c:v>
                </c:pt>
                <c:pt idx="410">
                  <c:v>0.086918</c:v>
                </c:pt>
                <c:pt idx="411">
                  <c:v>0.086816</c:v>
                </c:pt>
                <c:pt idx="412">
                  <c:v>0.085783</c:v>
                </c:pt>
                <c:pt idx="413">
                  <c:v>0.084965</c:v>
                </c:pt>
                <c:pt idx="414">
                  <c:v>0.083934</c:v>
                </c:pt>
                <c:pt idx="415">
                  <c:v>0.083105</c:v>
                </c:pt>
                <c:pt idx="416">
                  <c:v>0.083077</c:v>
                </c:pt>
                <c:pt idx="417">
                  <c:v>0.083042</c:v>
                </c:pt>
                <c:pt idx="418">
                  <c:v>0.082702</c:v>
                </c:pt>
                <c:pt idx="419">
                  <c:v>0.082559</c:v>
                </c:pt>
                <c:pt idx="420">
                  <c:v>0.082479</c:v>
                </c:pt>
                <c:pt idx="421">
                  <c:v>0.081714</c:v>
                </c:pt>
                <c:pt idx="422">
                  <c:v>0.081404</c:v>
                </c:pt>
                <c:pt idx="423">
                  <c:v>0.081337</c:v>
                </c:pt>
                <c:pt idx="424">
                  <c:v>0.080828</c:v>
                </c:pt>
                <c:pt idx="425">
                  <c:v>0.080165</c:v>
                </c:pt>
                <c:pt idx="426">
                  <c:v>0.079418</c:v>
                </c:pt>
                <c:pt idx="427">
                  <c:v>0.07877</c:v>
                </c:pt>
                <c:pt idx="428">
                  <c:v>0.078672</c:v>
                </c:pt>
                <c:pt idx="429">
                  <c:v>0.078618</c:v>
                </c:pt>
                <c:pt idx="430">
                  <c:v>0.078255</c:v>
                </c:pt>
                <c:pt idx="431">
                  <c:v>0.077885</c:v>
                </c:pt>
                <c:pt idx="432">
                  <c:v>0.077143</c:v>
                </c:pt>
                <c:pt idx="433">
                  <c:v>0.077112</c:v>
                </c:pt>
                <c:pt idx="434">
                  <c:v>0.076484</c:v>
                </c:pt>
                <c:pt idx="435">
                  <c:v>0.075715</c:v>
                </c:pt>
                <c:pt idx="436">
                  <c:v>0.075061</c:v>
                </c:pt>
                <c:pt idx="437">
                  <c:v>0.074599</c:v>
                </c:pt>
                <c:pt idx="438">
                  <c:v>0.074154</c:v>
                </c:pt>
                <c:pt idx="439">
                  <c:v>0.074044</c:v>
                </c:pt>
                <c:pt idx="440">
                  <c:v>0.073607</c:v>
                </c:pt>
                <c:pt idx="441">
                  <c:v>0.073387</c:v>
                </c:pt>
                <c:pt idx="442">
                  <c:v>0.073253</c:v>
                </c:pt>
                <c:pt idx="443">
                  <c:v>0.072992</c:v>
                </c:pt>
                <c:pt idx="444">
                  <c:v>0.072955</c:v>
                </c:pt>
                <c:pt idx="445">
                  <c:v>0.072793</c:v>
                </c:pt>
                <c:pt idx="446">
                  <c:v>0.072702</c:v>
                </c:pt>
                <c:pt idx="447">
                  <c:v>0.072437</c:v>
                </c:pt>
                <c:pt idx="448">
                  <c:v>0.072142</c:v>
                </c:pt>
                <c:pt idx="449">
                  <c:v>0.072042</c:v>
                </c:pt>
                <c:pt idx="450">
                  <c:v>0.071799</c:v>
                </c:pt>
                <c:pt idx="451">
                  <c:v>0.071603</c:v>
                </c:pt>
                <c:pt idx="452">
                  <c:v>0.071464</c:v>
                </c:pt>
                <c:pt idx="453">
                  <c:v>0.07045</c:v>
                </c:pt>
                <c:pt idx="454">
                  <c:v>0.06961</c:v>
                </c:pt>
                <c:pt idx="455">
                  <c:v>0.068824</c:v>
                </c:pt>
                <c:pt idx="456">
                  <c:v>0.068563</c:v>
                </c:pt>
                <c:pt idx="457">
                  <c:v>0.068429</c:v>
                </c:pt>
                <c:pt idx="458">
                  <c:v>0.068059</c:v>
                </c:pt>
                <c:pt idx="459">
                  <c:v>0.067771</c:v>
                </c:pt>
                <c:pt idx="460">
                  <c:v>0.067685</c:v>
                </c:pt>
                <c:pt idx="461">
                  <c:v>0.06745</c:v>
                </c:pt>
                <c:pt idx="462">
                  <c:v>0.066104</c:v>
                </c:pt>
                <c:pt idx="463">
                  <c:v>0.065073</c:v>
                </c:pt>
                <c:pt idx="464">
                  <c:v>0.06442</c:v>
                </c:pt>
                <c:pt idx="465">
                  <c:v>0.063613</c:v>
                </c:pt>
                <c:pt idx="466">
                  <c:v>0.063061</c:v>
                </c:pt>
                <c:pt idx="467">
                  <c:v>0.062318</c:v>
                </c:pt>
                <c:pt idx="468">
                  <c:v>0.062312</c:v>
                </c:pt>
                <c:pt idx="469">
                  <c:v>0.06229</c:v>
                </c:pt>
                <c:pt idx="470">
                  <c:v>0.062219</c:v>
                </c:pt>
                <c:pt idx="471">
                  <c:v>0.061979</c:v>
                </c:pt>
                <c:pt idx="472">
                  <c:v>0.061417</c:v>
                </c:pt>
                <c:pt idx="473">
                  <c:v>0.061026</c:v>
                </c:pt>
                <c:pt idx="474">
                  <c:v>0.060779</c:v>
                </c:pt>
                <c:pt idx="475">
                  <c:v>0.060672</c:v>
                </c:pt>
                <c:pt idx="476">
                  <c:v>0.060562</c:v>
                </c:pt>
                <c:pt idx="477">
                  <c:v>0.060269</c:v>
                </c:pt>
                <c:pt idx="478">
                  <c:v>0.059498</c:v>
                </c:pt>
                <c:pt idx="479">
                  <c:v>0.05922</c:v>
                </c:pt>
                <c:pt idx="480">
                  <c:v>0.058977</c:v>
                </c:pt>
                <c:pt idx="481">
                  <c:v>0.058711</c:v>
                </c:pt>
                <c:pt idx="482">
                  <c:v>0.05837</c:v>
                </c:pt>
                <c:pt idx="483">
                  <c:v>0.058341</c:v>
                </c:pt>
                <c:pt idx="484">
                  <c:v>0.058194</c:v>
                </c:pt>
                <c:pt idx="485">
                  <c:v>0.057914</c:v>
                </c:pt>
                <c:pt idx="486">
                  <c:v>0.057799</c:v>
                </c:pt>
                <c:pt idx="487">
                  <c:v>0.05779</c:v>
                </c:pt>
                <c:pt idx="488">
                  <c:v>0.05761</c:v>
                </c:pt>
                <c:pt idx="489">
                  <c:v>0.057435</c:v>
                </c:pt>
                <c:pt idx="490">
                  <c:v>0.057335</c:v>
                </c:pt>
                <c:pt idx="491">
                  <c:v>0.057057</c:v>
                </c:pt>
                <c:pt idx="492">
                  <c:v>0.056651</c:v>
                </c:pt>
                <c:pt idx="493">
                  <c:v>0.056441</c:v>
                </c:pt>
                <c:pt idx="494">
                  <c:v>0.056101</c:v>
                </c:pt>
                <c:pt idx="495">
                  <c:v>0.05584</c:v>
                </c:pt>
                <c:pt idx="496">
                  <c:v>0.055612</c:v>
                </c:pt>
                <c:pt idx="497">
                  <c:v>0.055096</c:v>
                </c:pt>
                <c:pt idx="498">
                  <c:v>0.054848</c:v>
                </c:pt>
                <c:pt idx="499">
                  <c:v>0.054738</c:v>
                </c:pt>
                <c:pt idx="500">
                  <c:v>0.054164</c:v>
                </c:pt>
                <c:pt idx="501">
                  <c:v>0.053589</c:v>
                </c:pt>
                <c:pt idx="502">
                  <c:v>0.053028</c:v>
                </c:pt>
                <c:pt idx="503">
                  <c:v>0.052857</c:v>
                </c:pt>
                <c:pt idx="504">
                  <c:v>0.052137</c:v>
                </c:pt>
                <c:pt idx="505">
                  <c:v>0.051942</c:v>
                </c:pt>
                <c:pt idx="506">
                  <c:v>0.051179</c:v>
                </c:pt>
                <c:pt idx="507">
                  <c:v>0.050972</c:v>
                </c:pt>
                <c:pt idx="508">
                  <c:v>0.050856</c:v>
                </c:pt>
                <c:pt idx="509">
                  <c:v>0.05084</c:v>
                </c:pt>
                <c:pt idx="510">
                  <c:v>0.050774</c:v>
                </c:pt>
                <c:pt idx="511">
                  <c:v>0.05065</c:v>
                </c:pt>
                <c:pt idx="512">
                  <c:v>0.050046</c:v>
                </c:pt>
                <c:pt idx="513">
                  <c:v>0.049613</c:v>
                </c:pt>
                <c:pt idx="514">
                  <c:v>0.048852</c:v>
                </c:pt>
                <c:pt idx="515">
                  <c:v>0.048754</c:v>
                </c:pt>
                <c:pt idx="516">
                  <c:v>0.048546</c:v>
                </c:pt>
                <c:pt idx="517">
                  <c:v>0.048465</c:v>
                </c:pt>
                <c:pt idx="518">
                  <c:v>0.048413</c:v>
                </c:pt>
                <c:pt idx="519">
                  <c:v>0.047936</c:v>
                </c:pt>
                <c:pt idx="520">
                  <c:v>0.047814</c:v>
                </c:pt>
                <c:pt idx="521">
                  <c:v>0.047186</c:v>
                </c:pt>
                <c:pt idx="522">
                  <c:v>0.046765</c:v>
                </c:pt>
                <c:pt idx="523">
                  <c:v>0.045715</c:v>
                </c:pt>
                <c:pt idx="524">
                  <c:v>0.0456</c:v>
                </c:pt>
                <c:pt idx="525">
                  <c:v>0.045543</c:v>
                </c:pt>
                <c:pt idx="526">
                  <c:v>0.045057</c:v>
                </c:pt>
                <c:pt idx="527">
                  <c:v>0.045001</c:v>
                </c:pt>
                <c:pt idx="528">
                  <c:v>0.044618</c:v>
                </c:pt>
                <c:pt idx="529">
                  <c:v>0.044603</c:v>
                </c:pt>
                <c:pt idx="530">
                  <c:v>0.044555</c:v>
                </c:pt>
                <c:pt idx="531">
                  <c:v>0.044333</c:v>
                </c:pt>
                <c:pt idx="532">
                  <c:v>0.044138</c:v>
                </c:pt>
                <c:pt idx="533">
                  <c:v>0.043852</c:v>
                </c:pt>
                <c:pt idx="534">
                  <c:v>0.042869</c:v>
                </c:pt>
                <c:pt idx="535">
                  <c:v>0.042712</c:v>
                </c:pt>
                <c:pt idx="536">
                  <c:v>0.042302</c:v>
                </c:pt>
                <c:pt idx="537">
                  <c:v>0.04198</c:v>
                </c:pt>
                <c:pt idx="538">
                  <c:v>0.041575</c:v>
                </c:pt>
                <c:pt idx="539">
                  <c:v>0.041518</c:v>
                </c:pt>
                <c:pt idx="540">
                  <c:v>0.041355</c:v>
                </c:pt>
                <c:pt idx="541">
                  <c:v>0.041037</c:v>
                </c:pt>
                <c:pt idx="542">
                  <c:v>0.040921</c:v>
                </c:pt>
                <c:pt idx="543">
                  <c:v>0.040762</c:v>
                </c:pt>
                <c:pt idx="544">
                  <c:v>0.040253</c:v>
                </c:pt>
                <c:pt idx="545">
                  <c:v>0.040105</c:v>
                </c:pt>
                <c:pt idx="546">
                  <c:v>0.040069</c:v>
                </c:pt>
                <c:pt idx="547">
                  <c:v>0.039678</c:v>
                </c:pt>
                <c:pt idx="548">
                  <c:v>0.038871</c:v>
                </c:pt>
                <c:pt idx="549">
                  <c:v>0.038762</c:v>
                </c:pt>
                <c:pt idx="550">
                  <c:v>0.038753</c:v>
                </c:pt>
                <c:pt idx="551">
                  <c:v>0.038426</c:v>
                </c:pt>
                <c:pt idx="552">
                  <c:v>0.038285</c:v>
                </c:pt>
                <c:pt idx="553">
                  <c:v>0.038193</c:v>
                </c:pt>
                <c:pt idx="554">
                  <c:v>0.037798</c:v>
                </c:pt>
                <c:pt idx="555">
                  <c:v>0.037364</c:v>
                </c:pt>
                <c:pt idx="556">
                  <c:v>0.037054</c:v>
                </c:pt>
                <c:pt idx="557">
                  <c:v>0.037023</c:v>
                </c:pt>
                <c:pt idx="558">
                  <c:v>0.036306</c:v>
                </c:pt>
                <c:pt idx="559">
                  <c:v>0.036284</c:v>
                </c:pt>
                <c:pt idx="560">
                  <c:v>0.036119</c:v>
                </c:pt>
                <c:pt idx="561">
                  <c:v>0.035344</c:v>
                </c:pt>
                <c:pt idx="562">
                  <c:v>0.035035</c:v>
                </c:pt>
                <c:pt idx="563">
                  <c:v>0.03494</c:v>
                </c:pt>
                <c:pt idx="564">
                  <c:v>0.034346</c:v>
                </c:pt>
                <c:pt idx="565">
                  <c:v>0.033931</c:v>
                </c:pt>
                <c:pt idx="566">
                  <c:v>0.033651</c:v>
                </c:pt>
                <c:pt idx="567">
                  <c:v>0.033636</c:v>
                </c:pt>
                <c:pt idx="568">
                  <c:v>0.033277</c:v>
                </c:pt>
                <c:pt idx="569">
                  <c:v>0.033223</c:v>
                </c:pt>
                <c:pt idx="570">
                  <c:v>0.033089</c:v>
                </c:pt>
                <c:pt idx="571">
                  <c:v>0.032557</c:v>
                </c:pt>
                <c:pt idx="572">
                  <c:v>0.032241</c:v>
                </c:pt>
                <c:pt idx="573">
                  <c:v>0.032204</c:v>
                </c:pt>
                <c:pt idx="574">
                  <c:v>0.032097</c:v>
                </c:pt>
                <c:pt idx="575">
                  <c:v>0.03204</c:v>
                </c:pt>
                <c:pt idx="576">
                  <c:v>0.031917</c:v>
                </c:pt>
                <c:pt idx="577">
                  <c:v>0.031395</c:v>
                </c:pt>
                <c:pt idx="578">
                  <c:v>0.030989</c:v>
                </c:pt>
                <c:pt idx="579">
                  <c:v>0.030945</c:v>
                </c:pt>
                <c:pt idx="580">
                  <c:v>0.030807</c:v>
                </c:pt>
                <c:pt idx="581">
                  <c:v>0.03045</c:v>
                </c:pt>
                <c:pt idx="582">
                  <c:v>0.029836</c:v>
                </c:pt>
                <c:pt idx="583">
                  <c:v>0.029436</c:v>
                </c:pt>
                <c:pt idx="584">
                  <c:v>0.029413</c:v>
                </c:pt>
                <c:pt idx="585">
                  <c:v>0.02925</c:v>
                </c:pt>
                <c:pt idx="586">
                  <c:v>0.028809</c:v>
                </c:pt>
                <c:pt idx="587">
                  <c:v>0.028799</c:v>
                </c:pt>
                <c:pt idx="588">
                  <c:v>0.028715</c:v>
                </c:pt>
                <c:pt idx="589">
                  <c:v>0.028516</c:v>
                </c:pt>
                <c:pt idx="590">
                  <c:v>0.027279</c:v>
                </c:pt>
                <c:pt idx="591">
                  <c:v>0.026889</c:v>
                </c:pt>
                <c:pt idx="592">
                  <c:v>0.026848</c:v>
                </c:pt>
                <c:pt idx="593">
                  <c:v>0.026798</c:v>
                </c:pt>
                <c:pt idx="594">
                  <c:v>0.026777</c:v>
                </c:pt>
                <c:pt idx="595">
                  <c:v>0.026675</c:v>
                </c:pt>
                <c:pt idx="596">
                  <c:v>0.026531</c:v>
                </c:pt>
                <c:pt idx="597">
                  <c:v>0.02644</c:v>
                </c:pt>
                <c:pt idx="598">
                  <c:v>0.02619</c:v>
                </c:pt>
                <c:pt idx="599">
                  <c:v>0.026154</c:v>
                </c:pt>
                <c:pt idx="600">
                  <c:v>0.026017</c:v>
                </c:pt>
                <c:pt idx="601">
                  <c:v>0.026014</c:v>
                </c:pt>
                <c:pt idx="602">
                  <c:v>0.025362</c:v>
                </c:pt>
                <c:pt idx="603">
                  <c:v>0.025336</c:v>
                </c:pt>
                <c:pt idx="604">
                  <c:v>0.025236</c:v>
                </c:pt>
                <c:pt idx="605">
                  <c:v>0.025215</c:v>
                </c:pt>
                <c:pt idx="606">
                  <c:v>0.025165</c:v>
                </c:pt>
                <c:pt idx="607">
                  <c:v>0.025035</c:v>
                </c:pt>
                <c:pt idx="608">
                  <c:v>0.024424</c:v>
                </c:pt>
                <c:pt idx="609">
                  <c:v>0.023715</c:v>
                </c:pt>
                <c:pt idx="610">
                  <c:v>0.023712</c:v>
                </c:pt>
                <c:pt idx="611">
                  <c:v>0.023522</c:v>
                </c:pt>
                <c:pt idx="612">
                  <c:v>0.023015</c:v>
                </c:pt>
                <c:pt idx="613">
                  <c:v>0.022262</c:v>
                </c:pt>
                <c:pt idx="614">
                  <c:v>0.021989</c:v>
                </c:pt>
                <c:pt idx="615">
                  <c:v>0.021948</c:v>
                </c:pt>
                <c:pt idx="616">
                  <c:v>0.021945</c:v>
                </c:pt>
                <c:pt idx="617">
                  <c:v>0.021674</c:v>
                </c:pt>
                <c:pt idx="618">
                  <c:v>0.020702</c:v>
                </c:pt>
                <c:pt idx="619">
                  <c:v>0.020596</c:v>
                </c:pt>
                <c:pt idx="620">
                  <c:v>0.020552</c:v>
                </c:pt>
                <c:pt idx="621">
                  <c:v>0.02026</c:v>
                </c:pt>
                <c:pt idx="622">
                  <c:v>0.020127</c:v>
                </c:pt>
                <c:pt idx="623">
                  <c:v>0.020063</c:v>
                </c:pt>
                <c:pt idx="624">
                  <c:v>0.019931</c:v>
                </c:pt>
                <c:pt idx="625">
                  <c:v>0.019445</c:v>
                </c:pt>
                <c:pt idx="626">
                  <c:v>0.019388</c:v>
                </c:pt>
                <c:pt idx="627">
                  <c:v>0.019141</c:v>
                </c:pt>
                <c:pt idx="628">
                  <c:v>0.018768</c:v>
                </c:pt>
                <c:pt idx="629">
                  <c:v>0.018564</c:v>
                </c:pt>
                <c:pt idx="630">
                  <c:v>0.018395</c:v>
                </c:pt>
                <c:pt idx="631">
                  <c:v>0.018343</c:v>
                </c:pt>
                <c:pt idx="632">
                  <c:v>0.017997</c:v>
                </c:pt>
                <c:pt idx="633">
                  <c:v>0.017456</c:v>
                </c:pt>
                <c:pt idx="634">
                  <c:v>0.01744</c:v>
                </c:pt>
                <c:pt idx="635">
                  <c:v>0.016804</c:v>
                </c:pt>
                <c:pt idx="636">
                  <c:v>0.016753</c:v>
                </c:pt>
                <c:pt idx="637">
                  <c:v>0.016726</c:v>
                </c:pt>
                <c:pt idx="638">
                  <c:v>0.016407</c:v>
                </c:pt>
                <c:pt idx="639">
                  <c:v>0.01636</c:v>
                </c:pt>
                <c:pt idx="640">
                  <c:v>0.01619</c:v>
                </c:pt>
                <c:pt idx="641">
                  <c:v>0.01586</c:v>
                </c:pt>
                <c:pt idx="642">
                  <c:v>0.01578</c:v>
                </c:pt>
                <c:pt idx="643">
                  <c:v>0.015712</c:v>
                </c:pt>
                <c:pt idx="644">
                  <c:v>0.015399</c:v>
                </c:pt>
                <c:pt idx="645">
                  <c:v>0.015081</c:v>
                </c:pt>
                <c:pt idx="646">
                  <c:v>0.014935</c:v>
                </c:pt>
                <c:pt idx="647">
                  <c:v>0.014832</c:v>
                </c:pt>
                <c:pt idx="648">
                  <c:v>0.01476</c:v>
                </c:pt>
                <c:pt idx="649">
                  <c:v>0.014306</c:v>
                </c:pt>
                <c:pt idx="650">
                  <c:v>0.014234</c:v>
                </c:pt>
                <c:pt idx="651">
                  <c:v>0.01369</c:v>
                </c:pt>
                <c:pt idx="652">
                  <c:v>0.013673</c:v>
                </c:pt>
                <c:pt idx="653">
                  <c:v>0.013569</c:v>
                </c:pt>
                <c:pt idx="654">
                  <c:v>0.013504</c:v>
                </c:pt>
                <c:pt idx="655">
                  <c:v>0.013319</c:v>
                </c:pt>
                <c:pt idx="656">
                  <c:v>0.013131</c:v>
                </c:pt>
                <c:pt idx="657">
                  <c:v>0.012874</c:v>
                </c:pt>
                <c:pt idx="658">
                  <c:v>0.012775</c:v>
                </c:pt>
                <c:pt idx="659">
                  <c:v>0.012553</c:v>
                </c:pt>
                <c:pt idx="660">
                  <c:v>0.01237</c:v>
                </c:pt>
                <c:pt idx="661">
                  <c:v>0.012352</c:v>
                </c:pt>
                <c:pt idx="662">
                  <c:v>0.012245</c:v>
                </c:pt>
                <c:pt idx="663">
                  <c:v>0.012124</c:v>
                </c:pt>
                <c:pt idx="664">
                  <c:v>0.012043</c:v>
                </c:pt>
                <c:pt idx="665">
                  <c:v>0.011667</c:v>
                </c:pt>
                <c:pt idx="666">
                  <c:v>0.011452</c:v>
                </c:pt>
                <c:pt idx="667">
                  <c:v>0.011382</c:v>
                </c:pt>
                <c:pt idx="668">
                  <c:v>0.011329</c:v>
                </c:pt>
                <c:pt idx="669">
                  <c:v>0.011293</c:v>
                </c:pt>
                <c:pt idx="670">
                  <c:v>0.011277</c:v>
                </c:pt>
                <c:pt idx="671">
                  <c:v>0.011183</c:v>
                </c:pt>
                <c:pt idx="672">
                  <c:v>0.011144</c:v>
                </c:pt>
                <c:pt idx="673">
                  <c:v>0.010914</c:v>
                </c:pt>
                <c:pt idx="674">
                  <c:v>0.010672</c:v>
                </c:pt>
                <c:pt idx="675">
                  <c:v>0.010557</c:v>
                </c:pt>
                <c:pt idx="676">
                  <c:v>0.010435</c:v>
                </c:pt>
                <c:pt idx="677">
                  <c:v>0.010425</c:v>
                </c:pt>
                <c:pt idx="678">
                  <c:v>0.01035</c:v>
                </c:pt>
                <c:pt idx="679">
                  <c:v>0.010143</c:v>
                </c:pt>
                <c:pt idx="680">
                  <c:v>0.009804</c:v>
                </c:pt>
                <c:pt idx="681">
                  <c:v>0.009526</c:v>
                </c:pt>
                <c:pt idx="682">
                  <c:v>0.009499</c:v>
                </c:pt>
                <c:pt idx="683">
                  <c:v>0.009358</c:v>
                </c:pt>
                <c:pt idx="684">
                  <c:v>0.009248</c:v>
                </c:pt>
                <c:pt idx="685">
                  <c:v>0.008794</c:v>
                </c:pt>
                <c:pt idx="686">
                  <c:v>0.008785</c:v>
                </c:pt>
                <c:pt idx="687">
                  <c:v>0.008571</c:v>
                </c:pt>
                <c:pt idx="688">
                  <c:v>0.008371</c:v>
                </c:pt>
                <c:pt idx="689">
                  <c:v>0.008341</c:v>
                </c:pt>
                <c:pt idx="690">
                  <c:v>0.008317</c:v>
                </c:pt>
                <c:pt idx="691">
                  <c:v>0.008188</c:v>
                </c:pt>
                <c:pt idx="692">
                  <c:v>0.007824</c:v>
                </c:pt>
                <c:pt idx="693">
                  <c:v>0.007812</c:v>
                </c:pt>
                <c:pt idx="694">
                  <c:v>0.00758</c:v>
                </c:pt>
                <c:pt idx="695">
                  <c:v>0.007561</c:v>
                </c:pt>
                <c:pt idx="696">
                  <c:v>0.007314</c:v>
                </c:pt>
                <c:pt idx="697">
                  <c:v>0.007121</c:v>
                </c:pt>
                <c:pt idx="698">
                  <c:v>0.006728</c:v>
                </c:pt>
                <c:pt idx="699">
                  <c:v>0.006528</c:v>
                </c:pt>
                <c:pt idx="700">
                  <c:v>0.006496</c:v>
                </c:pt>
                <c:pt idx="701">
                  <c:v>0.00647</c:v>
                </c:pt>
                <c:pt idx="702">
                  <c:v>0.006338</c:v>
                </c:pt>
                <c:pt idx="703">
                  <c:v>0.006</c:v>
                </c:pt>
                <c:pt idx="704">
                  <c:v>0.005873</c:v>
                </c:pt>
                <c:pt idx="705">
                  <c:v>0.005708</c:v>
                </c:pt>
                <c:pt idx="706">
                  <c:v>0.005701</c:v>
                </c:pt>
                <c:pt idx="707">
                  <c:v>0.005651</c:v>
                </c:pt>
                <c:pt idx="708">
                  <c:v>0.005563</c:v>
                </c:pt>
                <c:pt idx="709">
                  <c:v>0.005551</c:v>
                </c:pt>
                <c:pt idx="710">
                  <c:v>0.005549</c:v>
                </c:pt>
                <c:pt idx="711">
                  <c:v>0.005517</c:v>
                </c:pt>
                <c:pt idx="712">
                  <c:v>0.005366</c:v>
                </c:pt>
                <c:pt idx="713">
                  <c:v>0.005188</c:v>
                </c:pt>
                <c:pt idx="714">
                  <c:v>0.004854</c:v>
                </c:pt>
                <c:pt idx="715">
                  <c:v>0.004719</c:v>
                </c:pt>
                <c:pt idx="716">
                  <c:v>0.004652</c:v>
                </c:pt>
                <c:pt idx="717">
                  <c:v>0.004419</c:v>
                </c:pt>
                <c:pt idx="718">
                  <c:v>0.004415</c:v>
                </c:pt>
                <c:pt idx="719">
                  <c:v>0.003655</c:v>
                </c:pt>
                <c:pt idx="720">
                  <c:v>0.003495</c:v>
                </c:pt>
                <c:pt idx="721">
                  <c:v>0.003454</c:v>
                </c:pt>
                <c:pt idx="722">
                  <c:v>0.003357</c:v>
                </c:pt>
                <c:pt idx="723">
                  <c:v>0.003261</c:v>
                </c:pt>
                <c:pt idx="724">
                  <c:v>0.003109</c:v>
                </c:pt>
                <c:pt idx="725">
                  <c:v>0.002924</c:v>
                </c:pt>
                <c:pt idx="726">
                  <c:v>0.002914</c:v>
                </c:pt>
                <c:pt idx="727">
                  <c:v>0.002706</c:v>
                </c:pt>
                <c:pt idx="728">
                  <c:v>0.001824</c:v>
                </c:pt>
                <c:pt idx="729">
                  <c:v>0.001523</c:v>
                </c:pt>
                <c:pt idx="730">
                  <c:v>0.001254</c:v>
                </c:pt>
              </c:numCache>
            </c:numRef>
          </c:cat>
          <c:val>
            <c:numRef>
              <c:f>Blad1!$L$2:$L$732</c:f>
              <c:numCache>
                <c:formatCode>General</c:formatCode>
                <c:ptCount val="731"/>
                <c:pt idx="0">
                  <c:v>0.0</c:v>
                </c:pt>
                <c:pt idx="1">
                  <c:v>0.226083341982701</c:v>
                </c:pt>
                <c:pt idx="2">
                  <c:v>0.200798737857618</c:v>
                </c:pt>
                <c:pt idx="3">
                  <c:v>0.22319522754491</c:v>
                </c:pt>
                <c:pt idx="4">
                  <c:v>0.195736532268795</c:v>
                </c:pt>
                <c:pt idx="5">
                  <c:v>0.133880228210246</c:v>
                </c:pt>
                <c:pt idx="6">
                  <c:v>0.171668615435795</c:v>
                </c:pt>
                <c:pt idx="7">
                  <c:v>0.222324864271457</c:v>
                </c:pt>
                <c:pt idx="8">
                  <c:v>0.181003367265469</c:v>
                </c:pt>
                <c:pt idx="9">
                  <c:v>0.227275506986028</c:v>
                </c:pt>
                <c:pt idx="10">
                  <c:v>0.0936373047238855</c:v>
                </c:pt>
                <c:pt idx="11">
                  <c:v>0.10301676912841</c:v>
                </c:pt>
                <c:pt idx="12">
                  <c:v>0.208092328675981</c:v>
                </c:pt>
                <c:pt idx="13">
                  <c:v>0.213435842315369</c:v>
                </c:pt>
                <c:pt idx="14">
                  <c:v>0.15729180239521</c:v>
                </c:pt>
                <c:pt idx="15">
                  <c:v>0.0164339301397206</c:v>
                </c:pt>
                <c:pt idx="16">
                  <c:v>0.201215675316035</c:v>
                </c:pt>
                <c:pt idx="17">
                  <c:v>0.107257184963406</c:v>
                </c:pt>
                <c:pt idx="18">
                  <c:v>0.179272784431138</c:v>
                </c:pt>
                <c:pt idx="19">
                  <c:v>0.178821178310046</c:v>
                </c:pt>
                <c:pt idx="20">
                  <c:v>0.0834436227544911</c:v>
                </c:pt>
                <c:pt idx="21">
                  <c:v>0.0887819081836328</c:v>
                </c:pt>
                <c:pt idx="22">
                  <c:v>0.199043426480373</c:v>
                </c:pt>
                <c:pt idx="23">
                  <c:v>0.00333870259481038</c:v>
                </c:pt>
                <c:pt idx="24">
                  <c:v>0.184814764471058</c:v>
                </c:pt>
                <c:pt idx="25">
                  <c:v>0.228087890884897</c:v>
                </c:pt>
                <c:pt idx="26">
                  <c:v>0.205651388556221</c:v>
                </c:pt>
                <c:pt idx="27">
                  <c:v>0.0479280738522955</c:v>
                </c:pt>
                <c:pt idx="28">
                  <c:v>0.0425102062541584</c:v>
                </c:pt>
                <c:pt idx="29">
                  <c:v>0.231765083166999</c:v>
                </c:pt>
                <c:pt idx="30">
                  <c:v>0.0278270365934797</c:v>
                </c:pt>
                <c:pt idx="31">
                  <c:v>0.022186118429807</c:v>
                </c:pt>
                <c:pt idx="32">
                  <c:v>0.0583600698602794</c:v>
                </c:pt>
                <c:pt idx="33">
                  <c:v>0.197543460412508</c:v>
                </c:pt>
                <c:pt idx="34">
                  <c:v>0.0547947751164338</c:v>
                </c:pt>
                <c:pt idx="35">
                  <c:v>0.0657612448436461</c:v>
                </c:pt>
                <c:pt idx="36">
                  <c:v>0.068817245508982</c:v>
                </c:pt>
                <c:pt idx="37">
                  <c:v>0.215423898868929</c:v>
                </c:pt>
                <c:pt idx="38">
                  <c:v>0.0389272375249501</c:v>
                </c:pt>
                <c:pt idx="39">
                  <c:v>0.273980484364604</c:v>
                </c:pt>
                <c:pt idx="40">
                  <c:v>0.000578364604125083</c:v>
                </c:pt>
                <c:pt idx="41">
                  <c:v>0.000534721889554225</c:v>
                </c:pt>
                <c:pt idx="42">
                  <c:v>0.239537728542914</c:v>
                </c:pt>
                <c:pt idx="43">
                  <c:v>0.0104941643379907</c:v>
                </c:pt>
                <c:pt idx="44">
                  <c:v>0.230621550232868</c:v>
                </c:pt>
                <c:pt idx="45">
                  <c:v>0.0243680978043912</c:v>
                </c:pt>
                <c:pt idx="46">
                  <c:v>0.0402294677312043</c:v>
                </c:pt>
                <c:pt idx="47">
                  <c:v>0.107895838323353</c:v>
                </c:pt>
                <c:pt idx="48">
                  <c:v>0.0956469673985359</c:v>
                </c:pt>
                <c:pt idx="49">
                  <c:v>0.0394949161676647</c:v>
                </c:pt>
                <c:pt idx="50">
                  <c:v>0.0725424357950765</c:v>
                </c:pt>
                <c:pt idx="51">
                  <c:v>0.00249218296739854</c:v>
                </c:pt>
                <c:pt idx="52">
                  <c:v>0.0429375542248836</c:v>
                </c:pt>
                <c:pt idx="53">
                  <c:v>0.259628613439787</c:v>
                </c:pt>
                <c:pt idx="54">
                  <c:v>0.187624457085828</c:v>
                </c:pt>
                <c:pt idx="55">
                  <c:v>0.0128934664005323</c:v>
                </c:pt>
                <c:pt idx="56">
                  <c:v>0.184106876912841</c:v>
                </c:pt>
                <c:pt idx="57">
                  <c:v>0.0169057032601464</c:v>
                </c:pt>
                <c:pt idx="58">
                  <c:v>0.025208994677312</c:v>
                </c:pt>
                <c:pt idx="59">
                  <c:v>0.0341427312042581</c:v>
                </c:pt>
                <c:pt idx="60">
                  <c:v>0.0209861437125749</c:v>
                </c:pt>
                <c:pt idx="61">
                  <c:v>0.0221758496340652</c:v>
                </c:pt>
                <c:pt idx="62">
                  <c:v>0.022218882900865</c:v>
                </c:pt>
                <c:pt idx="63">
                  <c:v>0.222587447771125</c:v>
                </c:pt>
                <c:pt idx="64">
                  <c:v>0.182818493013972</c:v>
                </c:pt>
                <c:pt idx="65">
                  <c:v>0.0283606087824351</c:v>
                </c:pt>
                <c:pt idx="66">
                  <c:v>0.0373037252162342</c:v>
                </c:pt>
                <c:pt idx="67">
                  <c:v>0.0541105136393879</c:v>
                </c:pt>
                <c:pt idx="68">
                  <c:v>0.000844272787757817</c:v>
                </c:pt>
                <c:pt idx="69">
                  <c:v>0.0221769414504325</c:v>
                </c:pt>
                <c:pt idx="70">
                  <c:v>0.00108739520958084</c:v>
                </c:pt>
                <c:pt idx="71">
                  <c:v>0.0773257518296741</c:v>
                </c:pt>
                <c:pt idx="72">
                  <c:v>0.0163022062541583</c:v>
                </c:pt>
                <c:pt idx="73">
                  <c:v>0.03083474584165</c:v>
                </c:pt>
                <c:pt idx="74">
                  <c:v>0.0664073200266134</c:v>
                </c:pt>
                <c:pt idx="75">
                  <c:v>0.233305892880905</c:v>
                </c:pt>
                <c:pt idx="76">
                  <c:v>0.0315326972721224</c:v>
                </c:pt>
                <c:pt idx="77">
                  <c:v>0.0486376693280106</c:v>
                </c:pt>
                <c:pt idx="78">
                  <c:v>0.216569302727878</c:v>
                </c:pt>
                <c:pt idx="79">
                  <c:v>0.0515952834331338</c:v>
                </c:pt>
                <c:pt idx="80">
                  <c:v>0.0351449853626081</c:v>
                </c:pt>
                <c:pt idx="81">
                  <c:v>0.0273923885562209</c:v>
                </c:pt>
                <c:pt idx="82">
                  <c:v>0.019279375914837</c:v>
                </c:pt>
                <c:pt idx="83">
                  <c:v>0.0658647904191616</c:v>
                </c:pt>
                <c:pt idx="84">
                  <c:v>0.0378205861610113</c:v>
                </c:pt>
                <c:pt idx="85">
                  <c:v>0.0279250778443113</c:v>
                </c:pt>
                <c:pt idx="86">
                  <c:v>0.0243147591483699</c:v>
                </c:pt>
                <c:pt idx="87">
                  <c:v>0.0311120745176314</c:v>
                </c:pt>
                <c:pt idx="88">
                  <c:v>0.0527162348636061</c:v>
                </c:pt>
                <c:pt idx="89">
                  <c:v>0.0741239481037926</c:v>
                </c:pt>
                <c:pt idx="90">
                  <c:v>0.00028360745176314</c:v>
                </c:pt>
                <c:pt idx="91">
                  <c:v>0.0255175602129075</c:v>
                </c:pt>
                <c:pt idx="92">
                  <c:v>0.258673298735861</c:v>
                </c:pt>
                <c:pt idx="93">
                  <c:v>0.0525858629407851</c:v>
                </c:pt>
                <c:pt idx="94">
                  <c:v>0.0246728176979375</c:v>
                </c:pt>
                <c:pt idx="95">
                  <c:v>0.0616311842980705</c:v>
                </c:pt>
                <c:pt idx="96">
                  <c:v>0.224226388556221</c:v>
                </c:pt>
                <c:pt idx="97">
                  <c:v>0.0639405994677312</c:v>
                </c:pt>
                <c:pt idx="98">
                  <c:v>0.0278053932135729</c:v>
                </c:pt>
                <c:pt idx="99">
                  <c:v>0.0131784617431803</c:v>
                </c:pt>
                <c:pt idx="100">
                  <c:v>0.0454058003992016</c:v>
                </c:pt>
                <c:pt idx="101">
                  <c:v>0.0674944218230206</c:v>
                </c:pt>
                <c:pt idx="102">
                  <c:v>0.169375107119095</c:v>
                </c:pt>
                <c:pt idx="103">
                  <c:v>0.214315755156354</c:v>
                </c:pt>
                <c:pt idx="104">
                  <c:v>0.0855483246839654</c:v>
                </c:pt>
                <c:pt idx="105">
                  <c:v>0.000163755156353959</c:v>
                </c:pt>
                <c:pt idx="106">
                  <c:v>0.000280768463073852</c:v>
                </c:pt>
                <c:pt idx="107">
                  <c:v>0.0587771849634065</c:v>
                </c:pt>
                <c:pt idx="108">
                  <c:v>0.346900842315369</c:v>
                </c:pt>
                <c:pt idx="109">
                  <c:v>0.0438807338656021</c:v>
                </c:pt>
                <c:pt idx="110">
                  <c:v>0.183676809713905</c:v>
                </c:pt>
                <c:pt idx="111">
                  <c:v>0.0858316626746506</c:v>
                </c:pt>
                <c:pt idx="112">
                  <c:v>0.0579106713240187</c:v>
                </c:pt>
                <c:pt idx="113">
                  <c:v>0.0310736021290752</c:v>
                </c:pt>
                <c:pt idx="114">
                  <c:v>0.0576703639387891</c:v>
                </c:pt>
                <c:pt idx="115">
                  <c:v>0.00715923419827012</c:v>
                </c:pt>
                <c:pt idx="116">
                  <c:v>0.0074472867598137</c:v>
                </c:pt>
                <c:pt idx="117">
                  <c:v>0.0350448123752495</c:v>
                </c:pt>
                <c:pt idx="118">
                  <c:v>0.0621625375914837</c:v>
                </c:pt>
                <c:pt idx="119">
                  <c:v>0.143365446440453</c:v>
                </c:pt>
                <c:pt idx="120">
                  <c:v>0.0266083013972056</c:v>
                </c:pt>
                <c:pt idx="121">
                  <c:v>0.0632400192947439</c:v>
                </c:pt>
                <c:pt idx="122">
                  <c:v>0.0560504690618763</c:v>
                </c:pt>
                <c:pt idx="123">
                  <c:v>0.0705153206919494</c:v>
                </c:pt>
                <c:pt idx="124">
                  <c:v>0.0497803952095808</c:v>
                </c:pt>
                <c:pt idx="125">
                  <c:v>0.000552537591483699</c:v>
                </c:pt>
                <c:pt idx="126">
                  <c:v>0.0970202827677976</c:v>
                </c:pt>
                <c:pt idx="127">
                  <c:v>0.00353700665335995</c:v>
                </c:pt>
                <c:pt idx="128">
                  <c:v>0.026809994677312</c:v>
                </c:pt>
                <c:pt idx="129">
                  <c:v>0.0754734510978043</c:v>
                </c:pt>
                <c:pt idx="130">
                  <c:v>0.0467198409846972</c:v>
                </c:pt>
                <c:pt idx="131">
                  <c:v>0.00163497671324019</c:v>
                </c:pt>
                <c:pt idx="132">
                  <c:v>0.000381850299401197</c:v>
                </c:pt>
                <c:pt idx="133">
                  <c:v>0.000145885562208915</c:v>
                </c:pt>
                <c:pt idx="134">
                  <c:v>0.213585992681304</c:v>
                </c:pt>
                <c:pt idx="135">
                  <c:v>0.000829809713905522</c:v>
                </c:pt>
                <c:pt idx="136">
                  <c:v>0.0293328988689288</c:v>
                </c:pt>
                <c:pt idx="137">
                  <c:v>0.0241497777777778</c:v>
                </c:pt>
                <c:pt idx="138">
                  <c:v>0.0550628942115769</c:v>
                </c:pt>
                <c:pt idx="139">
                  <c:v>0.048127619427811</c:v>
                </c:pt>
                <c:pt idx="140">
                  <c:v>3.94537591483699E-5</c:v>
                </c:pt>
                <c:pt idx="141">
                  <c:v>0.123852098469727</c:v>
                </c:pt>
                <c:pt idx="142">
                  <c:v>0.000260903526280772</c:v>
                </c:pt>
                <c:pt idx="143">
                  <c:v>0.0292686127744511</c:v>
                </c:pt>
                <c:pt idx="144">
                  <c:v>0.000750147704590819</c:v>
                </c:pt>
                <c:pt idx="145">
                  <c:v>0.0362944311377246</c:v>
                </c:pt>
                <c:pt idx="146">
                  <c:v>0.0242204910179641</c:v>
                </c:pt>
                <c:pt idx="147">
                  <c:v>0.0370633320026614</c:v>
                </c:pt>
                <c:pt idx="148">
                  <c:v>0.0146347332002661</c:v>
                </c:pt>
                <c:pt idx="149">
                  <c:v>0.0744139414504325</c:v>
                </c:pt>
                <c:pt idx="150">
                  <c:v>0.0383624145043247</c:v>
                </c:pt>
                <c:pt idx="151">
                  <c:v>0.0407397172322023</c:v>
                </c:pt>
                <c:pt idx="152">
                  <c:v>0.0560486500332668</c:v>
                </c:pt>
                <c:pt idx="153">
                  <c:v>2.95043246839654E-5</c:v>
                </c:pt>
                <c:pt idx="154">
                  <c:v>0.021004744510978</c:v>
                </c:pt>
                <c:pt idx="155">
                  <c:v>0.0375698922155688</c:v>
                </c:pt>
                <c:pt idx="156">
                  <c:v>0.017041005988024</c:v>
                </c:pt>
                <c:pt idx="157">
                  <c:v>0.215024285429142</c:v>
                </c:pt>
                <c:pt idx="158">
                  <c:v>5.31902860944777E-5</c:v>
                </c:pt>
                <c:pt idx="159">
                  <c:v>0.000337529607451763</c:v>
                </c:pt>
                <c:pt idx="160">
                  <c:v>0.054303005322688</c:v>
                </c:pt>
                <c:pt idx="161">
                  <c:v>0.0319946566866267</c:v>
                </c:pt>
                <c:pt idx="162">
                  <c:v>0.0319580971390552</c:v>
                </c:pt>
                <c:pt idx="163">
                  <c:v>0.073152624750499</c:v>
                </c:pt>
                <c:pt idx="164">
                  <c:v>0.161270387225549</c:v>
                </c:pt>
                <c:pt idx="165">
                  <c:v>0.0625656779773786</c:v>
                </c:pt>
                <c:pt idx="166">
                  <c:v>0.161878886227545</c:v>
                </c:pt>
                <c:pt idx="167">
                  <c:v>0.0477807910844976</c:v>
                </c:pt>
                <c:pt idx="168">
                  <c:v>0.0322911829673985</c:v>
                </c:pt>
                <c:pt idx="169">
                  <c:v>1.86739853626081E-5</c:v>
                </c:pt>
                <c:pt idx="170">
                  <c:v>0.160772544244844</c:v>
                </c:pt>
                <c:pt idx="171">
                  <c:v>0.000126856952761144</c:v>
                </c:pt>
                <c:pt idx="172">
                  <c:v>0.0498199860279441</c:v>
                </c:pt>
                <c:pt idx="173">
                  <c:v>0.230743137724551</c:v>
                </c:pt>
                <c:pt idx="174">
                  <c:v>0.0201876327345309</c:v>
                </c:pt>
                <c:pt idx="175">
                  <c:v>0.0522898636061211</c:v>
                </c:pt>
                <c:pt idx="176">
                  <c:v>0.0702964331337326</c:v>
                </c:pt>
                <c:pt idx="177">
                  <c:v>0.0239092188955423</c:v>
                </c:pt>
                <c:pt idx="178">
                  <c:v>0.244621594810379</c:v>
                </c:pt>
                <c:pt idx="179">
                  <c:v>0.0585239075182967</c:v>
                </c:pt>
                <c:pt idx="180">
                  <c:v>0.0350077418496341</c:v>
                </c:pt>
                <c:pt idx="181">
                  <c:v>0.0241428915502329</c:v>
                </c:pt>
                <c:pt idx="182">
                  <c:v>3.12734530938123E-5</c:v>
                </c:pt>
                <c:pt idx="183">
                  <c:v>0.0175719194943446</c:v>
                </c:pt>
                <c:pt idx="184">
                  <c:v>2.22029274783766E-5</c:v>
                </c:pt>
                <c:pt idx="185">
                  <c:v>0.40596175249501</c:v>
                </c:pt>
                <c:pt idx="186">
                  <c:v>0.153192961410512</c:v>
                </c:pt>
                <c:pt idx="187">
                  <c:v>0.0217914005322688</c:v>
                </c:pt>
                <c:pt idx="188">
                  <c:v>0.0134475342648037</c:v>
                </c:pt>
                <c:pt idx="189">
                  <c:v>0.0272031603459747</c:v>
                </c:pt>
                <c:pt idx="190">
                  <c:v>0.0310231936127744</c:v>
                </c:pt>
                <c:pt idx="191">
                  <c:v>0.000899075182967398</c:v>
                </c:pt>
                <c:pt idx="192">
                  <c:v>0.0397465342648037</c:v>
                </c:pt>
                <c:pt idx="193">
                  <c:v>9.53213572854293E-5</c:v>
                </c:pt>
                <c:pt idx="194">
                  <c:v>0.0208765854956753</c:v>
                </c:pt>
                <c:pt idx="195">
                  <c:v>0.0654448037258815</c:v>
                </c:pt>
                <c:pt idx="196">
                  <c:v>0.260300844311377</c:v>
                </c:pt>
                <c:pt idx="197">
                  <c:v>0.026115992681304</c:v>
                </c:pt>
                <c:pt idx="198">
                  <c:v>0.240424308715902</c:v>
                </c:pt>
                <c:pt idx="199">
                  <c:v>0.0313155455755156</c:v>
                </c:pt>
                <c:pt idx="200">
                  <c:v>0.0206864371257485</c:v>
                </c:pt>
                <c:pt idx="201">
                  <c:v>0.0462541816367266</c:v>
                </c:pt>
                <c:pt idx="202">
                  <c:v>0.000385949434464404</c:v>
                </c:pt>
                <c:pt idx="203">
                  <c:v>8.23107119095144E-5</c:v>
                </c:pt>
                <c:pt idx="204">
                  <c:v>0.0419956666666666</c:v>
                </c:pt>
                <c:pt idx="205">
                  <c:v>0.0630605096473719</c:v>
                </c:pt>
                <c:pt idx="206">
                  <c:v>0.0294818848968729</c:v>
                </c:pt>
                <c:pt idx="207">
                  <c:v>3.00133067198935E-5</c:v>
                </c:pt>
                <c:pt idx="208">
                  <c:v>0.0538969687292082</c:v>
                </c:pt>
                <c:pt idx="209">
                  <c:v>0.0490276526946108</c:v>
                </c:pt>
                <c:pt idx="210">
                  <c:v>0.0522796027944112</c:v>
                </c:pt>
                <c:pt idx="211">
                  <c:v>0.236163831004657</c:v>
                </c:pt>
                <c:pt idx="212">
                  <c:v>0.0365520219560878</c:v>
                </c:pt>
                <c:pt idx="213">
                  <c:v>0.0371986094477712</c:v>
                </c:pt>
                <c:pt idx="214">
                  <c:v>5.62182302062542E-5</c:v>
                </c:pt>
                <c:pt idx="215">
                  <c:v>0.0556571483699268</c:v>
                </c:pt>
                <c:pt idx="216">
                  <c:v>2.49647371922821E-5</c:v>
                </c:pt>
                <c:pt idx="217">
                  <c:v>0.061353618762475</c:v>
                </c:pt>
                <c:pt idx="218">
                  <c:v>4.16746506986028E-5</c:v>
                </c:pt>
                <c:pt idx="219">
                  <c:v>0.103064616101131</c:v>
                </c:pt>
                <c:pt idx="220">
                  <c:v>0.0604069740518962</c:v>
                </c:pt>
                <c:pt idx="221">
                  <c:v>0.0224567571523619</c:v>
                </c:pt>
                <c:pt idx="222">
                  <c:v>0.0514115462408516</c:v>
                </c:pt>
                <c:pt idx="223">
                  <c:v>0.0199676739853626</c:v>
                </c:pt>
                <c:pt idx="224">
                  <c:v>0.058875757817698</c:v>
                </c:pt>
                <c:pt idx="225">
                  <c:v>0.000253037258815702</c:v>
                </c:pt>
                <c:pt idx="226">
                  <c:v>0.264430918829009</c:v>
                </c:pt>
                <c:pt idx="227">
                  <c:v>0.253599882900865</c:v>
                </c:pt>
                <c:pt idx="228">
                  <c:v>0.0139209387890885</c:v>
                </c:pt>
                <c:pt idx="229">
                  <c:v>0.034265619427811</c:v>
                </c:pt>
                <c:pt idx="230">
                  <c:v>0.0586817957418496</c:v>
                </c:pt>
                <c:pt idx="231">
                  <c:v>0.0162021776447106</c:v>
                </c:pt>
                <c:pt idx="232">
                  <c:v>0.0137619321357285</c:v>
                </c:pt>
                <c:pt idx="233">
                  <c:v>0.058179506986028</c:v>
                </c:pt>
                <c:pt idx="234">
                  <c:v>0.214530728542914</c:v>
                </c:pt>
                <c:pt idx="235">
                  <c:v>8.53938789088492E-5</c:v>
                </c:pt>
                <c:pt idx="236">
                  <c:v>0.0138278848968729</c:v>
                </c:pt>
                <c:pt idx="237">
                  <c:v>0.0708909361277444</c:v>
                </c:pt>
                <c:pt idx="238">
                  <c:v>0.0347749500998004</c:v>
                </c:pt>
                <c:pt idx="239">
                  <c:v>6.51044577511644E-5</c:v>
                </c:pt>
                <c:pt idx="240">
                  <c:v>8.69194943446442E-6</c:v>
                </c:pt>
                <c:pt idx="241">
                  <c:v>0.0564059374584165</c:v>
                </c:pt>
                <c:pt idx="242">
                  <c:v>0.128365614105123</c:v>
                </c:pt>
                <c:pt idx="243">
                  <c:v>0.000290233532934132</c:v>
                </c:pt>
                <c:pt idx="244">
                  <c:v>0.0415752721224218</c:v>
                </c:pt>
                <c:pt idx="245">
                  <c:v>0.256033685296074</c:v>
                </c:pt>
                <c:pt idx="246">
                  <c:v>8.89314703925482E-5</c:v>
                </c:pt>
                <c:pt idx="247">
                  <c:v>0.000268398536260812</c:v>
                </c:pt>
                <c:pt idx="248">
                  <c:v>0.0396064165003327</c:v>
                </c:pt>
                <c:pt idx="249">
                  <c:v>0.0160065355954757</c:v>
                </c:pt>
                <c:pt idx="250">
                  <c:v>3.85362608117098E-6</c:v>
                </c:pt>
                <c:pt idx="251">
                  <c:v>0.0154201570192948</c:v>
                </c:pt>
                <c:pt idx="252">
                  <c:v>9.32255489021957E-5</c:v>
                </c:pt>
                <c:pt idx="253">
                  <c:v>0.25685956487026</c:v>
                </c:pt>
                <c:pt idx="254">
                  <c:v>0.0221813998669328</c:v>
                </c:pt>
                <c:pt idx="255">
                  <c:v>0.0485560372588157</c:v>
                </c:pt>
                <c:pt idx="256">
                  <c:v>0.0262948529607452</c:v>
                </c:pt>
                <c:pt idx="257">
                  <c:v>0.011517122421823</c:v>
                </c:pt>
                <c:pt idx="258">
                  <c:v>6.1962741184298E-6</c:v>
                </c:pt>
                <c:pt idx="259">
                  <c:v>0.575672586826347</c:v>
                </c:pt>
                <c:pt idx="260">
                  <c:v>5.57391882900866E-5</c:v>
                </c:pt>
                <c:pt idx="261">
                  <c:v>3.420625415835E-5</c:v>
                </c:pt>
                <c:pt idx="262">
                  <c:v>0.0376036121091151</c:v>
                </c:pt>
                <c:pt idx="263">
                  <c:v>0.052308873586161</c:v>
                </c:pt>
                <c:pt idx="264">
                  <c:v>0.0164109767132402</c:v>
                </c:pt>
                <c:pt idx="265">
                  <c:v>6.37677977378577E-5</c:v>
                </c:pt>
                <c:pt idx="266">
                  <c:v>4.90918163672655E-5</c:v>
                </c:pt>
                <c:pt idx="267">
                  <c:v>0.0321138150365935</c:v>
                </c:pt>
                <c:pt idx="268">
                  <c:v>0.0267751816367266</c:v>
                </c:pt>
                <c:pt idx="269">
                  <c:v>0.00016418629407851</c:v>
                </c:pt>
                <c:pt idx="270">
                  <c:v>0.176593068529607</c:v>
                </c:pt>
                <c:pt idx="271">
                  <c:v>0.0273762162341982</c:v>
                </c:pt>
                <c:pt idx="272">
                  <c:v>0.0487512255489022</c:v>
                </c:pt>
                <c:pt idx="273">
                  <c:v>0.18406951164338</c:v>
                </c:pt>
                <c:pt idx="274">
                  <c:v>0.258726683300066</c:v>
                </c:pt>
                <c:pt idx="275">
                  <c:v>0.0232975815036593</c:v>
                </c:pt>
                <c:pt idx="276">
                  <c:v>0.0500129753825682</c:v>
                </c:pt>
                <c:pt idx="277">
                  <c:v>0.0499668562874251</c:v>
                </c:pt>
                <c:pt idx="278">
                  <c:v>8.79374584165006E-6</c:v>
                </c:pt>
                <c:pt idx="279">
                  <c:v>0.00019559880239521</c:v>
                </c:pt>
                <c:pt idx="280">
                  <c:v>0.0103159600798403</c:v>
                </c:pt>
                <c:pt idx="281">
                  <c:v>0.111841900199601</c:v>
                </c:pt>
                <c:pt idx="282">
                  <c:v>0.0386761756487026</c:v>
                </c:pt>
                <c:pt idx="283">
                  <c:v>0.000153091151031271</c:v>
                </c:pt>
                <c:pt idx="284">
                  <c:v>0.0486697817697937</c:v>
                </c:pt>
                <c:pt idx="285">
                  <c:v>5.00938123752495E-5</c:v>
                </c:pt>
                <c:pt idx="286">
                  <c:v>4.916500332668E-5</c:v>
                </c:pt>
                <c:pt idx="287">
                  <c:v>8.45362608117099E-5</c:v>
                </c:pt>
                <c:pt idx="288">
                  <c:v>0.0379089234863606</c:v>
                </c:pt>
                <c:pt idx="289">
                  <c:v>0.00360764071856288</c:v>
                </c:pt>
                <c:pt idx="290">
                  <c:v>0.0315058403193613</c:v>
                </c:pt>
                <c:pt idx="291">
                  <c:v>4.91137724550899E-5</c:v>
                </c:pt>
                <c:pt idx="292">
                  <c:v>0.44671222754491</c:v>
                </c:pt>
                <c:pt idx="293">
                  <c:v>0.023249252827678</c:v>
                </c:pt>
                <c:pt idx="294">
                  <c:v>0.0392096660013307</c:v>
                </c:pt>
                <c:pt idx="295">
                  <c:v>1.92455089820359E-5</c:v>
                </c:pt>
                <c:pt idx="296">
                  <c:v>4.04211576846308E-5</c:v>
                </c:pt>
                <c:pt idx="297">
                  <c:v>0.0796811124417831</c:v>
                </c:pt>
                <c:pt idx="298">
                  <c:v>0.028287128409847</c:v>
                </c:pt>
                <c:pt idx="299">
                  <c:v>0.000182951430472389</c:v>
                </c:pt>
                <c:pt idx="300">
                  <c:v>0.0320522707917498</c:v>
                </c:pt>
                <c:pt idx="301">
                  <c:v>2.06021290751829E-5</c:v>
                </c:pt>
                <c:pt idx="302">
                  <c:v>0.0222234604125083</c:v>
                </c:pt>
                <c:pt idx="303">
                  <c:v>8.57312042581504E-5</c:v>
                </c:pt>
                <c:pt idx="304">
                  <c:v>8.59168330006655E-5</c:v>
                </c:pt>
                <c:pt idx="305">
                  <c:v>0.0200330226214238</c:v>
                </c:pt>
                <c:pt idx="306">
                  <c:v>6.84737192282103E-5</c:v>
                </c:pt>
                <c:pt idx="307">
                  <c:v>0.0443840186294079</c:v>
                </c:pt>
                <c:pt idx="308">
                  <c:v>3.45535595475715E-5</c:v>
                </c:pt>
                <c:pt idx="309">
                  <c:v>0.0304863306719893</c:v>
                </c:pt>
                <c:pt idx="310">
                  <c:v>0.0175896566866267</c:v>
                </c:pt>
                <c:pt idx="311">
                  <c:v>0.00998571324018628</c:v>
                </c:pt>
                <c:pt idx="312">
                  <c:v>2.97864271457086E-5</c:v>
                </c:pt>
                <c:pt idx="313">
                  <c:v>0.013670496340652</c:v>
                </c:pt>
                <c:pt idx="314">
                  <c:v>2.91929474384564E-5</c:v>
                </c:pt>
                <c:pt idx="315">
                  <c:v>0.0237303938789088</c:v>
                </c:pt>
                <c:pt idx="316">
                  <c:v>0.0344498190286095</c:v>
                </c:pt>
                <c:pt idx="317">
                  <c:v>0.0171092222222222</c:v>
                </c:pt>
                <c:pt idx="318">
                  <c:v>0.0605923918829009</c:v>
                </c:pt>
                <c:pt idx="319">
                  <c:v>0.00695268995342648</c:v>
                </c:pt>
                <c:pt idx="320">
                  <c:v>1.4981370592149E-5</c:v>
                </c:pt>
                <c:pt idx="321">
                  <c:v>0.0250574763805722</c:v>
                </c:pt>
                <c:pt idx="322">
                  <c:v>0.0414170731869594</c:v>
                </c:pt>
                <c:pt idx="323">
                  <c:v>5.40691949434465E-5</c:v>
                </c:pt>
                <c:pt idx="324">
                  <c:v>7.00898203592815E-5</c:v>
                </c:pt>
                <c:pt idx="325">
                  <c:v>0.0149456440452428</c:v>
                </c:pt>
                <c:pt idx="326">
                  <c:v>0.0407598150365935</c:v>
                </c:pt>
                <c:pt idx="327">
                  <c:v>0.000139868263473054</c:v>
                </c:pt>
                <c:pt idx="328">
                  <c:v>2.88369926813041E-5</c:v>
                </c:pt>
                <c:pt idx="329">
                  <c:v>0.03957024750499</c:v>
                </c:pt>
                <c:pt idx="330">
                  <c:v>0.05086849833666</c:v>
                </c:pt>
                <c:pt idx="331">
                  <c:v>0.0393096141051231</c:v>
                </c:pt>
                <c:pt idx="332">
                  <c:v>1.21410512308716E-5</c:v>
                </c:pt>
                <c:pt idx="333">
                  <c:v>0.000468413173652694</c:v>
                </c:pt>
                <c:pt idx="334">
                  <c:v>0.104351272787758</c:v>
                </c:pt>
                <c:pt idx="335">
                  <c:v>0.00365154025282767</c:v>
                </c:pt>
                <c:pt idx="336">
                  <c:v>0.0387766094477711</c:v>
                </c:pt>
                <c:pt idx="337">
                  <c:v>0.2278089500998</c:v>
                </c:pt>
                <c:pt idx="338">
                  <c:v>0.0384879647371923</c:v>
                </c:pt>
                <c:pt idx="339">
                  <c:v>0.0283959214903526</c:v>
                </c:pt>
                <c:pt idx="340">
                  <c:v>0.00614551829673985</c:v>
                </c:pt>
                <c:pt idx="341">
                  <c:v>0.0383634344644045</c:v>
                </c:pt>
                <c:pt idx="342">
                  <c:v>0.0381193000665337</c:v>
                </c:pt>
                <c:pt idx="343">
                  <c:v>1.27458416500333E-5</c:v>
                </c:pt>
                <c:pt idx="344">
                  <c:v>3.65282767797738E-5</c:v>
                </c:pt>
                <c:pt idx="345">
                  <c:v>0.00012396007984032</c:v>
                </c:pt>
                <c:pt idx="346">
                  <c:v>4.73439787092482E-5</c:v>
                </c:pt>
                <c:pt idx="347">
                  <c:v>0.0245787105788424</c:v>
                </c:pt>
                <c:pt idx="348">
                  <c:v>0.467772143047239</c:v>
                </c:pt>
                <c:pt idx="349">
                  <c:v>0.000117439121756487</c:v>
                </c:pt>
                <c:pt idx="350">
                  <c:v>0.0231304444444444</c:v>
                </c:pt>
                <c:pt idx="351">
                  <c:v>0.000119193612774451</c:v>
                </c:pt>
                <c:pt idx="352">
                  <c:v>0.0112225588822355</c:v>
                </c:pt>
                <c:pt idx="353">
                  <c:v>0.0252309321357285</c:v>
                </c:pt>
                <c:pt idx="354">
                  <c:v>1.8833000665336E-5</c:v>
                </c:pt>
                <c:pt idx="355">
                  <c:v>1.87604790419162E-5</c:v>
                </c:pt>
                <c:pt idx="356">
                  <c:v>1.51324018629408E-5</c:v>
                </c:pt>
                <c:pt idx="357">
                  <c:v>0.014214375914837</c:v>
                </c:pt>
                <c:pt idx="358">
                  <c:v>8.55821689953427E-6</c:v>
                </c:pt>
                <c:pt idx="359">
                  <c:v>0.17865496340652</c:v>
                </c:pt>
                <c:pt idx="360">
                  <c:v>6.67658017298736E-5</c:v>
                </c:pt>
                <c:pt idx="361">
                  <c:v>9.36260811709916E-6</c:v>
                </c:pt>
                <c:pt idx="362">
                  <c:v>0.19136249833666</c:v>
                </c:pt>
                <c:pt idx="363">
                  <c:v>0.0336401516966068</c:v>
                </c:pt>
                <c:pt idx="364">
                  <c:v>0.0109594783765802</c:v>
                </c:pt>
                <c:pt idx="365">
                  <c:v>0.0227559301397205</c:v>
                </c:pt>
                <c:pt idx="366">
                  <c:v>0.00388909713905522</c:v>
                </c:pt>
                <c:pt idx="367">
                  <c:v>0.0169114018629408</c:v>
                </c:pt>
                <c:pt idx="368">
                  <c:v>6.21290751829673E-6</c:v>
                </c:pt>
                <c:pt idx="369">
                  <c:v>0.00760618695941452</c:v>
                </c:pt>
                <c:pt idx="370">
                  <c:v>9.3960745176314E-5</c:v>
                </c:pt>
                <c:pt idx="371">
                  <c:v>0.0154056413838989</c:v>
                </c:pt>
                <c:pt idx="372">
                  <c:v>0.0292855542248835</c:v>
                </c:pt>
                <c:pt idx="373">
                  <c:v>0.0179909660678643</c:v>
                </c:pt>
                <c:pt idx="374">
                  <c:v>4.48170326014637E-6</c:v>
                </c:pt>
                <c:pt idx="375">
                  <c:v>0.0245088908848969</c:v>
                </c:pt>
                <c:pt idx="376">
                  <c:v>0.0312884491017964</c:v>
                </c:pt>
                <c:pt idx="377">
                  <c:v>0.0192371769793746</c:v>
                </c:pt>
                <c:pt idx="378">
                  <c:v>8.03885562208916E-5</c:v>
                </c:pt>
                <c:pt idx="379">
                  <c:v>5.56653359946773E-5</c:v>
                </c:pt>
                <c:pt idx="380">
                  <c:v>8.74451097804392E-5</c:v>
                </c:pt>
                <c:pt idx="381">
                  <c:v>2.31803060545576E-6</c:v>
                </c:pt>
                <c:pt idx="382">
                  <c:v>0.0224465129740519</c:v>
                </c:pt>
                <c:pt idx="383">
                  <c:v>0.000186377910844977</c:v>
                </c:pt>
                <c:pt idx="384">
                  <c:v>6.6517631403859E-5</c:v>
                </c:pt>
                <c:pt idx="385">
                  <c:v>2.66526946107785E-5</c:v>
                </c:pt>
                <c:pt idx="386">
                  <c:v>0.0300965668662674</c:v>
                </c:pt>
                <c:pt idx="387">
                  <c:v>0.000502886892880905</c:v>
                </c:pt>
                <c:pt idx="388">
                  <c:v>1.18942115768463E-5</c:v>
                </c:pt>
                <c:pt idx="389">
                  <c:v>0.0198913433133733</c:v>
                </c:pt>
                <c:pt idx="390">
                  <c:v>0.0158424710578842</c:v>
                </c:pt>
                <c:pt idx="391">
                  <c:v>0.0175263459747172</c:v>
                </c:pt>
                <c:pt idx="392">
                  <c:v>8.15116433799069E-5</c:v>
                </c:pt>
                <c:pt idx="393">
                  <c:v>0.0256959880239521</c:v>
                </c:pt>
                <c:pt idx="394">
                  <c:v>2.76034597471723E-5</c:v>
                </c:pt>
                <c:pt idx="395">
                  <c:v>0.0092779088489687</c:v>
                </c:pt>
                <c:pt idx="396">
                  <c:v>0.0144922807717898</c:v>
                </c:pt>
                <c:pt idx="397">
                  <c:v>6.89088489687291E-6</c:v>
                </c:pt>
                <c:pt idx="398">
                  <c:v>0.0511455149700599</c:v>
                </c:pt>
                <c:pt idx="399">
                  <c:v>0.0286467924151696</c:v>
                </c:pt>
                <c:pt idx="400">
                  <c:v>3.7872255489022E-5</c:v>
                </c:pt>
                <c:pt idx="401">
                  <c:v>9.53892215568865E-6</c:v>
                </c:pt>
                <c:pt idx="402">
                  <c:v>0.00374348968729208</c:v>
                </c:pt>
                <c:pt idx="403">
                  <c:v>0.0596390745176314</c:v>
                </c:pt>
                <c:pt idx="404">
                  <c:v>2.32255489021956E-5</c:v>
                </c:pt>
                <c:pt idx="405">
                  <c:v>0.259547673985362</c:v>
                </c:pt>
                <c:pt idx="406">
                  <c:v>0.332840648037258</c:v>
                </c:pt>
                <c:pt idx="407">
                  <c:v>0.0139819680638723</c:v>
                </c:pt>
                <c:pt idx="408">
                  <c:v>0.339413979374584</c:v>
                </c:pt>
                <c:pt idx="409">
                  <c:v>2.25921490352628E-5</c:v>
                </c:pt>
                <c:pt idx="410">
                  <c:v>0.0103238602794411</c:v>
                </c:pt>
                <c:pt idx="411">
                  <c:v>0.000105841650033267</c:v>
                </c:pt>
                <c:pt idx="412">
                  <c:v>0.0569981417165668</c:v>
                </c:pt>
                <c:pt idx="413">
                  <c:v>0.0267083200266134</c:v>
                </c:pt>
                <c:pt idx="414">
                  <c:v>3.26513639387891E-5</c:v>
                </c:pt>
                <c:pt idx="415">
                  <c:v>0.0124719214903526</c:v>
                </c:pt>
                <c:pt idx="416">
                  <c:v>0.00368572987358616</c:v>
                </c:pt>
                <c:pt idx="417">
                  <c:v>6.76314038589488E-5</c:v>
                </c:pt>
                <c:pt idx="418">
                  <c:v>6.71510312707918E-5</c:v>
                </c:pt>
                <c:pt idx="419">
                  <c:v>0.262125185628742</c:v>
                </c:pt>
                <c:pt idx="420">
                  <c:v>1.42761144377911E-5</c:v>
                </c:pt>
                <c:pt idx="421">
                  <c:v>1.77371922821025E-5</c:v>
                </c:pt>
                <c:pt idx="422">
                  <c:v>0.00828825482368594</c:v>
                </c:pt>
                <c:pt idx="423">
                  <c:v>0.0253751417165669</c:v>
                </c:pt>
                <c:pt idx="424">
                  <c:v>0.0114230472388556</c:v>
                </c:pt>
                <c:pt idx="425">
                  <c:v>3.37418496340652E-5</c:v>
                </c:pt>
                <c:pt idx="426">
                  <c:v>0.024663130405855</c:v>
                </c:pt>
                <c:pt idx="427">
                  <c:v>0.0213046546906188</c:v>
                </c:pt>
                <c:pt idx="428">
                  <c:v>3.96892880904857E-5</c:v>
                </c:pt>
                <c:pt idx="429">
                  <c:v>0.0243649700598803</c:v>
                </c:pt>
                <c:pt idx="430">
                  <c:v>3.06047904191616E-5</c:v>
                </c:pt>
                <c:pt idx="431">
                  <c:v>0.00385852694610778</c:v>
                </c:pt>
                <c:pt idx="432">
                  <c:v>1.71623419827013E-5</c:v>
                </c:pt>
                <c:pt idx="433">
                  <c:v>0.0238016353958749</c:v>
                </c:pt>
                <c:pt idx="434">
                  <c:v>0.0235659614105123</c:v>
                </c:pt>
                <c:pt idx="435">
                  <c:v>0.023276749833666</c:v>
                </c:pt>
                <c:pt idx="436">
                  <c:v>1.24683965402529E-5</c:v>
                </c:pt>
                <c:pt idx="437">
                  <c:v>0.0113085136393879</c:v>
                </c:pt>
                <c:pt idx="438">
                  <c:v>0.0226877704590819</c:v>
                </c:pt>
                <c:pt idx="439">
                  <c:v>0.0145275801729874</c:v>
                </c:pt>
                <c:pt idx="440">
                  <c:v>2.09507651363939E-5</c:v>
                </c:pt>
                <c:pt idx="441">
                  <c:v>4.08769128409847E-5</c:v>
                </c:pt>
                <c:pt idx="442">
                  <c:v>0.0130707072521623</c:v>
                </c:pt>
                <c:pt idx="443">
                  <c:v>0.00522172854291417</c:v>
                </c:pt>
                <c:pt idx="444">
                  <c:v>0.0458149148369927</c:v>
                </c:pt>
                <c:pt idx="445">
                  <c:v>1.54703925482369E-5</c:v>
                </c:pt>
                <c:pt idx="446">
                  <c:v>0.0455936540252827</c:v>
                </c:pt>
                <c:pt idx="447">
                  <c:v>0.00963948835662008</c:v>
                </c:pt>
                <c:pt idx="448">
                  <c:v>0.0219249361277445</c:v>
                </c:pt>
                <c:pt idx="449">
                  <c:v>0.0218869288090485</c:v>
                </c:pt>
                <c:pt idx="450">
                  <c:v>0.0137484118429807</c:v>
                </c:pt>
                <c:pt idx="451">
                  <c:v>0.0217199161676647</c:v>
                </c:pt>
                <c:pt idx="452">
                  <c:v>0.0216670306054558</c:v>
                </c:pt>
                <c:pt idx="453">
                  <c:v>0.0212804830339321</c:v>
                </c:pt>
                <c:pt idx="454">
                  <c:v>4.995874916833E-5</c:v>
                </c:pt>
                <c:pt idx="455">
                  <c:v>0.0107587797737858</c:v>
                </c:pt>
                <c:pt idx="456">
                  <c:v>7.19095143047237E-6</c:v>
                </c:pt>
                <c:pt idx="457">
                  <c:v>4.85063206919494E-5</c:v>
                </c:pt>
                <c:pt idx="458">
                  <c:v>0.0141213805721889</c:v>
                </c:pt>
                <c:pt idx="459">
                  <c:v>0.0202551556886228</c:v>
                </c:pt>
                <c:pt idx="460">
                  <c:v>0.0118956666666667</c:v>
                </c:pt>
                <c:pt idx="461">
                  <c:v>5.07831004657352E-5</c:v>
                </c:pt>
                <c:pt idx="462">
                  <c:v>1.95582168995343E-5</c:v>
                </c:pt>
                <c:pt idx="463">
                  <c:v>0.00399467332002661</c:v>
                </c:pt>
                <c:pt idx="464">
                  <c:v>0.00618818097139055</c:v>
                </c:pt>
                <c:pt idx="465">
                  <c:v>2.86314038589488E-5</c:v>
                </c:pt>
                <c:pt idx="466">
                  <c:v>6.19554224883566E-5</c:v>
                </c:pt>
                <c:pt idx="467">
                  <c:v>0.0181535555555555</c:v>
                </c:pt>
                <c:pt idx="468">
                  <c:v>0.0181512441783101</c:v>
                </c:pt>
                <c:pt idx="469">
                  <c:v>0.0181427278775781</c:v>
                </c:pt>
                <c:pt idx="470">
                  <c:v>4.41716566866269E-6</c:v>
                </c:pt>
                <c:pt idx="471">
                  <c:v>4.08829008649368E-5</c:v>
                </c:pt>
                <c:pt idx="472">
                  <c:v>0.00859360944777112</c:v>
                </c:pt>
                <c:pt idx="473">
                  <c:v>3.15063206919495E-5</c:v>
                </c:pt>
                <c:pt idx="474">
                  <c:v>0.017557998669328</c:v>
                </c:pt>
                <c:pt idx="475">
                  <c:v>1.63453093812375E-5</c:v>
                </c:pt>
                <c:pt idx="476">
                  <c:v>4.24590818363274E-5</c:v>
                </c:pt>
                <c:pt idx="477">
                  <c:v>2.61277445109782E-6</c:v>
                </c:pt>
                <c:pt idx="478">
                  <c:v>0.00528156886227545</c:v>
                </c:pt>
                <c:pt idx="479">
                  <c:v>0.0115970079840319</c:v>
                </c:pt>
                <c:pt idx="480">
                  <c:v>5.55708582834331E-5</c:v>
                </c:pt>
                <c:pt idx="481">
                  <c:v>1.16819693945443E-5</c:v>
                </c:pt>
                <c:pt idx="482">
                  <c:v>0.033163755156354</c:v>
                </c:pt>
                <c:pt idx="483">
                  <c:v>8.52495009980042E-6</c:v>
                </c:pt>
                <c:pt idx="484">
                  <c:v>0.0105861576846308</c:v>
                </c:pt>
                <c:pt idx="485">
                  <c:v>4.18429807052563E-6</c:v>
                </c:pt>
                <c:pt idx="486">
                  <c:v>0.00736414570858284</c:v>
                </c:pt>
                <c:pt idx="487">
                  <c:v>2.78589487691284E-5</c:v>
                </c:pt>
                <c:pt idx="488">
                  <c:v>0.0163301829673985</c:v>
                </c:pt>
                <c:pt idx="489">
                  <c:v>0.688081615435795</c:v>
                </c:pt>
                <c:pt idx="490">
                  <c:v>0.0162236101131071</c:v>
                </c:pt>
                <c:pt idx="491">
                  <c:v>0.00778073785761811</c:v>
                </c:pt>
                <c:pt idx="492">
                  <c:v>0.0196438203592814</c:v>
                </c:pt>
                <c:pt idx="493">
                  <c:v>0.00508682834331338</c:v>
                </c:pt>
                <c:pt idx="494">
                  <c:v>0.351733158349967</c:v>
                </c:pt>
                <c:pt idx="495">
                  <c:v>0.000235566866267465</c:v>
                </c:pt>
                <c:pt idx="496">
                  <c:v>0.010104754491018</c:v>
                </c:pt>
                <c:pt idx="497">
                  <c:v>0.0132608323353293</c:v>
                </c:pt>
                <c:pt idx="498">
                  <c:v>0.0116700904856953</c:v>
                </c:pt>
                <c:pt idx="499">
                  <c:v>0.0152176081170992</c:v>
                </c:pt>
                <c:pt idx="500">
                  <c:v>1.17351962741184E-5</c:v>
                </c:pt>
                <c:pt idx="501">
                  <c:v>0.0147730778443114</c:v>
                </c:pt>
                <c:pt idx="502">
                  <c:v>9.76992681304061E-5</c:v>
                </c:pt>
                <c:pt idx="503">
                  <c:v>1.00419161676647E-5</c:v>
                </c:pt>
                <c:pt idx="504">
                  <c:v>0.00647078908848969</c:v>
                </c:pt>
                <c:pt idx="505">
                  <c:v>3.00292747837657E-5</c:v>
                </c:pt>
                <c:pt idx="506">
                  <c:v>1.46506986027944E-6</c:v>
                </c:pt>
                <c:pt idx="507">
                  <c:v>0.0137630159680639</c:v>
                </c:pt>
                <c:pt idx="508">
                  <c:v>0.0137183459747172</c:v>
                </c:pt>
                <c:pt idx="509">
                  <c:v>0.0137121823020625</c:v>
                </c:pt>
                <c:pt idx="510">
                  <c:v>8.3193612774451E-6</c:v>
                </c:pt>
                <c:pt idx="511">
                  <c:v>0.000220047238855622</c:v>
                </c:pt>
                <c:pt idx="512">
                  <c:v>2.81210911510312E-5</c:v>
                </c:pt>
                <c:pt idx="513">
                  <c:v>0.0132403559547572</c:v>
                </c:pt>
                <c:pt idx="514">
                  <c:v>8.40618762475051E-5</c:v>
                </c:pt>
                <c:pt idx="515">
                  <c:v>0.0129108110445775</c:v>
                </c:pt>
                <c:pt idx="516">
                  <c:v>1.4397870924817E-5</c:v>
                </c:pt>
                <c:pt idx="517">
                  <c:v>0.0128001151031271</c:v>
                </c:pt>
                <c:pt idx="518">
                  <c:v>0.00328003858948769</c:v>
                </c:pt>
                <c:pt idx="519">
                  <c:v>0.00483358283433133</c:v>
                </c:pt>
                <c:pt idx="520">
                  <c:v>4.02395209580839E-6</c:v>
                </c:pt>
                <c:pt idx="521">
                  <c:v>0.00513940785096473</c:v>
                </c:pt>
                <c:pt idx="522">
                  <c:v>6.91882900864936E-6</c:v>
                </c:pt>
                <c:pt idx="523">
                  <c:v>2.86826347305389E-6</c:v>
                </c:pt>
                <c:pt idx="524">
                  <c:v>0.0080737731204258</c:v>
                </c:pt>
                <c:pt idx="525">
                  <c:v>0.00585842049234863</c:v>
                </c:pt>
                <c:pt idx="526">
                  <c:v>0.0163917425149701</c:v>
                </c:pt>
                <c:pt idx="527">
                  <c:v>0.0114811064537591</c:v>
                </c:pt>
                <c:pt idx="528">
                  <c:v>0.0113363053892216</c:v>
                </c:pt>
                <c:pt idx="529">
                  <c:v>0.293562353293413</c:v>
                </c:pt>
                <c:pt idx="530">
                  <c:v>1.08250166333999E-5</c:v>
                </c:pt>
                <c:pt idx="531">
                  <c:v>0.0112287238855622</c:v>
                </c:pt>
                <c:pt idx="532">
                  <c:v>2.25202927478376E-5</c:v>
                </c:pt>
                <c:pt idx="533">
                  <c:v>2.22694610778443E-5</c:v>
                </c:pt>
                <c:pt idx="534">
                  <c:v>0.0106782594810379</c:v>
                </c:pt>
                <c:pt idx="535">
                  <c:v>9.51297405189623E-6</c:v>
                </c:pt>
                <c:pt idx="536">
                  <c:v>0.00345062341982701</c:v>
                </c:pt>
                <c:pt idx="537">
                  <c:v>1.37212242182302E-5</c:v>
                </c:pt>
                <c:pt idx="538">
                  <c:v>7.60811709913505E-6</c:v>
                </c:pt>
                <c:pt idx="539">
                  <c:v>2.01789753825682E-5</c:v>
                </c:pt>
                <c:pt idx="540">
                  <c:v>0.006182248170326</c:v>
                </c:pt>
                <c:pt idx="541">
                  <c:v>1.48063872255489E-5</c:v>
                </c:pt>
                <c:pt idx="542">
                  <c:v>1.84644045242848E-5</c:v>
                </c:pt>
                <c:pt idx="543">
                  <c:v>4.07385229540918E-6</c:v>
                </c:pt>
                <c:pt idx="544">
                  <c:v>0.00970532534930138</c:v>
                </c:pt>
                <c:pt idx="545">
                  <c:v>0.00460113838988689</c:v>
                </c:pt>
                <c:pt idx="546">
                  <c:v>0.00963746506986027</c:v>
                </c:pt>
                <c:pt idx="547">
                  <c:v>1.21184298070526E-5</c:v>
                </c:pt>
                <c:pt idx="548">
                  <c:v>0.00356617897538257</c:v>
                </c:pt>
                <c:pt idx="549">
                  <c:v>9.23626081170991E-5</c:v>
                </c:pt>
                <c:pt idx="550">
                  <c:v>1.61197604790419E-5</c:v>
                </c:pt>
                <c:pt idx="551">
                  <c:v>0.00520385362608117</c:v>
                </c:pt>
                <c:pt idx="552">
                  <c:v>4.04990019960081E-6</c:v>
                </c:pt>
                <c:pt idx="553">
                  <c:v>0.00333242115768463</c:v>
                </c:pt>
                <c:pt idx="554">
                  <c:v>4.36194278110445E-6</c:v>
                </c:pt>
                <c:pt idx="555">
                  <c:v>9.30805056553559E-7</c:v>
                </c:pt>
                <c:pt idx="556">
                  <c:v>0.0049072621423819</c:v>
                </c:pt>
                <c:pt idx="557">
                  <c:v>0.00827577245508981</c:v>
                </c:pt>
                <c:pt idx="558">
                  <c:v>0.00315001996007984</c:v>
                </c:pt>
                <c:pt idx="559">
                  <c:v>2.37724550898202E-6</c:v>
                </c:pt>
                <c:pt idx="560">
                  <c:v>1.52801064537591E-5</c:v>
                </c:pt>
                <c:pt idx="561">
                  <c:v>6.34464404524284E-6</c:v>
                </c:pt>
                <c:pt idx="562">
                  <c:v>1.21091151031271E-6</c:v>
                </c:pt>
                <c:pt idx="563">
                  <c:v>0.0077838137059215</c:v>
                </c:pt>
                <c:pt idx="564">
                  <c:v>1.43406520292748E-5</c:v>
                </c:pt>
                <c:pt idx="565">
                  <c:v>3.6240851630073E-6</c:v>
                </c:pt>
                <c:pt idx="566">
                  <c:v>2.33705921490353E-5</c:v>
                </c:pt>
                <c:pt idx="567">
                  <c:v>0.00552912175648703</c:v>
                </c:pt>
                <c:pt idx="568">
                  <c:v>0.00112250166333999</c:v>
                </c:pt>
                <c:pt idx="569">
                  <c:v>8.26546906187625E-6</c:v>
                </c:pt>
                <c:pt idx="570">
                  <c:v>1.33992015968064E-5</c:v>
                </c:pt>
                <c:pt idx="571">
                  <c:v>7.90552228875582E-6</c:v>
                </c:pt>
                <c:pt idx="572">
                  <c:v>1.85761809713906E-6</c:v>
                </c:pt>
                <c:pt idx="573">
                  <c:v>1.27544910179641E-5</c:v>
                </c:pt>
                <c:pt idx="574">
                  <c:v>2.6395874916833E-5</c:v>
                </c:pt>
                <c:pt idx="575">
                  <c:v>1.26320691949435E-5</c:v>
                </c:pt>
                <c:pt idx="576">
                  <c:v>0.61164043512974</c:v>
                </c:pt>
                <c:pt idx="577">
                  <c:v>2.24817032601463E-6</c:v>
                </c:pt>
                <c:pt idx="578">
                  <c:v>1.18868928809049E-5</c:v>
                </c:pt>
                <c:pt idx="579">
                  <c:v>0.00640316699933466</c:v>
                </c:pt>
                <c:pt idx="580">
                  <c:v>2.05349301397206E-5</c:v>
                </c:pt>
                <c:pt idx="581">
                  <c:v>1.9620758483034E-6</c:v>
                </c:pt>
                <c:pt idx="582">
                  <c:v>0.00603213972055888</c:v>
                </c:pt>
                <c:pt idx="583">
                  <c:v>0.00589975382568197</c:v>
                </c:pt>
                <c:pt idx="584">
                  <c:v>2.32335329341318E-6</c:v>
                </c:pt>
                <c:pt idx="585">
                  <c:v>0.00583846041250832</c:v>
                </c:pt>
                <c:pt idx="586">
                  <c:v>6.103127079175E-6</c:v>
                </c:pt>
                <c:pt idx="587">
                  <c:v>1.86187624750499E-5</c:v>
                </c:pt>
                <c:pt idx="588">
                  <c:v>1.55143047238856E-5</c:v>
                </c:pt>
                <c:pt idx="589">
                  <c:v>6.77977378576181E-6</c:v>
                </c:pt>
                <c:pt idx="590">
                  <c:v>3.61942781104456E-6</c:v>
                </c:pt>
                <c:pt idx="591">
                  <c:v>0.00162116699933466</c:v>
                </c:pt>
                <c:pt idx="592">
                  <c:v>0.00506342049234863</c:v>
                </c:pt>
                <c:pt idx="593">
                  <c:v>0.00919824351297405</c:v>
                </c:pt>
                <c:pt idx="594">
                  <c:v>0.00135686826347305</c:v>
                </c:pt>
                <c:pt idx="595">
                  <c:v>9.02528276779776E-6</c:v>
                </c:pt>
                <c:pt idx="596">
                  <c:v>8.94078509647375E-6</c:v>
                </c:pt>
                <c:pt idx="597">
                  <c:v>0.00493496739853626</c:v>
                </c:pt>
                <c:pt idx="598">
                  <c:v>4.72654690618763E-6</c:v>
                </c:pt>
                <c:pt idx="599">
                  <c:v>3.09780439121757E-6</c:v>
                </c:pt>
                <c:pt idx="600">
                  <c:v>0.00480284630738523</c:v>
                </c:pt>
                <c:pt idx="601">
                  <c:v>1.61204258150366E-5</c:v>
                </c:pt>
                <c:pt idx="602">
                  <c:v>4.05389221556886E-6</c:v>
                </c:pt>
                <c:pt idx="603">
                  <c:v>0.00459243379906853</c:v>
                </c:pt>
                <c:pt idx="604">
                  <c:v>8.14770459081837E-6</c:v>
                </c:pt>
                <c:pt idx="605">
                  <c:v>5.88809048569528E-5</c:v>
                </c:pt>
                <c:pt idx="606">
                  <c:v>7.39188290086494E-7</c:v>
                </c:pt>
                <c:pt idx="607">
                  <c:v>2.53426480372589E-6</c:v>
                </c:pt>
                <c:pt idx="608">
                  <c:v>0.00431522421823021</c:v>
                </c:pt>
                <c:pt idx="609">
                  <c:v>0.000165765801729874</c:v>
                </c:pt>
                <c:pt idx="610">
                  <c:v>0.00410262408516301</c:v>
                </c:pt>
                <c:pt idx="611">
                  <c:v>1.33865602129075E-6</c:v>
                </c:pt>
                <c:pt idx="612">
                  <c:v>1.08642714570858E-5</c:v>
                </c:pt>
                <c:pt idx="613">
                  <c:v>0.00197898536260811</c:v>
                </c:pt>
                <c:pt idx="614">
                  <c:v>1.3251497005988E-5</c:v>
                </c:pt>
                <c:pt idx="615">
                  <c:v>2.55422488356621E-6</c:v>
                </c:pt>
                <c:pt idx="616">
                  <c:v>6.27944111776447E-6</c:v>
                </c:pt>
                <c:pt idx="617">
                  <c:v>6.13639387890885E-6</c:v>
                </c:pt>
                <c:pt idx="618">
                  <c:v>0.00324394078509647</c:v>
                </c:pt>
                <c:pt idx="619">
                  <c:v>5.5662009314704E-6</c:v>
                </c:pt>
                <c:pt idx="620">
                  <c:v>3.23552894211577E-6</c:v>
                </c:pt>
                <c:pt idx="621">
                  <c:v>0.00312372654690618</c:v>
                </c:pt>
                <c:pt idx="622">
                  <c:v>1.08649367930805E-6</c:v>
                </c:pt>
                <c:pt idx="623">
                  <c:v>0.00154479773785762</c:v>
                </c:pt>
                <c:pt idx="624">
                  <c:v>0.00303525349301397</c:v>
                </c:pt>
                <c:pt idx="625">
                  <c:v>0.00290625482368596</c:v>
                </c:pt>
                <c:pt idx="626">
                  <c:v>0.00289125282767798</c:v>
                </c:pt>
                <c:pt idx="627">
                  <c:v>0.00282657684630738</c:v>
                </c:pt>
                <c:pt idx="628">
                  <c:v>2.49434464404525E-6</c:v>
                </c:pt>
                <c:pt idx="629">
                  <c:v>0.00267755355954757</c:v>
                </c:pt>
                <c:pt idx="630">
                  <c:v>9.34797072521622E-7</c:v>
                </c:pt>
                <c:pt idx="631">
                  <c:v>0.00156817964071856</c:v>
                </c:pt>
                <c:pt idx="632">
                  <c:v>1.72135728542914E-5</c:v>
                </c:pt>
                <c:pt idx="633">
                  <c:v>1.46307385229541E-6</c:v>
                </c:pt>
                <c:pt idx="634">
                  <c:v>0.00132904657351963</c:v>
                </c:pt>
                <c:pt idx="635">
                  <c:v>1.3166999334664E-6</c:v>
                </c:pt>
                <c:pt idx="636">
                  <c:v>6.49367930805057E-7</c:v>
                </c:pt>
                <c:pt idx="637">
                  <c:v>6.11643379906854E-5</c:v>
                </c:pt>
                <c:pt idx="638">
                  <c:v>0.00214745508982036</c:v>
                </c:pt>
                <c:pt idx="639">
                  <c:v>2.92747837658016E-6</c:v>
                </c:pt>
                <c:pt idx="640">
                  <c:v>5.69061876247505E-5</c:v>
                </c:pt>
                <c:pt idx="641">
                  <c:v>0.00202011643379907</c:v>
                </c:pt>
                <c:pt idx="642">
                  <c:v>1.48336660013307E-5</c:v>
                </c:pt>
                <c:pt idx="643">
                  <c:v>0.000119409181636727</c:v>
                </c:pt>
                <c:pt idx="644">
                  <c:v>2.48170326014637E-7</c:v>
                </c:pt>
                <c:pt idx="645">
                  <c:v>0.00217372654690619</c:v>
                </c:pt>
                <c:pt idx="646">
                  <c:v>1.57152361942781E-6</c:v>
                </c:pt>
                <c:pt idx="647">
                  <c:v>1.03459747172322E-6</c:v>
                </c:pt>
                <c:pt idx="648">
                  <c:v>1.41783100465735E-6</c:v>
                </c:pt>
                <c:pt idx="649">
                  <c:v>1.43047238855622E-6</c:v>
                </c:pt>
                <c:pt idx="650">
                  <c:v>3.27877578176979E-6</c:v>
                </c:pt>
                <c:pt idx="651">
                  <c:v>2.5508982035928E-6</c:v>
                </c:pt>
                <c:pt idx="652">
                  <c:v>0.00154216034597472</c:v>
                </c:pt>
                <c:pt idx="653">
                  <c:v>1.27079174983367E-6</c:v>
                </c:pt>
                <c:pt idx="654">
                  <c:v>1.63672654690619E-7</c:v>
                </c:pt>
                <c:pt idx="655">
                  <c:v>1.98403193612774E-6</c:v>
                </c:pt>
                <c:pt idx="656">
                  <c:v>6.47039254823686E-6</c:v>
                </c:pt>
                <c:pt idx="657">
                  <c:v>1.95874916833001E-6</c:v>
                </c:pt>
                <c:pt idx="658">
                  <c:v>1.65469061876248E-6</c:v>
                </c:pt>
                <c:pt idx="659">
                  <c:v>1.04923486360612E-6</c:v>
                </c:pt>
                <c:pt idx="660">
                  <c:v>2.71457085828343E-7</c:v>
                </c:pt>
                <c:pt idx="661">
                  <c:v>1.01264138389887E-6</c:v>
                </c:pt>
                <c:pt idx="662">
                  <c:v>9.91350632069192E-7</c:v>
                </c:pt>
                <c:pt idx="663">
                  <c:v>1.98602794411177E-6</c:v>
                </c:pt>
                <c:pt idx="664">
                  <c:v>2.39853626081171E-6</c:v>
                </c:pt>
                <c:pt idx="665">
                  <c:v>0.0011507877578177</c:v>
                </c:pt>
                <c:pt idx="666">
                  <c:v>1.76380572188956E-6</c:v>
                </c:pt>
                <c:pt idx="667">
                  <c:v>0.00109909181636726</c:v>
                </c:pt>
                <c:pt idx="668">
                  <c:v>4.65735196274119E-7</c:v>
                </c:pt>
                <c:pt idx="669">
                  <c:v>1.71656686626747E-6</c:v>
                </c:pt>
                <c:pt idx="670">
                  <c:v>1.78509647371924E-6</c:v>
                </c:pt>
                <c:pt idx="671">
                  <c:v>2.91417165668662E-7</c:v>
                </c:pt>
                <c:pt idx="672">
                  <c:v>0.00105666467065868</c:v>
                </c:pt>
                <c:pt idx="673">
                  <c:v>3.09181636726546E-6</c:v>
                </c:pt>
                <c:pt idx="674">
                  <c:v>1.19095143047239E-7</c:v>
                </c:pt>
                <c:pt idx="675">
                  <c:v>2.08250166333998E-7</c:v>
                </c:pt>
                <c:pt idx="676">
                  <c:v>6.81304058549569E-7</c:v>
                </c:pt>
                <c:pt idx="677">
                  <c:v>0.000464062541583499</c:v>
                </c:pt>
                <c:pt idx="678">
                  <c:v>0.000920363938789086</c:v>
                </c:pt>
                <c:pt idx="679">
                  <c:v>0.000886146373918829</c:v>
                </c:pt>
                <c:pt idx="680">
                  <c:v>5.88157019294743E-7</c:v>
                </c:pt>
                <c:pt idx="681">
                  <c:v>5.49567531603461E-7</c:v>
                </c:pt>
                <c:pt idx="682">
                  <c:v>0.00474445442448436</c:v>
                </c:pt>
                <c:pt idx="683">
                  <c:v>0.000761572854291415</c:v>
                </c:pt>
                <c:pt idx="684">
                  <c:v>1.13107119095143E-6</c:v>
                </c:pt>
                <c:pt idx="685">
                  <c:v>1.78975382568197E-7</c:v>
                </c:pt>
                <c:pt idx="686">
                  <c:v>8.01064537591485E-5</c:v>
                </c:pt>
                <c:pt idx="687">
                  <c:v>0.000645015302727878</c:v>
                </c:pt>
                <c:pt idx="688">
                  <c:v>1.35728542914172E-7</c:v>
                </c:pt>
                <c:pt idx="689">
                  <c:v>2.9474384564205E-7</c:v>
                </c:pt>
                <c:pt idx="690">
                  <c:v>3.99201596806387E-7</c:v>
                </c:pt>
                <c:pt idx="691">
                  <c:v>0.000591403193612773</c:v>
                </c:pt>
                <c:pt idx="692">
                  <c:v>0.000348479041916168</c:v>
                </c:pt>
                <c:pt idx="693">
                  <c:v>4.65735196274119E-8</c:v>
                </c:pt>
                <c:pt idx="694">
                  <c:v>7.34530938123752E-7</c:v>
                </c:pt>
                <c:pt idx="695">
                  <c:v>1.90951430472388E-7</c:v>
                </c:pt>
                <c:pt idx="696">
                  <c:v>2.88755821689953E-7</c:v>
                </c:pt>
                <c:pt idx="697">
                  <c:v>2.14238190286094E-7</c:v>
                </c:pt>
                <c:pt idx="698">
                  <c:v>2.36194278110446E-7</c:v>
                </c:pt>
                <c:pt idx="699">
                  <c:v>4.72388556220892E-7</c:v>
                </c:pt>
                <c:pt idx="700">
                  <c:v>0.132184210246174</c:v>
                </c:pt>
                <c:pt idx="701">
                  <c:v>5.52228875582168E-8</c:v>
                </c:pt>
                <c:pt idx="702">
                  <c:v>2.64404524284764E-6</c:v>
                </c:pt>
                <c:pt idx="703">
                  <c:v>4.5309381237525E-7</c:v>
                </c:pt>
                <c:pt idx="704">
                  <c:v>2.43579507651364E-6</c:v>
                </c:pt>
                <c:pt idx="705">
                  <c:v>4.10512308715901E-7</c:v>
                </c:pt>
                <c:pt idx="706">
                  <c:v>1.65182967398536E-5</c:v>
                </c:pt>
                <c:pt idx="707">
                  <c:v>2.32667997338656E-6</c:v>
                </c:pt>
                <c:pt idx="708">
                  <c:v>1.69461077844312E-6</c:v>
                </c:pt>
                <c:pt idx="709">
                  <c:v>1.4836992681304E-7</c:v>
                </c:pt>
                <c:pt idx="710">
                  <c:v>0.000280437125748503</c:v>
                </c:pt>
                <c:pt idx="711">
                  <c:v>1.45043246839654E-7</c:v>
                </c:pt>
                <c:pt idx="712">
                  <c:v>0.00026283366600133</c:v>
                </c:pt>
                <c:pt idx="713">
                  <c:v>2.10978043912176E-6</c:v>
                </c:pt>
                <c:pt idx="714">
                  <c:v>0.000216405854956753</c:v>
                </c:pt>
                <c:pt idx="715">
                  <c:v>1.05788423153693E-7</c:v>
                </c:pt>
                <c:pt idx="716">
                  <c:v>2.79441117764471E-8</c:v>
                </c:pt>
                <c:pt idx="717">
                  <c:v>9.24817032601464E-8</c:v>
                </c:pt>
                <c:pt idx="718">
                  <c:v>6.37192282102462E-6</c:v>
                </c:pt>
                <c:pt idx="719">
                  <c:v>1.43978709248171E-6</c:v>
                </c:pt>
                <c:pt idx="720">
                  <c:v>1.37125748502994E-6</c:v>
                </c:pt>
                <c:pt idx="721">
                  <c:v>1.49700598802395E-7</c:v>
                </c:pt>
                <c:pt idx="722">
                  <c:v>7.86427145708584E-7</c:v>
                </c:pt>
                <c:pt idx="723">
                  <c:v>1.3373253493014E-7</c:v>
                </c:pt>
                <c:pt idx="724">
                  <c:v>1.21091151031271E-7</c:v>
                </c:pt>
                <c:pt idx="725">
                  <c:v>8.03812375249502E-5</c:v>
                </c:pt>
                <c:pt idx="726">
                  <c:v>1.1290751829674E-6</c:v>
                </c:pt>
                <c:pt idx="727">
                  <c:v>1.75116433799068E-6</c:v>
                </c:pt>
                <c:pt idx="728">
                  <c:v>1.46373918829009E-8</c:v>
                </c:pt>
                <c:pt idx="729">
                  <c:v>9.98003992015968E-9</c:v>
                </c:pt>
                <c:pt idx="730">
                  <c:v>6.65335994677311E-9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537352"/>
        <c:axId val="-2118352808"/>
      </c:areaChart>
      <c:catAx>
        <c:axId val="-211853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352808"/>
        <c:crosses val="autoZero"/>
        <c:auto val="1"/>
        <c:lblAlgn val="ctr"/>
        <c:lblOffset val="100"/>
        <c:noMultiLvlLbl val="0"/>
      </c:catAx>
      <c:valAx>
        <c:axId val="-21183528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1853735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18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587" cy="5610138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2"/>
  <sheetViews>
    <sheetView workbookViewId="0">
      <selection sqref="A1:A1048576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1.930733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>
      <c r="A3">
        <v>1.7408600000000001</v>
      </c>
      <c r="B3">
        <v>2.02611556886227E-2</v>
      </c>
      <c r="C3">
        <v>6.3647225548902203E-3</v>
      </c>
      <c r="D3">
        <v>6.8120870259481006E-2</v>
      </c>
      <c r="E3">
        <v>6.1564467065868198E-2</v>
      </c>
      <c r="F3">
        <v>0.212600908183633</v>
      </c>
      <c r="G3">
        <v>4.0603093812375196E-3</v>
      </c>
      <c r="H3">
        <v>0.37496563872255501</v>
      </c>
      <c r="I3">
        <v>4.37592794411178E-2</v>
      </c>
      <c r="J3">
        <v>2.18001636726547E-2</v>
      </c>
      <c r="K3">
        <v>2.16291776447106E-2</v>
      </c>
      <c r="L3">
        <v>0.16487330139720499</v>
      </c>
    </row>
    <row r="4" spans="1:12">
      <c r="A4">
        <v>1.6628039999999999</v>
      </c>
      <c r="B4">
        <v>3.6350221556886303E-2</v>
      </c>
      <c r="C4">
        <v>3.48036946107785E-2</v>
      </c>
      <c r="D4">
        <v>8.2054888223552905E-2</v>
      </c>
      <c r="E4">
        <v>7.5673325349301296E-2</v>
      </c>
      <c r="F4">
        <v>0.15725391417165699</v>
      </c>
      <c r="G4">
        <v>3.37050139720559E-2</v>
      </c>
      <c r="H4">
        <v>0.35156225149700598</v>
      </c>
      <c r="I4">
        <v>4.1922974051896197E-2</v>
      </c>
      <c r="J4">
        <v>8.1356826347305303E-3</v>
      </c>
      <c r="K4">
        <v>5.3039005988024003E-2</v>
      </c>
      <c r="L4">
        <v>0.125499</v>
      </c>
    </row>
    <row r="5" spans="1:12">
      <c r="A5">
        <v>1.617092</v>
      </c>
      <c r="B5">
        <v>2.9848401197604801E-2</v>
      </c>
      <c r="C5">
        <v>7.4471676646706503E-3</v>
      </c>
      <c r="D5">
        <v>7.1262457085828401E-2</v>
      </c>
      <c r="E5">
        <v>6.3584019960079896E-2</v>
      </c>
      <c r="F5">
        <v>0.236899978043912</v>
      </c>
      <c r="G5">
        <v>4.5891457085828298E-3</v>
      </c>
      <c r="H5">
        <v>0.25563333133732502</v>
      </c>
      <c r="I5">
        <v>5.2971526946107801E-2</v>
      </c>
      <c r="J5">
        <v>7.5068984031936098E-2</v>
      </c>
      <c r="K5">
        <v>2.0638007984031901E-2</v>
      </c>
      <c r="L5">
        <v>0.18205695608782399</v>
      </c>
    </row>
    <row r="6" spans="1:12">
      <c r="A6">
        <v>1.531471</v>
      </c>
      <c r="B6">
        <v>2.9979566866267501E-2</v>
      </c>
      <c r="C6">
        <v>4.9475389221556899E-3</v>
      </c>
      <c r="D6">
        <v>6.8769359281437098E-2</v>
      </c>
      <c r="E6">
        <v>5.7408592814371197E-2</v>
      </c>
      <c r="F6">
        <v>0.24090012175648701</v>
      </c>
      <c r="G6">
        <v>2.94568862275449E-3</v>
      </c>
      <c r="H6">
        <v>0.13856783033932099</v>
      </c>
      <c r="I6">
        <v>6.1298660678642702E-2</v>
      </c>
      <c r="J6">
        <v>0.189969852295409</v>
      </c>
      <c r="K6">
        <v>1.5957730538922198E-2</v>
      </c>
      <c r="L6">
        <v>0.18925506187624699</v>
      </c>
    </row>
    <row r="7" spans="1:12">
      <c r="A7">
        <v>1.434844</v>
      </c>
      <c r="B7">
        <v>2.7601880239520999E-2</v>
      </c>
      <c r="C7">
        <v>3.8389041916167699E-3</v>
      </c>
      <c r="D7">
        <v>5.9990377245509E-2</v>
      </c>
      <c r="E7">
        <v>4.6660684630738601E-2</v>
      </c>
      <c r="F7">
        <v>0.175683155688623</v>
      </c>
      <c r="G7">
        <v>2.4265928143712601E-3</v>
      </c>
      <c r="H7">
        <v>5.04522774451098E-2</v>
      </c>
      <c r="I7">
        <v>6.7612059880239495E-2</v>
      </c>
      <c r="J7">
        <v>0.385192131736527</v>
      </c>
      <c r="K7">
        <v>1.3018179640718599E-2</v>
      </c>
      <c r="L7">
        <v>0.16752378642714599</v>
      </c>
    </row>
    <row r="8" spans="1:12">
      <c r="A8">
        <v>1.391821</v>
      </c>
      <c r="B8">
        <v>5.2682231536926097E-2</v>
      </c>
      <c r="C8">
        <v>4.3402459081836299E-2</v>
      </c>
      <c r="D8">
        <v>0.10158923752495</v>
      </c>
      <c r="E8">
        <v>9.3255616766467098E-2</v>
      </c>
      <c r="F8">
        <v>0.14973671656686599</v>
      </c>
      <c r="G8">
        <v>3.6396157684630802E-2</v>
      </c>
      <c r="H8">
        <v>0.277821738522954</v>
      </c>
      <c r="I8">
        <v>5.5044009980039901E-2</v>
      </c>
      <c r="J8">
        <v>1.40982934131737E-2</v>
      </c>
      <c r="K8">
        <v>7.0202790419161706E-2</v>
      </c>
      <c r="L8">
        <v>0.105770780439122</v>
      </c>
    </row>
    <row r="9" spans="1:12">
      <c r="A9">
        <v>1.2768010000000001</v>
      </c>
      <c r="B9">
        <v>3.5637906187624697E-2</v>
      </c>
      <c r="C9">
        <v>3.1042127744511001E-2</v>
      </c>
      <c r="D9">
        <v>8.08716566866267E-2</v>
      </c>
      <c r="E9">
        <v>7.9956788423153596E-2</v>
      </c>
      <c r="F9">
        <v>0.18316818163672699</v>
      </c>
      <c r="G9">
        <v>2.8107375249501E-2</v>
      </c>
      <c r="H9">
        <v>0.236991235528942</v>
      </c>
      <c r="I9">
        <v>4.7511057884231503E-2</v>
      </c>
      <c r="J9">
        <v>1.31261956087824E-2</v>
      </c>
      <c r="K9">
        <v>4.8400261477045799E-2</v>
      </c>
      <c r="L9">
        <v>0.21518715968063901</v>
      </c>
    </row>
    <row r="10" spans="1:12">
      <c r="A10">
        <v>1.226899</v>
      </c>
      <c r="B10">
        <v>2.4379481037924099E-2</v>
      </c>
      <c r="C10">
        <v>3.5252415169660699E-3</v>
      </c>
      <c r="D10">
        <v>6.5114311377245604E-2</v>
      </c>
      <c r="E10">
        <v>5.4414283433133703E-2</v>
      </c>
      <c r="F10">
        <v>0.22990303193612799</v>
      </c>
      <c r="G10">
        <v>2.0410898203592799E-3</v>
      </c>
      <c r="H10">
        <v>9.5820566866267498E-2</v>
      </c>
      <c r="I10">
        <v>6.4728754491018003E-2</v>
      </c>
      <c r="J10">
        <v>0.24431041317365301</v>
      </c>
      <c r="K10">
        <v>1.4673343313373201E-2</v>
      </c>
      <c r="L10">
        <v>0.20108953293413201</v>
      </c>
    </row>
    <row r="11" spans="1:12">
      <c r="A11">
        <v>1.2079</v>
      </c>
      <c r="B11">
        <v>3.1349147704590803E-2</v>
      </c>
      <c r="C11">
        <v>1.4973403193612801E-2</v>
      </c>
      <c r="D11">
        <v>8.3723199600798298E-2</v>
      </c>
      <c r="E11">
        <v>7.6122988023952107E-2</v>
      </c>
      <c r="F11">
        <v>0.22689355089820401</v>
      </c>
      <c r="G11">
        <v>1.1695403193612799E-2</v>
      </c>
      <c r="H11">
        <v>0.23508484630738499</v>
      </c>
      <c r="I11">
        <v>5.3685506986027899E-2</v>
      </c>
      <c r="J11">
        <v>5.02461157684631E-2</v>
      </c>
      <c r="K11">
        <v>3.0729131736526898E-2</v>
      </c>
      <c r="L11">
        <v>0.185496698602794</v>
      </c>
    </row>
    <row r="12" spans="1:12">
      <c r="A12">
        <v>1.171448</v>
      </c>
      <c r="B12">
        <v>0.11976681836327301</v>
      </c>
      <c r="C12">
        <v>6.3135788423153705E-2</v>
      </c>
      <c r="D12">
        <v>0.137164135728543</v>
      </c>
      <c r="E12">
        <v>0.14377890818363301</v>
      </c>
      <c r="F12">
        <v>0.100181540918164</v>
      </c>
      <c r="G12">
        <v>4.7662976047904197E-2</v>
      </c>
      <c r="H12">
        <v>8.7915295409181707E-2</v>
      </c>
      <c r="I12">
        <v>0.104062910179641</v>
      </c>
      <c r="J12">
        <v>2.1591155688622701E-2</v>
      </c>
      <c r="K12">
        <v>0.104008355289421</v>
      </c>
      <c r="L12">
        <v>7.07320978043912E-2</v>
      </c>
    </row>
    <row r="13" spans="1:12">
      <c r="A13">
        <v>1.161095</v>
      </c>
      <c r="B13">
        <v>3.6344129740519003E-2</v>
      </c>
      <c r="C13">
        <v>8.4865688622754506E-3</v>
      </c>
      <c r="D13">
        <v>6.13387025948103E-2</v>
      </c>
      <c r="E13">
        <v>4.7446021956087797E-2</v>
      </c>
      <c r="F13">
        <v>0.111993556886228</v>
      </c>
      <c r="G13">
        <v>6.1145089820359303E-3</v>
      </c>
      <c r="H13">
        <v>2.2486980039920199E-2</v>
      </c>
      <c r="I13">
        <v>7.4871514970059894E-2</v>
      </c>
      <c r="J13">
        <v>0.47344432335329301</v>
      </c>
      <c r="K13">
        <v>1.62648522954092E-2</v>
      </c>
      <c r="L13">
        <v>0.14120883632734499</v>
      </c>
    </row>
    <row r="14" spans="1:12">
      <c r="A14">
        <v>1.123828</v>
      </c>
      <c r="B14">
        <v>3.07061137724551E-2</v>
      </c>
      <c r="C14">
        <v>6.4119461077844298E-3</v>
      </c>
      <c r="D14">
        <v>7.3680728542914201E-2</v>
      </c>
      <c r="E14">
        <v>6.33436546906187E-2</v>
      </c>
      <c r="F14">
        <v>0.25024788622754501</v>
      </c>
      <c r="G14">
        <v>4.23060878243513E-3</v>
      </c>
      <c r="H14">
        <v>0.18141492415169699</v>
      </c>
      <c r="I14">
        <v>6.2587081836327302E-2</v>
      </c>
      <c r="J14">
        <v>0.110454718562874</v>
      </c>
      <c r="K14">
        <v>1.9230890219560901E-2</v>
      </c>
      <c r="L14">
        <v>0.197691433133732</v>
      </c>
    </row>
    <row r="15" spans="1:12">
      <c r="A15">
        <v>1.0604899999999999</v>
      </c>
      <c r="B15">
        <v>2.9391716566866299E-2</v>
      </c>
      <c r="C15">
        <v>1.0988576846307401E-2</v>
      </c>
      <c r="D15">
        <v>7.9822137724550907E-2</v>
      </c>
      <c r="E15">
        <v>7.2891167664670603E-2</v>
      </c>
      <c r="F15">
        <v>0.24031751097804399</v>
      </c>
      <c r="G15">
        <v>7.8665548902195608E-3</v>
      </c>
      <c r="H15">
        <v>0.18464994810379301</v>
      </c>
      <c r="I15">
        <v>5.96721536926147E-2</v>
      </c>
      <c r="J15">
        <v>9.6516093812375206E-2</v>
      </c>
      <c r="K15">
        <v>2.60732794411178E-2</v>
      </c>
      <c r="L15">
        <v>0.191810904191617</v>
      </c>
    </row>
    <row r="16" spans="1:12">
      <c r="A16">
        <v>1.0487850000000001</v>
      </c>
      <c r="B16">
        <v>2.99245389221557E-2</v>
      </c>
      <c r="C16">
        <v>6.13787624750499E-3</v>
      </c>
      <c r="D16">
        <v>6.5207970059880202E-2</v>
      </c>
      <c r="E16">
        <v>5.5919520958083897E-2</v>
      </c>
      <c r="F16">
        <v>0.21455032934131699</v>
      </c>
      <c r="G16">
        <v>4.2399780439121701E-3</v>
      </c>
      <c r="H16">
        <v>7.5402634730538903E-2</v>
      </c>
      <c r="I16">
        <v>6.6352922155688596E-2</v>
      </c>
      <c r="J16">
        <v>0.28446102195608802</v>
      </c>
      <c r="K16">
        <v>1.7551243512974001E-2</v>
      </c>
      <c r="L16">
        <v>0.180251922155689</v>
      </c>
    </row>
    <row r="17" spans="1:12">
      <c r="A17">
        <v>1.0391710000000001</v>
      </c>
      <c r="B17">
        <v>0.14784572255489001</v>
      </c>
      <c r="C17">
        <v>0.14530744510978</v>
      </c>
      <c r="D17">
        <v>9.5509510978043805E-2</v>
      </c>
      <c r="E17">
        <v>0.10032820758483001</v>
      </c>
      <c r="F17">
        <v>1.51253153692615E-2</v>
      </c>
      <c r="G17">
        <v>0.13322082035928101</v>
      </c>
      <c r="H17">
        <v>2.3855702594810398E-2</v>
      </c>
      <c r="I17">
        <v>7.2655321357285405E-2</v>
      </c>
      <c r="J17">
        <v>2.3364211576846301E-3</v>
      </c>
      <c r="K17">
        <v>0.24869671257484999</v>
      </c>
      <c r="L17">
        <v>1.51188083832335E-2</v>
      </c>
    </row>
    <row r="18" spans="1:12">
      <c r="A18">
        <v>1.03315</v>
      </c>
      <c r="B18">
        <v>1.18078962075848E-2</v>
      </c>
      <c r="C18">
        <v>3.89708582834331E-3</v>
      </c>
      <c r="D18">
        <v>5.6889279441117803E-2</v>
      </c>
      <c r="E18">
        <v>3.7865327345309403E-2</v>
      </c>
      <c r="F18">
        <v>0.120940744510978</v>
      </c>
      <c r="G18">
        <v>2.9829640718562899E-3</v>
      </c>
      <c r="H18">
        <v>0.62297946307385299</v>
      </c>
      <c r="I18">
        <v>2.9557219560878301E-2</v>
      </c>
      <c r="J18">
        <v>2.1887964071856301E-3</v>
      </c>
      <c r="K18">
        <v>1.1769459081836299E-2</v>
      </c>
      <c r="L18">
        <v>9.9121744510977994E-2</v>
      </c>
    </row>
    <row r="19" spans="1:12">
      <c r="A19">
        <v>0.96291499999999997</v>
      </c>
      <c r="B19">
        <v>3.7967616766467101E-2</v>
      </c>
      <c r="C19">
        <v>8.5605289421157704E-3</v>
      </c>
      <c r="D19">
        <v>6.18881776447106E-2</v>
      </c>
      <c r="E19">
        <v>5.0919770459081803E-2</v>
      </c>
      <c r="F19">
        <v>0.119380197604791</v>
      </c>
      <c r="G19">
        <v>6.5787205588822397E-3</v>
      </c>
      <c r="H19">
        <v>2.80221656686627E-2</v>
      </c>
      <c r="I19">
        <v>7.4513852295409203E-2</v>
      </c>
      <c r="J19">
        <v>0.44818161876247498</v>
      </c>
      <c r="K19">
        <v>1.9023007984031899E-2</v>
      </c>
      <c r="L19">
        <v>0.144964311377245</v>
      </c>
    </row>
    <row r="20" spans="1:12">
      <c r="A20">
        <v>0.94599900000000003</v>
      </c>
      <c r="B20">
        <v>4.5312423153692598E-2</v>
      </c>
      <c r="C20">
        <v>1.6890275449101801E-2</v>
      </c>
      <c r="D20">
        <v>8.0909710578842303E-2</v>
      </c>
      <c r="E20">
        <v>7.1494744510977995E-2</v>
      </c>
      <c r="F20">
        <v>0.19238857285429101</v>
      </c>
      <c r="G20">
        <v>1.30204011976048E-2</v>
      </c>
      <c r="H20">
        <v>0.10047320758483</v>
      </c>
      <c r="I20">
        <v>7.2657447105788406E-2</v>
      </c>
      <c r="J20">
        <v>0.19817497604790399</v>
      </c>
      <c r="K20">
        <v>3.0316211576846299E-2</v>
      </c>
      <c r="L20">
        <v>0.17836205788423201</v>
      </c>
    </row>
    <row r="21" spans="1:12">
      <c r="A21">
        <v>0.94447199999999998</v>
      </c>
      <c r="B21">
        <v>2.77756147704591E-2</v>
      </c>
      <c r="C21">
        <v>6.4061816367265399E-3</v>
      </c>
      <c r="D21">
        <v>6.9194067864271402E-2</v>
      </c>
      <c r="E21">
        <v>6.14027964071856E-2</v>
      </c>
      <c r="F21">
        <v>0.24579564271457099</v>
      </c>
      <c r="G21">
        <v>4.2456866267464996E-3</v>
      </c>
      <c r="H21">
        <v>9.2228962075848298E-2</v>
      </c>
      <c r="I21">
        <v>6.4164169660678602E-2</v>
      </c>
      <c r="J21">
        <v>0.21411013972055901</v>
      </c>
      <c r="K21">
        <v>1.9081199600798401E-2</v>
      </c>
      <c r="L21">
        <v>0.19559560479041899</v>
      </c>
    </row>
    <row r="22" spans="1:12">
      <c r="A22">
        <v>0.93543900000000002</v>
      </c>
      <c r="B22">
        <v>6.0209816367265502E-2</v>
      </c>
      <c r="C22">
        <v>3.2040249500998E-2</v>
      </c>
      <c r="D22">
        <v>7.5316574850299398E-2</v>
      </c>
      <c r="E22">
        <v>6.3104912175648703E-2</v>
      </c>
      <c r="F22">
        <v>8.0017980039920097E-2</v>
      </c>
      <c r="G22">
        <v>2.3373273453093799E-2</v>
      </c>
      <c r="H22">
        <v>1.48620179640719E-2</v>
      </c>
      <c r="I22">
        <v>9.0562652694610807E-2</v>
      </c>
      <c r="J22">
        <v>0.41567808782435101</v>
      </c>
      <c r="K22">
        <v>2.8425441117764499E-2</v>
      </c>
      <c r="L22">
        <v>0.116409033932136</v>
      </c>
    </row>
    <row r="23" spans="1:12">
      <c r="A23">
        <v>0.91595000000000004</v>
      </c>
      <c r="B23">
        <v>9.2641205588822398E-2</v>
      </c>
      <c r="C23">
        <v>0.110113041916168</v>
      </c>
      <c r="D23">
        <v>0.113902413173653</v>
      </c>
      <c r="E23">
        <v>0.10743833732534901</v>
      </c>
      <c r="F23">
        <v>7.1500261477045898E-2</v>
      </c>
      <c r="G23">
        <v>0.116638818363273</v>
      </c>
      <c r="H23">
        <v>0.17853453493013999</v>
      </c>
      <c r="I23">
        <v>9.4642872255488994E-2</v>
      </c>
      <c r="J23">
        <v>7.2627445109780401E-3</v>
      </c>
      <c r="K23">
        <v>5.15476367265469E-2</v>
      </c>
      <c r="L23">
        <v>5.57781497005988E-2</v>
      </c>
    </row>
    <row r="24" spans="1:12">
      <c r="A24">
        <v>0.84162000000000003</v>
      </c>
      <c r="B24">
        <v>1.0981041916167699E-2</v>
      </c>
      <c r="C24">
        <v>3.52851896207585E-3</v>
      </c>
      <c r="D24">
        <v>5.5074994011975999E-2</v>
      </c>
      <c r="E24">
        <v>3.6493538922155698E-2</v>
      </c>
      <c r="F24">
        <v>0.11936106586826301</v>
      </c>
      <c r="G24">
        <v>2.6933652694610798E-3</v>
      </c>
      <c r="H24">
        <v>0.63371723952095704</v>
      </c>
      <c r="I24">
        <v>2.8339934131736501E-2</v>
      </c>
      <c r="J24">
        <v>2.06596606786427E-3</v>
      </c>
      <c r="K24">
        <v>1.0828223552894201E-2</v>
      </c>
      <c r="L24">
        <v>9.6916121756487006E-2</v>
      </c>
    </row>
    <row r="25" spans="1:12">
      <c r="A25">
        <v>0.84056699999999995</v>
      </c>
      <c r="B25">
        <v>0.13717141916167699</v>
      </c>
      <c r="C25">
        <v>0.114652137724551</v>
      </c>
      <c r="D25">
        <v>6.4357786427145694E-2</v>
      </c>
      <c r="E25">
        <v>7.5103481037924094E-2</v>
      </c>
      <c r="F25">
        <v>3.4950179640718501E-3</v>
      </c>
      <c r="G25">
        <v>9.7635431137724396E-2</v>
      </c>
      <c r="H25">
        <v>1.7423293413173599E-3</v>
      </c>
      <c r="I25">
        <v>6.3767786427145798E-2</v>
      </c>
      <c r="J25">
        <v>3.6247025948103798E-3</v>
      </c>
      <c r="K25">
        <v>0.43487825548902198</v>
      </c>
      <c r="L25">
        <v>3.5716906187624698E-3</v>
      </c>
    </row>
    <row r="26" spans="1:12">
      <c r="A26">
        <v>0.83336699999999997</v>
      </c>
      <c r="B26">
        <v>3.9452099800399203E-2</v>
      </c>
      <c r="C26">
        <v>2.3693473053892199E-3</v>
      </c>
      <c r="D26">
        <v>7.3574714570858304E-2</v>
      </c>
      <c r="E26">
        <v>5.0268952095808499E-2</v>
      </c>
      <c r="F26">
        <v>0.12967561876247499</v>
      </c>
      <c r="G26">
        <v>1.6285349301397201E-3</v>
      </c>
      <c r="H26">
        <v>4.04563652694611E-2</v>
      </c>
      <c r="I26">
        <v>8.5747073852295394E-2</v>
      </c>
      <c r="J26">
        <v>0.335836193612775</v>
      </c>
      <c r="K26">
        <v>8.2201437125748594E-3</v>
      </c>
      <c r="L26">
        <v>0.23277096806387201</v>
      </c>
    </row>
    <row r="27" spans="1:12">
      <c r="A27">
        <v>0.82146699999999995</v>
      </c>
      <c r="B27">
        <v>1.9448095808383199E-2</v>
      </c>
      <c r="C27">
        <v>5.7931816367265496E-3</v>
      </c>
      <c r="D27">
        <v>6.9703293413173606E-2</v>
      </c>
      <c r="E27">
        <v>6.6800928143712607E-2</v>
      </c>
      <c r="F27">
        <v>0.29069976846307399</v>
      </c>
      <c r="G27">
        <v>3.5453932135728499E-3</v>
      </c>
      <c r="H27">
        <v>0.235277840319361</v>
      </c>
      <c r="I27">
        <v>4.60903592814371E-2</v>
      </c>
      <c r="J27">
        <v>4.7998287425149701E-2</v>
      </c>
      <c r="K27">
        <v>2.2666021956087901E-2</v>
      </c>
      <c r="L27">
        <v>0.19197682235528901</v>
      </c>
    </row>
    <row r="28" spans="1:12">
      <c r="A28">
        <v>0.82101100000000005</v>
      </c>
      <c r="B28">
        <v>2.5042219560878199E-2</v>
      </c>
      <c r="C28">
        <v>5.8037225548902196E-3</v>
      </c>
      <c r="D28">
        <v>7.3469325349301395E-2</v>
      </c>
      <c r="E28">
        <v>6.6327191616766507E-2</v>
      </c>
      <c r="F28">
        <v>0.28011326946107801</v>
      </c>
      <c r="G28">
        <v>3.5619261477045998E-3</v>
      </c>
      <c r="H28">
        <v>0.112149512974052</v>
      </c>
      <c r="I28">
        <v>6.1535395209580797E-2</v>
      </c>
      <c r="J28">
        <v>0.13633819960079799</v>
      </c>
      <c r="K28">
        <v>1.9447720558882199E-2</v>
      </c>
      <c r="L28">
        <v>0.21621145508982001</v>
      </c>
    </row>
    <row r="29" spans="1:12">
      <c r="A29">
        <v>0.79719899999999999</v>
      </c>
      <c r="B29">
        <v>0.13545305588822401</v>
      </c>
      <c r="C29">
        <v>6.7423684630738598E-2</v>
      </c>
      <c r="D29">
        <v>9.5326694610778501E-2</v>
      </c>
      <c r="E29">
        <v>9.3401524950099804E-2</v>
      </c>
      <c r="F29">
        <v>4.1057135728542901E-2</v>
      </c>
      <c r="G29">
        <v>4.2016205588822297E-2</v>
      </c>
      <c r="H29">
        <v>5.6007325349301399E-3</v>
      </c>
      <c r="I29">
        <v>0.14242281237525001</v>
      </c>
      <c r="J29">
        <v>0.27205342514969999</v>
      </c>
      <c r="K29">
        <v>3.7486848303393203E-2</v>
      </c>
      <c r="L29">
        <v>6.77578383233534E-2</v>
      </c>
    </row>
    <row r="30" spans="1:12">
      <c r="A30">
        <v>0.79374900000000004</v>
      </c>
      <c r="B30">
        <v>2.0303768463073801E-2</v>
      </c>
      <c r="C30">
        <v>5.2614570858283401E-4</v>
      </c>
      <c r="D30">
        <v>2.87844890219561E-2</v>
      </c>
      <c r="E30">
        <v>1.7209405189620799E-2</v>
      </c>
      <c r="F30">
        <v>2.4692059880239502E-2</v>
      </c>
      <c r="G30">
        <v>5.6224750499001995E-4</v>
      </c>
      <c r="H30">
        <v>2.3639980039920198E-3</v>
      </c>
      <c r="I30">
        <v>4.7970033932135801E-2</v>
      </c>
      <c r="J30">
        <v>0.786382345309381</v>
      </c>
      <c r="K30">
        <v>4.1582614770459096E-3</v>
      </c>
      <c r="L30">
        <v>6.7047221556886305E-2</v>
      </c>
    </row>
    <row r="31" spans="1:12">
      <c r="A31">
        <v>0.76761999999999997</v>
      </c>
      <c r="B31">
        <v>1.18719840319361E-2</v>
      </c>
      <c r="C31">
        <v>3.8310499001996002E-3</v>
      </c>
      <c r="D31">
        <v>6.5790193612774397E-2</v>
      </c>
      <c r="E31">
        <v>6.4594343313373298E-2</v>
      </c>
      <c r="F31">
        <v>0.30768322754491001</v>
      </c>
      <c r="G31">
        <v>2.4625429141716601E-3</v>
      </c>
      <c r="H31">
        <v>0.326795802395209</v>
      </c>
      <c r="I31">
        <v>3.2318854291417197E-2</v>
      </c>
      <c r="J31">
        <v>1.4693872255489E-3</v>
      </c>
      <c r="K31">
        <v>2.1118059880239501E-2</v>
      </c>
      <c r="L31">
        <v>0.16206454690618699</v>
      </c>
    </row>
    <row r="32" spans="1:12">
      <c r="A32">
        <v>0.76713500000000001</v>
      </c>
      <c r="B32">
        <v>0.13601146107784401</v>
      </c>
      <c r="C32">
        <v>0.165023904191617</v>
      </c>
      <c r="D32">
        <v>0.12237391616766501</v>
      </c>
      <c r="E32">
        <v>0.121282800399202</v>
      </c>
      <c r="F32">
        <v>2.10863493013972E-2</v>
      </c>
      <c r="G32">
        <v>0.20005361876247499</v>
      </c>
      <c r="H32">
        <v>3.4820604790419103E-2</v>
      </c>
      <c r="I32">
        <v>0.12922328742514999</v>
      </c>
      <c r="J32">
        <v>4.30889620758483E-3</v>
      </c>
      <c r="K32">
        <v>4.46431417165669E-2</v>
      </c>
      <c r="L32">
        <v>2.1172007984031901E-2</v>
      </c>
    </row>
    <row r="33" spans="1:12">
      <c r="A33">
        <v>0.76099300000000003</v>
      </c>
      <c r="B33">
        <v>9.5406207584830208E-3</v>
      </c>
      <c r="C33" s="1">
        <v>4.9033932135728498E-5</v>
      </c>
      <c r="D33">
        <v>1.8112349301397199E-2</v>
      </c>
      <c r="E33">
        <v>8.3965768463073794E-3</v>
      </c>
      <c r="F33">
        <v>1.0349848303393199E-2</v>
      </c>
      <c r="G33" s="1">
        <v>8.2616766467066204E-5</v>
      </c>
      <c r="H33">
        <v>2.3588622754491001E-4</v>
      </c>
      <c r="I33">
        <v>3.7332634730538897E-2</v>
      </c>
      <c r="J33">
        <v>0.876465698602794</v>
      </c>
      <c r="K33">
        <v>2.6118443113772398E-3</v>
      </c>
      <c r="L33">
        <v>3.6822834331337297E-2</v>
      </c>
    </row>
    <row r="34" spans="1:12">
      <c r="A34">
        <v>0.74099999999999999</v>
      </c>
      <c r="B34">
        <v>2.70675309381238E-2</v>
      </c>
      <c r="C34">
        <v>1.15178842315369E-3</v>
      </c>
      <c r="D34">
        <v>3.7683413173652702E-2</v>
      </c>
      <c r="E34">
        <v>2.45018622754491E-2</v>
      </c>
      <c r="F34">
        <v>3.8737103792415198E-2</v>
      </c>
      <c r="G34">
        <v>9.7326347305389199E-4</v>
      </c>
      <c r="H34">
        <v>4.27666067864272E-3</v>
      </c>
      <c r="I34">
        <v>6.5722451097804405E-2</v>
      </c>
      <c r="J34">
        <v>0.70475012974051898</v>
      </c>
      <c r="K34">
        <v>5.9309321357285403E-3</v>
      </c>
      <c r="L34">
        <v>8.9204942115768404E-2</v>
      </c>
    </row>
    <row r="35" spans="1:12">
      <c r="A35">
        <v>0.73395699999999997</v>
      </c>
      <c r="B35">
        <v>1.05473552894212E-2</v>
      </c>
      <c r="C35">
        <v>2.80391017964072E-3</v>
      </c>
      <c r="D35">
        <v>5.5590928143712602E-2</v>
      </c>
      <c r="E35">
        <v>4.2687337325349302E-2</v>
      </c>
      <c r="F35">
        <v>0.14054291417165701</v>
      </c>
      <c r="G35">
        <v>1.91553892215569E-3</v>
      </c>
      <c r="H35">
        <v>0.59745375648702603</v>
      </c>
      <c r="I35">
        <v>2.8746500998004E-2</v>
      </c>
      <c r="J35">
        <v>1.3473592814371299E-3</v>
      </c>
      <c r="K35">
        <v>1.3841968063872299E-2</v>
      </c>
      <c r="L35">
        <v>0.104522339321357</v>
      </c>
    </row>
    <row r="36" spans="1:12">
      <c r="A36">
        <v>0.72808899999999999</v>
      </c>
      <c r="B36">
        <v>3.41180738522954E-2</v>
      </c>
      <c r="C36">
        <v>2.8116706586826402E-3</v>
      </c>
      <c r="D36">
        <v>4.3770243512974101E-2</v>
      </c>
      <c r="E36">
        <v>3.0117526946107798E-2</v>
      </c>
      <c r="F36">
        <v>4.24396087824351E-2</v>
      </c>
      <c r="G36">
        <v>3.6092994011976002E-3</v>
      </c>
      <c r="H36">
        <v>3.4626906187624801E-3</v>
      </c>
      <c r="I36">
        <v>5.7946736526946097E-2</v>
      </c>
      <c r="J36">
        <v>0.68738267664670605</v>
      </c>
      <c r="K36">
        <v>9.0563612774451092E-3</v>
      </c>
      <c r="L36">
        <v>8.5285123752495098E-2</v>
      </c>
    </row>
    <row r="37" spans="1:12">
      <c r="A37">
        <v>0.72137799999999996</v>
      </c>
      <c r="B37">
        <v>6.5544295409181594E-2</v>
      </c>
      <c r="C37">
        <v>9.4526506986027901E-3</v>
      </c>
      <c r="D37">
        <v>5.9751233532934198E-2</v>
      </c>
      <c r="E37">
        <v>4.7383796407185597E-2</v>
      </c>
      <c r="F37">
        <v>5.2507269461077803E-2</v>
      </c>
      <c r="G37">
        <v>1.11001596806387E-2</v>
      </c>
      <c r="H37">
        <v>6.41033133732535E-3</v>
      </c>
      <c r="I37">
        <v>8.2986461077844298E-2</v>
      </c>
      <c r="J37">
        <v>0.55507948902195603</v>
      </c>
      <c r="K37">
        <v>1.4287145708582799E-2</v>
      </c>
      <c r="L37">
        <v>9.5497133732535003E-2</v>
      </c>
    </row>
    <row r="38" spans="1:12">
      <c r="A38">
        <v>0.70858399999999999</v>
      </c>
      <c r="B38">
        <v>6.9613872255488998E-2</v>
      </c>
      <c r="C38">
        <v>1.51113073852295E-2</v>
      </c>
      <c r="D38">
        <v>6.6177710578842294E-2</v>
      </c>
      <c r="E38">
        <v>5.3875115768463003E-2</v>
      </c>
      <c r="F38">
        <v>5.8076127744511E-2</v>
      </c>
      <c r="G38">
        <v>1.31893213572854E-2</v>
      </c>
      <c r="H38">
        <v>6.5232475049900197E-3</v>
      </c>
      <c r="I38">
        <v>0.10547882235528901</v>
      </c>
      <c r="J38">
        <v>0.49389277445109803</v>
      </c>
      <c r="K38">
        <v>1.8339884231536902E-2</v>
      </c>
      <c r="L38">
        <v>9.9721762475049894E-2</v>
      </c>
    </row>
    <row r="39" spans="1:12">
      <c r="A39">
        <v>0.68984199999999996</v>
      </c>
      <c r="B39">
        <v>2.9264654690618699E-2</v>
      </c>
      <c r="C39">
        <v>8.8642055888223607E-3</v>
      </c>
      <c r="D39">
        <v>8.0476441117764502E-2</v>
      </c>
      <c r="E39">
        <v>6.62187644710579E-2</v>
      </c>
      <c r="F39">
        <v>0.225610908183633</v>
      </c>
      <c r="G39">
        <v>6.0654291417165601E-3</v>
      </c>
      <c r="H39">
        <v>0.24216961277445101</v>
      </c>
      <c r="I39">
        <v>6.2903459081836394E-2</v>
      </c>
      <c r="J39">
        <v>6.9658207584830406E-2</v>
      </c>
      <c r="K39">
        <v>2.1951243512974099E-2</v>
      </c>
      <c r="L39">
        <v>0.18681696007984</v>
      </c>
    </row>
    <row r="40" spans="1:12">
      <c r="A40">
        <v>0.68568200000000001</v>
      </c>
      <c r="B40">
        <v>2.02357824351297E-2</v>
      </c>
      <c r="C40">
        <v>4.2729540918163699E-4</v>
      </c>
      <c r="D40">
        <v>2.8119834331337398E-2</v>
      </c>
      <c r="E40">
        <v>1.6470495009980001E-2</v>
      </c>
      <c r="F40">
        <v>2.0832083832335299E-2</v>
      </c>
      <c r="G40">
        <v>3.9285229540918199E-4</v>
      </c>
      <c r="H40">
        <v>1.70040119760479E-3</v>
      </c>
      <c r="I40">
        <v>6.0705167664670601E-2</v>
      </c>
      <c r="J40">
        <v>0.78695950299401196</v>
      </c>
      <c r="K40">
        <v>3.7069980039920098E-3</v>
      </c>
      <c r="L40">
        <v>6.0449680638722497E-2</v>
      </c>
    </row>
    <row r="41" spans="1:12">
      <c r="A41">
        <v>0.67205700000000002</v>
      </c>
      <c r="B41">
        <v>1.54133493013972E-2</v>
      </c>
      <c r="C41">
        <v>8.5922255489021999E-3</v>
      </c>
      <c r="D41">
        <v>6.7594666666666706E-2</v>
      </c>
      <c r="E41">
        <v>7.9563910179640707E-2</v>
      </c>
      <c r="F41">
        <v>0.36259909780439198</v>
      </c>
      <c r="G41">
        <v>7.0435369261477102E-3</v>
      </c>
      <c r="H41">
        <v>0.10939951696606801</v>
      </c>
      <c r="I41">
        <v>2.9895149700598801E-2</v>
      </c>
      <c r="J41">
        <v>3.2454590818363298E-3</v>
      </c>
      <c r="K41">
        <v>2.6109830339321401E-2</v>
      </c>
      <c r="L41">
        <v>0.29054322954091799</v>
      </c>
    </row>
    <row r="42" spans="1:12">
      <c r="A42">
        <v>0.66132199999999997</v>
      </c>
      <c r="B42">
        <v>0.146033447105788</v>
      </c>
      <c r="C42">
        <v>0.15152237724550899</v>
      </c>
      <c r="D42">
        <v>5.6124181636726597E-2</v>
      </c>
      <c r="E42">
        <v>7.1818169660678693E-2</v>
      </c>
      <c r="F42">
        <v>4.4482035928143703E-4</v>
      </c>
      <c r="G42">
        <v>0.123323301397206</v>
      </c>
      <c r="H42">
        <v>1.5551097804391201E-4</v>
      </c>
      <c r="I42">
        <v>8.0788798403193599E-2</v>
      </c>
      <c r="J42">
        <v>5.0008982035928203E-4</v>
      </c>
      <c r="K42">
        <v>0.36866122355289399</v>
      </c>
      <c r="L42">
        <v>6.2800998003992E-4</v>
      </c>
    </row>
    <row r="43" spans="1:12">
      <c r="A43">
        <v>0.64433300000000004</v>
      </c>
      <c r="B43">
        <v>0.107654077844311</v>
      </c>
      <c r="C43">
        <v>0.26169289421157699</v>
      </c>
      <c r="D43">
        <v>3.7716930139720502E-2</v>
      </c>
      <c r="E43">
        <v>4.4621495009980097E-2</v>
      </c>
      <c r="F43">
        <v>4.2062874251497001E-4</v>
      </c>
      <c r="G43">
        <v>0.434124958083833</v>
      </c>
      <c r="H43">
        <v>2.4509980039920197E-4</v>
      </c>
      <c r="I43">
        <v>7.1260049900199698E-2</v>
      </c>
      <c r="J43">
        <v>6.9919161676646705E-4</v>
      </c>
      <c r="K43">
        <v>4.1041904191616803E-2</v>
      </c>
      <c r="L43">
        <v>5.2277445109780499E-4</v>
      </c>
    </row>
    <row r="44" spans="1:12">
      <c r="A44">
        <v>0.64322400000000002</v>
      </c>
      <c r="B44">
        <v>2.0963275449101801E-2</v>
      </c>
      <c r="C44">
        <v>3.4575069860279502E-3</v>
      </c>
      <c r="D44">
        <v>7.0920936127744499E-2</v>
      </c>
      <c r="E44">
        <v>6.1642277445109799E-2</v>
      </c>
      <c r="F44">
        <v>0.32449264471057898</v>
      </c>
      <c r="G44">
        <v>1.9167005988023999E-3</v>
      </c>
      <c r="H44">
        <v>0.15920053493014</v>
      </c>
      <c r="I44">
        <v>5.1928035928143698E-2</v>
      </c>
      <c r="J44">
        <v>5.4489143712574899E-2</v>
      </c>
      <c r="K44">
        <v>1.5809788423153701E-2</v>
      </c>
      <c r="L44">
        <v>0.23517915768463099</v>
      </c>
    </row>
    <row r="45" spans="1:12">
      <c r="A45">
        <v>0.63747399999999999</v>
      </c>
      <c r="B45">
        <v>5.8129301397205598E-3</v>
      </c>
      <c r="C45" s="1">
        <v>1.07205588822355E-5</v>
      </c>
      <c r="D45">
        <v>1.23302315369262E-2</v>
      </c>
      <c r="E45">
        <v>4.5523572854291403E-3</v>
      </c>
      <c r="F45">
        <v>3.3422395209580799E-3</v>
      </c>
      <c r="G45" s="1">
        <v>1.5748502994012E-5</v>
      </c>
      <c r="H45" s="1">
        <v>7.2459081836327406E-5</v>
      </c>
      <c r="I45">
        <v>5.2688978043912198E-2</v>
      </c>
      <c r="J45">
        <v>0.90281352095808398</v>
      </c>
      <c r="K45">
        <v>1.5799221556886201E-3</v>
      </c>
      <c r="L45">
        <v>1.6780894211576899E-2</v>
      </c>
    </row>
    <row r="46" spans="1:12">
      <c r="A46">
        <v>0.62801300000000004</v>
      </c>
      <c r="B46">
        <v>1.1011836327345301E-2</v>
      </c>
      <c r="C46">
        <v>3.5464071856287399E-3</v>
      </c>
      <c r="D46">
        <v>6.2732562874251496E-2</v>
      </c>
      <c r="E46">
        <v>6.8153544910179595E-2</v>
      </c>
      <c r="F46">
        <v>0.40599001996008</v>
      </c>
      <c r="G46">
        <v>2.2213173652694601E-3</v>
      </c>
      <c r="H46">
        <v>0.21646658083832299</v>
      </c>
      <c r="I46">
        <v>3.04377205588823E-2</v>
      </c>
      <c r="J46">
        <v>2.4130319361277499E-3</v>
      </c>
      <c r="K46">
        <v>2.1839087824351299E-2</v>
      </c>
      <c r="L46">
        <v>0.17518781836327399</v>
      </c>
    </row>
    <row r="47" spans="1:12">
      <c r="A47">
        <v>0.62392300000000001</v>
      </c>
      <c r="B47">
        <v>9.1865528942115908E-3</v>
      </c>
      <c r="C47" s="1">
        <v>6.6403193612774394E-5</v>
      </c>
      <c r="D47">
        <v>2.3696011976047902E-2</v>
      </c>
      <c r="E47">
        <v>9.1231157684630703E-3</v>
      </c>
      <c r="F47">
        <v>1.2621718562874199E-2</v>
      </c>
      <c r="G47" s="1">
        <v>9.0960079840319397E-5</v>
      </c>
      <c r="H47">
        <v>3.6083832335329302E-4</v>
      </c>
      <c r="I47">
        <v>2.64489461077844E-2</v>
      </c>
      <c r="J47">
        <v>0.87468300598802395</v>
      </c>
      <c r="K47">
        <v>3.6933672654690598E-3</v>
      </c>
      <c r="L47">
        <v>4.0029103792415199E-2</v>
      </c>
    </row>
    <row r="48" spans="1:12">
      <c r="A48">
        <v>0.61918499999999999</v>
      </c>
      <c r="B48">
        <v>2.04058043912176E-2</v>
      </c>
      <c r="C48">
        <v>4.03463073852295E-4</v>
      </c>
      <c r="D48">
        <v>3.0315958083832299E-2</v>
      </c>
      <c r="E48">
        <v>1.8051526946107802E-2</v>
      </c>
      <c r="F48">
        <v>2.3847934131736501E-2</v>
      </c>
      <c r="G48">
        <v>3.2982834331337301E-4</v>
      </c>
      <c r="H48">
        <v>1.5388383233532899E-3</v>
      </c>
      <c r="I48">
        <v>4.0301187624750497E-2</v>
      </c>
      <c r="J48">
        <v>0.79777971457085906</v>
      </c>
      <c r="K48">
        <v>4.2341576846307303E-3</v>
      </c>
      <c r="L48">
        <v>6.2791586826347306E-2</v>
      </c>
    </row>
    <row r="49" spans="1:12">
      <c r="A49">
        <v>0.61864799999999998</v>
      </c>
      <c r="B49">
        <v>3.9210349301397197E-2</v>
      </c>
      <c r="C49">
        <v>1.0167692614770499E-2</v>
      </c>
      <c r="D49">
        <v>6.3061608782435094E-2</v>
      </c>
      <c r="E49">
        <v>5.2419319361277403E-2</v>
      </c>
      <c r="F49">
        <v>0.11868880838323401</v>
      </c>
      <c r="G49">
        <v>8.0520039920159592E-3</v>
      </c>
      <c r="H49">
        <v>2.9223706586826301E-2</v>
      </c>
      <c r="I49">
        <v>7.5161497005987996E-2</v>
      </c>
      <c r="J49">
        <v>0.43910051497005997</v>
      </c>
      <c r="K49">
        <v>2.0631730538922199E-2</v>
      </c>
      <c r="L49">
        <v>0.14428283632734501</v>
      </c>
    </row>
    <row r="50" spans="1:12">
      <c r="A50">
        <v>0.617954</v>
      </c>
      <c r="B50">
        <v>3.5001263473053899E-2</v>
      </c>
      <c r="C50">
        <v>5.4934311377245497E-3</v>
      </c>
      <c r="D50">
        <v>5.6468874251496999E-2</v>
      </c>
      <c r="E50">
        <v>4.44864810379242E-2</v>
      </c>
      <c r="F50">
        <v>0.100940648702595</v>
      </c>
      <c r="G50">
        <v>4.0676467065868301E-3</v>
      </c>
      <c r="H50">
        <v>1.7625403193612801E-2</v>
      </c>
      <c r="I50">
        <v>7.0852592814371299E-2</v>
      </c>
      <c r="J50">
        <v>0.51430914770459102</v>
      </c>
      <c r="K50">
        <v>1.50354810379242E-2</v>
      </c>
      <c r="L50">
        <v>0.13571896806387199</v>
      </c>
    </row>
    <row r="51" spans="1:12">
      <c r="A51">
        <v>0.61261399999999999</v>
      </c>
      <c r="B51">
        <v>1.57642175648703E-2</v>
      </c>
      <c r="C51">
        <v>3.3464071856287401E-4</v>
      </c>
      <c r="D51">
        <v>3.2740315369261398E-2</v>
      </c>
      <c r="E51">
        <v>1.54309700598802E-2</v>
      </c>
      <c r="F51">
        <v>2.4200576846307401E-2</v>
      </c>
      <c r="G51">
        <v>3.2670658682634702E-4</v>
      </c>
      <c r="H51">
        <v>1.7128762475049899E-3</v>
      </c>
      <c r="I51">
        <v>3.6231459081836399E-2</v>
      </c>
      <c r="J51">
        <v>0.805029642714571</v>
      </c>
      <c r="K51">
        <v>5.0846926147704603E-3</v>
      </c>
      <c r="L51">
        <v>6.31439121756487E-2</v>
      </c>
    </row>
    <row r="52" spans="1:12">
      <c r="A52">
        <v>0.60194499999999995</v>
      </c>
      <c r="B52">
        <v>3.5775113772455097E-2</v>
      </c>
      <c r="C52">
        <v>3.7144351297405198E-3</v>
      </c>
      <c r="D52">
        <v>5.0150856287425098E-2</v>
      </c>
      <c r="E52">
        <v>3.7069019960079802E-2</v>
      </c>
      <c r="F52">
        <v>5.9117672654690603E-2</v>
      </c>
      <c r="G52">
        <v>2.4533952095808398E-3</v>
      </c>
      <c r="H52">
        <v>6.0633752495009904E-3</v>
      </c>
      <c r="I52">
        <v>0.10290152495010001</v>
      </c>
      <c r="J52">
        <v>0.58423267465069895</v>
      </c>
      <c r="K52">
        <v>1.08427265469062E-2</v>
      </c>
      <c r="L52">
        <v>0.10767924151696601</v>
      </c>
    </row>
    <row r="53" spans="1:12">
      <c r="A53">
        <v>0.59693099999999999</v>
      </c>
      <c r="B53">
        <v>0.19601600399201599</v>
      </c>
      <c r="C53">
        <v>0.180966161676647</v>
      </c>
      <c r="D53">
        <v>6.55886646706587E-2</v>
      </c>
      <c r="E53">
        <v>8.4732886227544907E-2</v>
      </c>
      <c r="F53">
        <v>2.4653373253493002E-3</v>
      </c>
      <c r="G53">
        <v>0.14559693812375299</v>
      </c>
      <c r="H53">
        <v>1.32454491017964E-3</v>
      </c>
      <c r="I53">
        <v>9.3349437125748502E-2</v>
      </c>
      <c r="J53">
        <v>2.87900199600799E-3</v>
      </c>
      <c r="K53">
        <v>0.22446711776447101</v>
      </c>
      <c r="L53">
        <v>2.6139740518962098E-3</v>
      </c>
    </row>
    <row r="54" spans="1:12">
      <c r="A54">
        <v>0.59614599999999995</v>
      </c>
      <c r="B54">
        <v>2.0592942115768401E-2</v>
      </c>
      <c r="C54">
        <v>5.6197205588822297E-4</v>
      </c>
      <c r="D54">
        <v>3.71790918163672E-2</v>
      </c>
      <c r="E54">
        <v>1.8549107784431199E-2</v>
      </c>
      <c r="F54">
        <v>2.62145489021956E-2</v>
      </c>
      <c r="G54">
        <v>5.1862874251497001E-4</v>
      </c>
      <c r="H54">
        <v>2.24736726546906E-3</v>
      </c>
      <c r="I54">
        <v>4.0610427145708602E-2</v>
      </c>
      <c r="J54">
        <v>0.780908638722555</v>
      </c>
      <c r="K54">
        <v>5.7306307385229498E-3</v>
      </c>
      <c r="L54">
        <v>6.6886544910179702E-2</v>
      </c>
    </row>
    <row r="55" spans="1:12">
      <c r="A55">
        <v>0.58429600000000004</v>
      </c>
      <c r="B55">
        <v>1.22630998003992E-2</v>
      </c>
      <c r="C55">
        <v>4.21558283433134E-3</v>
      </c>
      <c r="D55">
        <v>6.8903235528942106E-2</v>
      </c>
      <c r="E55">
        <v>7.2461499001995999E-2</v>
      </c>
      <c r="F55">
        <v>0.37803683632734503</v>
      </c>
      <c r="G55">
        <v>2.5626646706586802E-3</v>
      </c>
      <c r="H55">
        <v>0.20117646307385201</v>
      </c>
      <c r="I55">
        <v>2.98842594810379E-2</v>
      </c>
      <c r="J55">
        <v>3.0120379241517E-3</v>
      </c>
      <c r="K55">
        <v>1.7696866267465101E-2</v>
      </c>
      <c r="L55">
        <v>0.20978748902195599</v>
      </c>
    </row>
    <row r="56" spans="1:12">
      <c r="A56">
        <v>0.57913199999999998</v>
      </c>
      <c r="B56">
        <v>7.6795628742515002E-3</v>
      </c>
      <c r="C56">
        <v>1.6184331337325401E-3</v>
      </c>
      <c r="D56">
        <v>4.6372546906187598E-2</v>
      </c>
      <c r="E56">
        <v>2.8436924151696599E-2</v>
      </c>
      <c r="F56">
        <v>9.5461502994012001E-2</v>
      </c>
      <c r="G56">
        <v>1.21510978043912E-3</v>
      </c>
      <c r="H56">
        <v>0.70454873053892197</v>
      </c>
      <c r="I56">
        <v>2.3521690618762501E-2</v>
      </c>
      <c r="J56">
        <v>9.9834131736526994E-4</v>
      </c>
      <c r="K56">
        <v>6.1314091816367204E-3</v>
      </c>
      <c r="L56">
        <v>8.4015718562874195E-2</v>
      </c>
    </row>
    <row r="57" spans="1:12">
      <c r="A57">
        <v>0.57756700000000005</v>
      </c>
      <c r="B57">
        <v>8.7533512974051798E-3</v>
      </c>
      <c r="C57" s="1">
        <v>2.43672654690619E-5</v>
      </c>
      <c r="D57">
        <v>1.3355608782435101E-2</v>
      </c>
      <c r="E57">
        <v>8.2143832335329296E-3</v>
      </c>
      <c r="F57">
        <v>3.5881836327345301E-3</v>
      </c>
      <c r="G57" s="1">
        <v>2.4922155688622699E-5</v>
      </c>
      <c r="H57" s="1">
        <v>8.7968063872255502E-5</v>
      </c>
      <c r="I57">
        <v>8.9217658682634704E-2</v>
      </c>
      <c r="J57">
        <v>0.85474511776447004</v>
      </c>
      <c r="K57">
        <v>1.7838443113772401E-3</v>
      </c>
      <c r="L57">
        <v>2.0204534930139701E-2</v>
      </c>
    </row>
    <row r="58" spans="1:12">
      <c r="A58">
        <v>0.57735199999999998</v>
      </c>
      <c r="B58">
        <v>2.6162716566866299E-2</v>
      </c>
      <c r="C58">
        <v>4.4796127744510996E-3</v>
      </c>
      <c r="D58">
        <v>6.7343880239520898E-2</v>
      </c>
      <c r="E58">
        <v>5.96085429141716E-2</v>
      </c>
      <c r="F58">
        <v>0.273526820359282</v>
      </c>
      <c r="G58">
        <v>2.4490359281437099E-3</v>
      </c>
      <c r="H58">
        <v>3.9611421157684602E-2</v>
      </c>
      <c r="I58">
        <v>6.1064487025948098E-2</v>
      </c>
      <c r="J58">
        <v>0.22212683433133701</v>
      </c>
      <c r="K58">
        <v>1.5642612774451101E-2</v>
      </c>
      <c r="L58">
        <v>0.22798403792415201</v>
      </c>
    </row>
    <row r="59" spans="1:12">
      <c r="A59">
        <v>0.56699999999999995</v>
      </c>
      <c r="B59">
        <v>1.9947293413173701E-2</v>
      </c>
      <c r="C59">
        <v>1.1232734530938099E-4</v>
      </c>
      <c r="D59">
        <v>2.6999892215568901E-2</v>
      </c>
      <c r="E59">
        <v>1.3381816367265501E-2</v>
      </c>
      <c r="F59">
        <v>7.4393193612774496E-3</v>
      </c>
      <c r="G59" s="1">
        <v>7.0417165668662599E-5</v>
      </c>
      <c r="H59">
        <v>1.46700598802395E-4</v>
      </c>
      <c r="I59">
        <v>3.3881690618762499E-2</v>
      </c>
      <c r="J59">
        <v>0.868514111776447</v>
      </c>
      <c r="K59">
        <v>3.3990000000000001E-3</v>
      </c>
      <c r="L59">
        <v>2.61073413173653E-2</v>
      </c>
    </row>
    <row r="60" spans="1:12">
      <c r="A60">
        <v>0.55766899999999997</v>
      </c>
      <c r="B60">
        <v>1.3708479041916201E-2</v>
      </c>
      <c r="C60">
        <v>2.28844311377245E-4</v>
      </c>
      <c r="D60">
        <v>3.25873493013972E-2</v>
      </c>
      <c r="E60">
        <v>1.2304686626746501E-2</v>
      </c>
      <c r="F60">
        <v>1.28857245508982E-2</v>
      </c>
      <c r="G60">
        <v>1.9063672654690599E-4</v>
      </c>
      <c r="H60">
        <v>7.5564870259481104E-4</v>
      </c>
      <c r="I60">
        <v>3.1299301397205603E-2</v>
      </c>
      <c r="J60">
        <v>0.85115654890219605</v>
      </c>
      <c r="K60">
        <v>5.1423612774451196E-3</v>
      </c>
      <c r="L60">
        <v>3.9740534930139702E-2</v>
      </c>
    </row>
    <row r="61" spans="1:12">
      <c r="A61">
        <v>0.55296500000000004</v>
      </c>
      <c r="B61">
        <v>2.5694796407185701E-2</v>
      </c>
      <c r="C61">
        <v>7.4826147704590805E-4</v>
      </c>
      <c r="D61">
        <v>3.5015594810379198E-2</v>
      </c>
      <c r="E61">
        <v>2.2064127744511001E-2</v>
      </c>
      <c r="F61">
        <v>1.50288143712575E-2</v>
      </c>
      <c r="G61">
        <v>4.3083632734530899E-4</v>
      </c>
      <c r="H61">
        <v>6.7496207584830299E-4</v>
      </c>
      <c r="I61">
        <v>0.105015964071856</v>
      </c>
      <c r="J61">
        <v>0.73547973253493104</v>
      </c>
      <c r="K61">
        <v>6.1344770459081698E-3</v>
      </c>
      <c r="L61">
        <v>5.3712491017963999E-2</v>
      </c>
    </row>
    <row r="62" spans="1:12">
      <c r="A62">
        <v>0.54362500000000002</v>
      </c>
      <c r="B62">
        <v>1.7337125748503001E-2</v>
      </c>
      <c r="C62">
        <v>3.1870259481037898E-4</v>
      </c>
      <c r="D62">
        <v>3.6934500998004001E-2</v>
      </c>
      <c r="E62">
        <v>1.3850211576846299E-2</v>
      </c>
      <c r="F62">
        <v>9.8142015968063906E-3</v>
      </c>
      <c r="G62">
        <v>1.15261477045908E-4</v>
      </c>
      <c r="H62">
        <v>2.5849700598802399E-4</v>
      </c>
      <c r="I62">
        <v>3.4570814371257502E-2</v>
      </c>
      <c r="J62">
        <v>0.84887687624750496</v>
      </c>
      <c r="K62">
        <v>5.6352854291417198E-3</v>
      </c>
      <c r="L62">
        <v>3.2288544910179698E-2</v>
      </c>
    </row>
    <row r="63" spans="1:12">
      <c r="A63">
        <v>0.54325599999999996</v>
      </c>
      <c r="B63">
        <v>8.4489393213572794E-2</v>
      </c>
      <c r="C63">
        <v>2.7761337325349299E-3</v>
      </c>
      <c r="D63">
        <v>6.4113672654690604E-2</v>
      </c>
      <c r="E63">
        <v>4.1211265469061897E-2</v>
      </c>
      <c r="F63">
        <v>1.1512830339321401E-2</v>
      </c>
      <c r="G63">
        <v>2.0595069860279498E-3</v>
      </c>
      <c r="H63">
        <v>2.7631337325349298E-4</v>
      </c>
      <c r="I63">
        <v>8.99338303393213E-2</v>
      </c>
      <c r="J63">
        <v>0.66449596207584805</v>
      </c>
      <c r="K63">
        <v>7.0067704590818297E-3</v>
      </c>
      <c r="L63">
        <v>3.21242734530938E-2</v>
      </c>
    </row>
    <row r="64" spans="1:12">
      <c r="A64">
        <v>0.54012400000000005</v>
      </c>
      <c r="B64">
        <v>1.3706668662674599E-2</v>
      </c>
      <c r="C64">
        <v>1.2503393213572899E-4</v>
      </c>
      <c r="D64">
        <v>2.0307045908183601E-2</v>
      </c>
      <c r="E64">
        <v>1.1274257485029899E-2</v>
      </c>
      <c r="F64">
        <v>9.2766626746506892E-3</v>
      </c>
      <c r="G64" s="1">
        <v>9.5798403193612794E-5</v>
      </c>
      <c r="H64">
        <v>3.2136526946107801E-4</v>
      </c>
      <c r="I64">
        <v>6.2909287425149701E-2</v>
      </c>
      <c r="J64">
        <v>0.84512922554890302</v>
      </c>
      <c r="K64">
        <v>2.3472714570858299E-3</v>
      </c>
      <c r="L64">
        <v>3.4507429141716603E-2</v>
      </c>
    </row>
    <row r="65" spans="1:12">
      <c r="A65">
        <v>0.540076</v>
      </c>
      <c r="B65">
        <v>3.4021295409181598E-2</v>
      </c>
      <c r="C65">
        <v>1.0720738522954101E-2</v>
      </c>
      <c r="D65">
        <v>8.3320067864271499E-2</v>
      </c>
      <c r="E65">
        <v>7.8669183632734493E-2</v>
      </c>
      <c r="F65">
        <v>0.31399617564870203</v>
      </c>
      <c r="G65">
        <v>7.0161916167664701E-3</v>
      </c>
      <c r="H65">
        <v>8.7848640718562895E-2</v>
      </c>
      <c r="I65">
        <v>6.0850277445109797E-2</v>
      </c>
      <c r="J65">
        <v>6.7486467065868194E-2</v>
      </c>
      <c r="K65">
        <v>2.4937962075848301E-2</v>
      </c>
      <c r="L65">
        <v>0.231133027944112</v>
      </c>
    </row>
    <row r="66" spans="1:12">
      <c r="A66">
        <v>0.52527400000000002</v>
      </c>
      <c r="B66">
        <v>5.0863233532934104E-3</v>
      </c>
      <c r="C66">
        <v>3.6517165668662702E-4</v>
      </c>
      <c r="D66">
        <v>4.0518638722554901E-2</v>
      </c>
      <c r="E66">
        <v>3.1679339321357303E-2</v>
      </c>
      <c r="F66">
        <v>0.17740749700598801</v>
      </c>
      <c r="G66">
        <v>1.7568263473053899E-4</v>
      </c>
      <c r="H66">
        <v>0.60601486427145701</v>
      </c>
      <c r="I66">
        <v>1.9570281437125699E-2</v>
      </c>
      <c r="J66">
        <v>1.6287025948103799E-4</v>
      </c>
      <c r="K66">
        <v>9.2498822355289497E-3</v>
      </c>
      <c r="L66">
        <v>0.109769447105788</v>
      </c>
    </row>
    <row r="67" spans="1:12">
      <c r="A67">
        <v>0.51894799999999996</v>
      </c>
      <c r="B67">
        <v>1.5149500998004E-2</v>
      </c>
      <c r="C67">
        <v>1.1113373253492999E-4</v>
      </c>
      <c r="D67">
        <v>3.8552978043912202E-2</v>
      </c>
      <c r="E67">
        <v>1.2336882235528901E-2</v>
      </c>
      <c r="F67">
        <v>1.42702395209581E-2</v>
      </c>
      <c r="G67">
        <v>1.0098203592814399E-4</v>
      </c>
      <c r="H67">
        <v>4.7273053892215602E-4</v>
      </c>
      <c r="I67">
        <v>2.6781762475049899E-2</v>
      </c>
      <c r="J67">
        <v>0.84595275449101803</v>
      </c>
      <c r="K67">
        <v>2.7419880239520902E-3</v>
      </c>
      <c r="L67">
        <v>4.3528962075848297E-2</v>
      </c>
    </row>
    <row r="68" spans="1:12">
      <c r="A68">
        <v>0.51713100000000001</v>
      </c>
      <c r="B68">
        <v>1.6780377245509001E-2</v>
      </c>
      <c r="C68">
        <v>2.09830339321357E-4</v>
      </c>
      <c r="D68">
        <v>2.7125844311377299E-2</v>
      </c>
      <c r="E68">
        <v>1.52937944111776E-2</v>
      </c>
      <c r="F68">
        <v>2.1647283433133699E-2</v>
      </c>
      <c r="G68">
        <v>1.4032534930139701E-4</v>
      </c>
      <c r="H68">
        <v>7.1847504990019996E-4</v>
      </c>
      <c r="I68">
        <v>3.81067664670659E-2</v>
      </c>
      <c r="J68">
        <v>0.81713961477045904</v>
      </c>
      <c r="K68">
        <v>3.6914570858283401E-3</v>
      </c>
      <c r="L68">
        <v>5.9146179640718603E-2</v>
      </c>
    </row>
    <row r="69" spans="1:12">
      <c r="A69">
        <v>0.51478900000000005</v>
      </c>
      <c r="B69">
        <v>2.2448658682634799E-2</v>
      </c>
      <c r="C69">
        <v>6.86495009980039E-4</v>
      </c>
      <c r="D69">
        <v>3.4728425149700599E-2</v>
      </c>
      <c r="E69">
        <v>2.1871251497006E-2</v>
      </c>
      <c r="F69">
        <v>3.8117514970059801E-2</v>
      </c>
      <c r="G69">
        <v>5.7767065868263401E-4</v>
      </c>
      <c r="H69">
        <v>2.7913493013972E-3</v>
      </c>
      <c r="I69">
        <v>4.7065822355289402E-2</v>
      </c>
      <c r="J69">
        <v>0.74169520359281405</v>
      </c>
      <c r="K69">
        <v>5.3173333333333397E-3</v>
      </c>
      <c r="L69">
        <v>8.4700303393213605E-2</v>
      </c>
    </row>
    <row r="70" spans="1:12">
      <c r="A70">
        <v>0.51187300000000002</v>
      </c>
      <c r="B70">
        <v>0.11135861876247501</v>
      </c>
      <c r="C70">
        <v>0.25566979640718601</v>
      </c>
      <c r="D70">
        <v>3.96553932135729E-2</v>
      </c>
      <c r="E70">
        <v>4.6781133732534903E-2</v>
      </c>
      <c r="F70">
        <v>7.1480039920159704E-4</v>
      </c>
      <c r="G70">
        <v>0.42848789421157601</v>
      </c>
      <c r="H70">
        <v>4.4644710578842402E-4</v>
      </c>
      <c r="I70">
        <v>7.1550860279441006E-2</v>
      </c>
      <c r="J70">
        <v>1.18377245508982E-3</v>
      </c>
      <c r="K70">
        <v>4.3302239520958102E-2</v>
      </c>
      <c r="L70">
        <v>8.4900798403193605E-4</v>
      </c>
    </row>
    <row r="71" spans="1:12">
      <c r="A71">
        <v>0.51146999999999998</v>
      </c>
      <c r="B71">
        <v>1.6025237524950098E-2</v>
      </c>
      <c r="C71">
        <v>2.5141716566866301E-4</v>
      </c>
      <c r="D71">
        <v>2.5420479041916199E-2</v>
      </c>
      <c r="E71">
        <v>1.32043053892215E-2</v>
      </c>
      <c r="F71">
        <v>1.01600718562874E-2</v>
      </c>
      <c r="G71" s="1">
        <v>9.4005988023952196E-5</v>
      </c>
      <c r="H71">
        <v>2.7036726546906202E-4</v>
      </c>
      <c r="I71">
        <v>4.0043155688622802E-2</v>
      </c>
      <c r="J71">
        <v>0.85763522754490995</v>
      </c>
      <c r="K71">
        <v>2.6974311377245502E-3</v>
      </c>
      <c r="L71">
        <v>3.4198267465069897E-2</v>
      </c>
    </row>
    <row r="72" spans="1:12">
      <c r="A72">
        <v>0.50708699999999995</v>
      </c>
      <c r="B72">
        <v>0.256398185628743</v>
      </c>
      <c r="C72">
        <v>0.11592939720558899</v>
      </c>
      <c r="D72">
        <v>6.0211714570858402E-2</v>
      </c>
      <c r="E72">
        <v>7.7517025948103793E-2</v>
      </c>
      <c r="F72">
        <v>7.8575648702594895E-4</v>
      </c>
      <c r="G72">
        <v>8.2241077844311394E-2</v>
      </c>
      <c r="H72">
        <v>3.3666467065868302E-4</v>
      </c>
      <c r="I72">
        <v>7.5246031936127597E-2</v>
      </c>
      <c r="J72">
        <v>6.7863073852295498E-4</v>
      </c>
      <c r="K72">
        <v>0.32971101996008001</v>
      </c>
      <c r="L72">
        <v>9.4454491017963995E-4</v>
      </c>
    </row>
    <row r="73" spans="1:12">
      <c r="A73">
        <v>0.50129500000000005</v>
      </c>
      <c r="B73">
        <v>3.4793371257485002E-2</v>
      </c>
      <c r="C73">
        <v>4.8373413173652697E-3</v>
      </c>
      <c r="D73">
        <v>5.2601405189620698E-2</v>
      </c>
      <c r="E73">
        <v>3.9418868263473003E-2</v>
      </c>
      <c r="F73">
        <v>6.9198652694610799E-2</v>
      </c>
      <c r="G73">
        <v>3.2898283433133702E-3</v>
      </c>
      <c r="H73">
        <v>8.3531796407185707E-3</v>
      </c>
      <c r="I73">
        <v>6.8391249500998105E-2</v>
      </c>
      <c r="J73">
        <v>0.59234946107784503</v>
      </c>
      <c r="K73">
        <v>1.26252075848303E-2</v>
      </c>
      <c r="L73">
        <v>0.114141435129741</v>
      </c>
    </row>
    <row r="74" spans="1:12">
      <c r="A74">
        <v>0.49268400000000001</v>
      </c>
      <c r="B74">
        <v>0.237838770459082</v>
      </c>
      <c r="C74">
        <v>9.85271257485031E-2</v>
      </c>
      <c r="D74">
        <v>0.10408677844311399</v>
      </c>
      <c r="E74">
        <v>0.102911281437126</v>
      </c>
      <c r="F74">
        <v>1.2792369261476999E-2</v>
      </c>
      <c r="G74">
        <v>0.100115405189621</v>
      </c>
      <c r="H74">
        <v>2.0270778443113799E-3</v>
      </c>
      <c r="I74">
        <v>0.207948796407186</v>
      </c>
      <c r="J74">
        <v>8.8358063872255505E-2</v>
      </c>
      <c r="K74">
        <v>2.5112748502994001E-2</v>
      </c>
      <c r="L74">
        <v>2.02815748502994E-2</v>
      </c>
    </row>
    <row r="75" spans="1:12">
      <c r="A75">
        <v>0.48612</v>
      </c>
      <c r="B75">
        <v>8.3092189620758497E-2</v>
      </c>
      <c r="C75">
        <v>5.7237065868263499E-3</v>
      </c>
      <c r="D75">
        <v>6.4245205588822393E-2</v>
      </c>
      <c r="E75">
        <v>4.5376506986027902E-2</v>
      </c>
      <c r="F75">
        <v>1.27360199600798E-2</v>
      </c>
      <c r="G75">
        <v>3.8121816367265499E-3</v>
      </c>
      <c r="H75">
        <v>5.9261676646706605E-4</v>
      </c>
      <c r="I75">
        <v>0.13154430938123801</v>
      </c>
      <c r="J75">
        <v>0.59144759281437198</v>
      </c>
      <c r="K75">
        <v>1.46936307385229E-2</v>
      </c>
      <c r="L75">
        <v>4.6736071856287399E-2</v>
      </c>
    </row>
    <row r="76" spans="1:12">
      <c r="A76">
        <v>0.47835899999999998</v>
      </c>
      <c r="B76">
        <v>3.6477271457085902E-2</v>
      </c>
      <c r="C76">
        <v>5.1680419161676703E-3</v>
      </c>
      <c r="D76">
        <v>4.9591670658682703E-2</v>
      </c>
      <c r="E76">
        <v>3.8455379241516999E-2</v>
      </c>
      <c r="F76">
        <v>5.4702546906187602E-2</v>
      </c>
      <c r="G76">
        <v>5.1892435129740604E-3</v>
      </c>
      <c r="H76">
        <v>4.77835728542914E-3</v>
      </c>
      <c r="I76">
        <v>6.7920421157684596E-2</v>
      </c>
      <c r="J76">
        <v>0.62460483233533004</v>
      </c>
      <c r="K76">
        <v>1.4342604790419201E-2</v>
      </c>
      <c r="L76">
        <v>9.8769708582834403E-2</v>
      </c>
    </row>
    <row r="77" spans="1:12">
      <c r="A77">
        <v>0.47537299999999999</v>
      </c>
      <c r="B77">
        <v>3.6423658682634703E-2</v>
      </c>
      <c r="C77">
        <v>4.9179760479041903E-3</v>
      </c>
      <c r="D77">
        <v>7.91305528942116E-2</v>
      </c>
      <c r="E77">
        <v>7.0221514970059906E-2</v>
      </c>
      <c r="F77">
        <v>0.29863295009980001</v>
      </c>
      <c r="G77">
        <v>2.68334331337325E-3</v>
      </c>
      <c r="H77">
        <v>4.6050165668662699E-2</v>
      </c>
      <c r="I77">
        <v>6.4945113772455099E-2</v>
      </c>
      <c r="J77">
        <v>0.105466902195609</v>
      </c>
      <c r="K77">
        <v>1.53247884231537E-2</v>
      </c>
      <c r="L77">
        <v>0.27620309780439101</v>
      </c>
    </row>
    <row r="78" spans="1:12">
      <c r="A78">
        <v>0.46685700000000002</v>
      </c>
      <c r="B78">
        <v>4.50380878243513E-2</v>
      </c>
      <c r="C78">
        <v>6.6540518962075797E-3</v>
      </c>
      <c r="D78">
        <v>5.9696109780439099E-2</v>
      </c>
      <c r="E78">
        <v>3.8883245508981999E-2</v>
      </c>
      <c r="F78">
        <v>1.76112694610778E-2</v>
      </c>
      <c r="G78">
        <v>1.19476447105789E-3</v>
      </c>
      <c r="H78">
        <v>8.1977844311377295E-4</v>
      </c>
      <c r="I78">
        <v>9.3225784431137701E-2</v>
      </c>
      <c r="J78">
        <v>0.681766209580838</v>
      </c>
      <c r="K78">
        <v>6.90829540918164E-3</v>
      </c>
      <c r="L78">
        <v>4.8202407185628703E-2</v>
      </c>
    </row>
    <row r="79" spans="1:12">
      <c r="A79">
        <v>0.46653499999999998</v>
      </c>
      <c r="B79">
        <v>2.03400179640718E-2</v>
      </c>
      <c r="C79">
        <v>3.6047504990019999E-4</v>
      </c>
      <c r="D79">
        <v>3.2079800399201601E-2</v>
      </c>
      <c r="E79">
        <v>1.9363499001996E-2</v>
      </c>
      <c r="F79">
        <v>3.2577642714570899E-2</v>
      </c>
      <c r="G79">
        <v>2.6459680638722498E-4</v>
      </c>
      <c r="H79">
        <v>1.51604790419162E-3</v>
      </c>
      <c r="I79">
        <v>4.3438255489021999E-2</v>
      </c>
      <c r="J79">
        <v>0.76920094411177597</v>
      </c>
      <c r="K79">
        <v>4.4996367265469003E-3</v>
      </c>
      <c r="L79">
        <v>7.6359045908183695E-2</v>
      </c>
    </row>
    <row r="80" spans="1:12">
      <c r="A80">
        <v>0.46546799999999999</v>
      </c>
      <c r="B80">
        <v>1.0690854291417201E-2</v>
      </c>
      <c r="C80">
        <v>1.76619760479042E-3</v>
      </c>
      <c r="D80">
        <v>5.4578393213572801E-2</v>
      </c>
      <c r="E80">
        <v>4.9746331337325297E-2</v>
      </c>
      <c r="F80">
        <v>0.28259925349301401</v>
      </c>
      <c r="G80">
        <v>9.3693413173652604E-4</v>
      </c>
      <c r="H80">
        <v>0.392504992015969</v>
      </c>
      <c r="I80">
        <v>2.96133433133733E-2</v>
      </c>
      <c r="J80">
        <v>1.77861676646706E-3</v>
      </c>
      <c r="K80">
        <v>1.6742588822355301E-2</v>
      </c>
      <c r="L80">
        <v>0.15904257884231501</v>
      </c>
    </row>
    <row r="81" spans="1:12">
      <c r="A81">
        <v>0.45518799999999998</v>
      </c>
      <c r="B81">
        <v>2.8644483033932099E-2</v>
      </c>
      <c r="C81">
        <v>2.3306906187624699E-3</v>
      </c>
      <c r="D81">
        <v>4.1336401197604802E-2</v>
      </c>
      <c r="E81">
        <v>2.8300447105788398E-2</v>
      </c>
      <c r="F81">
        <v>3.5793215568862301E-2</v>
      </c>
      <c r="G81">
        <v>1.0376147704590801E-3</v>
      </c>
      <c r="H81">
        <v>2.3762315369261502E-3</v>
      </c>
      <c r="I81">
        <v>5.6204237524950101E-2</v>
      </c>
      <c r="J81">
        <v>0.71713000998003895</v>
      </c>
      <c r="K81">
        <v>7.6150978043912102E-3</v>
      </c>
      <c r="L81">
        <v>7.9231518962075906E-2</v>
      </c>
    </row>
    <row r="82" spans="1:12">
      <c r="A82">
        <v>0.453878</v>
      </c>
      <c r="B82">
        <v>1.6230980039920101E-2</v>
      </c>
      <c r="C82">
        <v>2.5375249500997999E-4</v>
      </c>
      <c r="D82">
        <v>2.3681896207584801E-2</v>
      </c>
      <c r="E82">
        <v>1.38443353293413E-2</v>
      </c>
      <c r="F82">
        <v>1.98228542914172E-2</v>
      </c>
      <c r="G82">
        <v>2.62081836327345E-4</v>
      </c>
      <c r="H82">
        <v>1.16955089820359E-3</v>
      </c>
      <c r="I82">
        <v>3.0607992015968099E-2</v>
      </c>
      <c r="J82">
        <v>0.83577040119760504</v>
      </c>
      <c r="K82">
        <v>3.0419740518962098E-3</v>
      </c>
      <c r="L82">
        <v>5.5314181636726599E-2</v>
      </c>
    </row>
    <row r="83" spans="1:12">
      <c r="A83">
        <v>0.45056400000000002</v>
      </c>
      <c r="B83">
        <v>0.18626304191616799</v>
      </c>
      <c r="C83">
        <v>4.9368844311377301E-2</v>
      </c>
      <c r="D83">
        <v>0.102835117764471</v>
      </c>
      <c r="E83">
        <v>9.1903289421157705E-2</v>
      </c>
      <c r="F83">
        <v>1.4018377245509001E-2</v>
      </c>
      <c r="G83">
        <v>3.9509413173652697E-2</v>
      </c>
      <c r="H83">
        <v>1.28827944111776E-3</v>
      </c>
      <c r="I83">
        <v>0.17048793013972</v>
      </c>
      <c r="J83">
        <v>0.26627327744510998</v>
      </c>
      <c r="K83">
        <v>3.8675087824351202E-2</v>
      </c>
      <c r="L83">
        <v>3.93773233532934E-2</v>
      </c>
    </row>
    <row r="84" spans="1:12">
      <c r="A84">
        <v>0.45049699999999998</v>
      </c>
      <c r="B84">
        <v>8.2970379241516998E-3</v>
      </c>
      <c r="C84" s="1">
        <v>2.7029940119760501E-5</v>
      </c>
      <c r="D84">
        <v>1.4394720558882201E-2</v>
      </c>
      <c r="E84">
        <v>6.75168862275449E-3</v>
      </c>
      <c r="F84">
        <v>8.7519001996007994E-3</v>
      </c>
      <c r="G84" s="1">
        <v>3.1788423153692602E-5</v>
      </c>
      <c r="H84">
        <v>1.8060878243513E-4</v>
      </c>
      <c r="I84">
        <v>1.8473221556886198E-2</v>
      </c>
      <c r="J84">
        <v>0.91064362674650801</v>
      </c>
      <c r="K84">
        <v>1.68353293413174E-3</v>
      </c>
      <c r="L84">
        <v>3.07648483033932E-2</v>
      </c>
    </row>
    <row r="85" spans="1:12">
      <c r="A85">
        <v>0.44623600000000002</v>
      </c>
      <c r="B85">
        <v>2.6194852295409202E-2</v>
      </c>
      <c r="C85">
        <v>1.2379401197604801E-3</v>
      </c>
      <c r="D85">
        <v>4.1192223552894203E-2</v>
      </c>
      <c r="E85">
        <v>2.80435169660679E-2</v>
      </c>
      <c r="F85">
        <v>5.3924662674650702E-2</v>
      </c>
      <c r="G85">
        <v>8.8515768463073798E-4</v>
      </c>
      <c r="H85">
        <v>4.4280618762475004E-3</v>
      </c>
      <c r="I85">
        <v>5.4785353293413198E-2</v>
      </c>
      <c r="J85">
        <v>0.68113350099800396</v>
      </c>
      <c r="K85">
        <v>7.2140499001995999E-3</v>
      </c>
      <c r="L85">
        <v>0.10096062674650701</v>
      </c>
    </row>
    <row r="86" spans="1:12">
      <c r="A86">
        <v>0.44121199999999999</v>
      </c>
      <c r="B86">
        <v>1.6926630738523001E-2</v>
      </c>
      <c r="C86">
        <v>2.5004391217564798E-4</v>
      </c>
      <c r="D86">
        <v>7.1095137724550894E-2</v>
      </c>
      <c r="E86">
        <v>2.08590199600798E-2</v>
      </c>
      <c r="F86">
        <v>2.2908301397205601E-2</v>
      </c>
      <c r="G86">
        <v>1.53229540918164E-4</v>
      </c>
      <c r="H86">
        <v>7.7737724550898195E-4</v>
      </c>
      <c r="I86">
        <v>3.8339722554890203E-2</v>
      </c>
      <c r="J86">
        <v>0.76571717764471103</v>
      </c>
      <c r="K86">
        <v>4.4760419161676704E-3</v>
      </c>
      <c r="L86">
        <v>5.8497303393213497E-2</v>
      </c>
    </row>
    <row r="87" spans="1:12">
      <c r="A87">
        <v>0.44000400000000001</v>
      </c>
      <c r="B87">
        <v>9.9452858283433102E-2</v>
      </c>
      <c r="C87">
        <v>1.92171556886227E-2</v>
      </c>
      <c r="D87">
        <v>8.8637067864271404E-2</v>
      </c>
      <c r="E87">
        <v>7.6671836327345297E-2</v>
      </c>
      <c r="F87">
        <v>1.88322095808383E-2</v>
      </c>
      <c r="G87">
        <v>1.72354491017964E-3</v>
      </c>
      <c r="H87">
        <v>4.9116167664670595E-4</v>
      </c>
      <c r="I87">
        <v>0.131492620758483</v>
      </c>
      <c r="J87">
        <v>0.49230589620758503</v>
      </c>
      <c r="K87">
        <v>2.9188568862275499E-2</v>
      </c>
      <c r="L87">
        <v>4.1987127744510903E-2</v>
      </c>
    </row>
    <row r="88" spans="1:12">
      <c r="A88">
        <v>0.43718299999999999</v>
      </c>
      <c r="B88">
        <v>0.10073956287425199</v>
      </c>
      <c r="C88">
        <v>3.24921636726547E-2</v>
      </c>
      <c r="D88">
        <v>8.9361570858283501E-2</v>
      </c>
      <c r="E88">
        <v>7.4435309381237394E-2</v>
      </c>
      <c r="F88">
        <v>1.4464277445109801E-2</v>
      </c>
      <c r="G88">
        <v>5.4653512974051901E-3</v>
      </c>
      <c r="H88">
        <v>5.5631736526946102E-4</v>
      </c>
      <c r="I88">
        <v>0.17454194011975999</v>
      </c>
      <c r="J88">
        <v>0.46063937524950099</v>
      </c>
      <c r="K88">
        <v>1.19476786427146E-2</v>
      </c>
      <c r="L88">
        <v>3.5356461077844299E-2</v>
      </c>
    </row>
    <row r="89" spans="1:12">
      <c r="A89">
        <v>0.43566199999999999</v>
      </c>
      <c r="B89">
        <v>1.45609920159681E-2</v>
      </c>
      <c r="C89">
        <v>1.0482235528942101E-4</v>
      </c>
      <c r="D89">
        <v>2.1602840319361299E-2</v>
      </c>
      <c r="E89">
        <v>1.18589421157685E-2</v>
      </c>
      <c r="F89">
        <v>1.6218646706586799E-2</v>
      </c>
      <c r="G89" s="1">
        <v>9.4231536926147802E-5</v>
      </c>
      <c r="H89">
        <v>5.1071457085828296E-4</v>
      </c>
      <c r="I89">
        <v>2.79006926147705E-2</v>
      </c>
      <c r="J89">
        <v>0.85592813972055903</v>
      </c>
      <c r="K89">
        <v>2.5051876247504999E-3</v>
      </c>
      <c r="L89">
        <v>4.8714758483033901E-2</v>
      </c>
    </row>
    <row r="90" spans="1:12">
      <c r="A90">
        <v>0.43497200000000003</v>
      </c>
      <c r="B90">
        <v>3.7418668662674702E-2</v>
      </c>
      <c r="C90">
        <v>3.3654191616766501E-3</v>
      </c>
      <c r="D90">
        <v>4.6247914171656697E-2</v>
      </c>
      <c r="E90">
        <v>3.24570858283433E-2</v>
      </c>
      <c r="F90">
        <v>3.06692814371257E-2</v>
      </c>
      <c r="G90">
        <v>1.43268862275449E-3</v>
      </c>
      <c r="H90">
        <v>3.1235249500998E-3</v>
      </c>
      <c r="I90">
        <v>0.11942074451097801</v>
      </c>
      <c r="J90">
        <v>0.63690573852295396</v>
      </c>
      <c r="K90">
        <v>8.1201257485029998E-3</v>
      </c>
      <c r="L90">
        <v>8.0838838323353299E-2</v>
      </c>
    </row>
    <row r="91" spans="1:12">
      <c r="A91">
        <v>0.43371700000000002</v>
      </c>
      <c r="B91">
        <v>2.9901131736526899E-2</v>
      </c>
      <c r="C91">
        <v>2.2292115768463099E-3</v>
      </c>
      <c r="D91">
        <v>4.5746221556886298E-2</v>
      </c>
      <c r="E91">
        <v>3.2965139720558902E-2</v>
      </c>
      <c r="F91">
        <v>6.4018303393213599E-2</v>
      </c>
      <c r="G91">
        <v>1.59589620758483E-3</v>
      </c>
      <c r="H91">
        <v>6.9607205588822297E-3</v>
      </c>
      <c r="I91">
        <v>5.9433748502994002E-2</v>
      </c>
      <c r="J91">
        <v>0.63726648702594801</v>
      </c>
      <c r="K91">
        <v>9.0652015968063892E-3</v>
      </c>
      <c r="L91">
        <v>0.110817934131737</v>
      </c>
    </row>
    <row r="92" spans="1:12">
      <c r="A92">
        <v>0.42640699999999998</v>
      </c>
      <c r="B92">
        <v>0.12820307784431101</v>
      </c>
      <c r="C92">
        <v>0.28765600199600799</v>
      </c>
      <c r="D92">
        <v>3.5991960079840297E-2</v>
      </c>
      <c r="E92">
        <v>5.23065528942116E-2</v>
      </c>
      <c r="F92">
        <v>1.96770459081836E-4</v>
      </c>
      <c r="G92">
        <v>0.33762959281437199</v>
      </c>
      <c r="H92" s="1">
        <v>9.6347305389221606E-5</v>
      </c>
      <c r="I92">
        <v>8.8175694610778302E-2</v>
      </c>
      <c r="J92">
        <v>2.9281836327345301E-4</v>
      </c>
      <c r="K92">
        <v>6.91864810379242E-2</v>
      </c>
      <c r="L92">
        <v>2.6471656686626797E-4</v>
      </c>
    </row>
    <row r="93" spans="1:12">
      <c r="A93">
        <v>0.42106199999999999</v>
      </c>
      <c r="B93">
        <v>1.1950896207584801E-2</v>
      </c>
      <c r="C93" s="1">
        <v>8.0972055888223597E-5</v>
      </c>
      <c r="D93">
        <v>1.8043904191616798E-2</v>
      </c>
      <c r="E93">
        <v>9.5071117764471101E-3</v>
      </c>
      <c r="F93">
        <v>1.2622025948103801E-2</v>
      </c>
      <c r="G93">
        <v>1.46383233532934E-4</v>
      </c>
      <c r="H93">
        <v>3.9567065868263397E-4</v>
      </c>
      <c r="I93">
        <v>2.2849962075848301E-2</v>
      </c>
      <c r="J93">
        <v>0.88169181237524996</v>
      </c>
      <c r="K93">
        <v>2.2098343313373299E-3</v>
      </c>
      <c r="L93">
        <v>4.0501415169660701E-2</v>
      </c>
    </row>
    <row r="94" spans="1:12">
      <c r="A94">
        <v>0.41965200000000003</v>
      </c>
      <c r="B94">
        <v>1.4070808383233499E-2</v>
      </c>
      <c r="C94">
        <v>5.0988802395209596E-3</v>
      </c>
      <c r="D94">
        <v>7.8308475049900197E-2</v>
      </c>
      <c r="E94">
        <v>8.7386868263473097E-2</v>
      </c>
      <c r="F94">
        <v>0.44452746906187601</v>
      </c>
      <c r="G94">
        <v>2.5318702594810398E-3</v>
      </c>
      <c r="H94">
        <v>7.5843988023952105E-2</v>
      </c>
      <c r="I94">
        <v>3.0379071856287399E-2</v>
      </c>
      <c r="J94">
        <v>9.4372255489021996E-4</v>
      </c>
      <c r="K94">
        <v>1.6372648702594798E-2</v>
      </c>
      <c r="L94">
        <v>0.24453619560878201</v>
      </c>
    </row>
    <row r="95" spans="1:12">
      <c r="A95">
        <v>0.41493000000000002</v>
      </c>
      <c r="B95">
        <v>5.7015263473053801E-2</v>
      </c>
      <c r="C95">
        <v>1.0234015968063901E-2</v>
      </c>
      <c r="D95">
        <v>5.8911502994011898E-2</v>
      </c>
      <c r="E95">
        <v>4.6732680638722601E-2</v>
      </c>
      <c r="F95">
        <v>3.7502499001996002E-2</v>
      </c>
      <c r="G95">
        <v>3.9587824351297396E-3</v>
      </c>
      <c r="H95">
        <v>2.8067125748503E-3</v>
      </c>
      <c r="I95">
        <v>8.0009824351297401E-2</v>
      </c>
      <c r="J95">
        <v>0.61175555888223598</v>
      </c>
      <c r="K95">
        <v>1.32068522954092E-2</v>
      </c>
      <c r="L95">
        <v>7.7866313373253407E-2</v>
      </c>
    </row>
    <row r="96" spans="1:12">
      <c r="A96">
        <v>0.40475899999999998</v>
      </c>
      <c r="B96">
        <v>0.14830680638722599</v>
      </c>
      <c r="C96">
        <v>0.11297391217564901</v>
      </c>
      <c r="D96">
        <v>0.108323728542914</v>
      </c>
      <c r="E96">
        <v>0.112280914171657</v>
      </c>
      <c r="F96">
        <v>2.06458642714571E-2</v>
      </c>
      <c r="G96">
        <v>1.5769920159680598E-2</v>
      </c>
      <c r="H96">
        <v>2.0547425149700601E-3</v>
      </c>
      <c r="I96">
        <v>0.21969497005988001</v>
      </c>
      <c r="J96">
        <v>0.20304414171656701</v>
      </c>
      <c r="K96">
        <v>2.3996500998003999E-2</v>
      </c>
      <c r="L96">
        <v>3.29084830339322E-2</v>
      </c>
    </row>
    <row r="97" spans="1:12">
      <c r="A97">
        <v>0.39680199999999999</v>
      </c>
      <c r="B97">
        <v>9.4571025948103807E-2</v>
      </c>
      <c r="C97">
        <v>8.2863393213572899E-3</v>
      </c>
      <c r="D97">
        <v>8.3695572854291397E-2</v>
      </c>
      <c r="E97">
        <v>8.3081357285429105E-2</v>
      </c>
      <c r="F97">
        <v>5.66351916167665E-2</v>
      </c>
      <c r="G97">
        <v>3.0621916167664701E-3</v>
      </c>
      <c r="H97">
        <v>5.0876487025948098E-3</v>
      </c>
      <c r="I97">
        <v>0.113372728542914</v>
      </c>
      <c r="J97">
        <v>0.40091847105788397</v>
      </c>
      <c r="K97">
        <v>6.2634113772455105E-2</v>
      </c>
      <c r="L97">
        <v>8.8655375249500998E-2</v>
      </c>
    </row>
    <row r="98" spans="1:12">
      <c r="A98">
        <v>0.39673199999999997</v>
      </c>
      <c r="B98">
        <v>6.1897964071856298E-3</v>
      </c>
      <c r="C98">
        <v>8.1547504990020004E-4</v>
      </c>
      <c r="D98">
        <v>4.4463734530938097E-2</v>
      </c>
      <c r="E98">
        <v>4.9006576846307298E-2</v>
      </c>
      <c r="F98">
        <v>0.49191949700598903</v>
      </c>
      <c r="G98">
        <v>3.6272455089820399E-4</v>
      </c>
      <c r="H98">
        <v>0.215995143712575</v>
      </c>
      <c r="I98">
        <v>1.9959928143712599E-2</v>
      </c>
      <c r="J98">
        <v>2.9940718562874199E-4</v>
      </c>
      <c r="K98">
        <v>1.4315343313373301E-2</v>
      </c>
      <c r="L98">
        <v>0.15667241716566899</v>
      </c>
    </row>
    <row r="99" spans="1:12">
      <c r="A99">
        <v>0.39189000000000002</v>
      </c>
      <c r="B99">
        <v>2.69058063872256E-2</v>
      </c>
      <c r="C99">
        <v>1.28184630738523E-3</v>
      </c>
      <c r="D99">
        <v>4.0446922155688597E-2</v>
      </c>
      <c r="E99">
        <v>2.7781836327345301E-2</v>
      </c>
      <c r="F99">
        <v>4.9605275449101802E-2</v>
      </c>
      <c r="G99">
        <v>8.9859481037924099E-4</v>
      </c>
      <c r="H99">
        <v>4.0811297405189597E-3</v>
      </c>
      <c r="I99">
        <v>5.2775502994011902E-2</v>
      </c>
      <c r="J99">
        <v>0.692500528942116</v>
      </c>
      <c r="K99">
        <v>6.8828582834331298E-3</v>
      </c>
      <c r="L99">
        <v>9.6839692614770503E-2</v>
      </c>
    </row>
    <row r="100" spans="1:12">
      <c r="A100">
        <v>0.39093</v>
      </c>
      <c r="B100">
        <v>1.1835073852295401E-2</v>
      </c>
      <c r="C100" s="1">
        <v>7.3389221556886198E-5</v>
      </c>
      <c r="D100">
        <v>1.7982568862275401E-2</v>
      </c>
      <c r="E100">
        <v>9.3485369261476995E-3</v>
      </c>
      <c r="F100">
        <v>1.33593552894212E-2</v>
      </c>
      <c r="G100" s="1">
        <v>7.7009980039920197E-5</v>
      </c>
      <c r="H100">
        <v>4.4318363273453099E-4</v>
      </c>
      <c r="I100">
        <v>2.2046093812375302E-2</v>
      </c>
      <c r="J100">
        <v>0.87917935528942104</v>
      </c>
      <c r="K100">
        <v>1.8577085828343301E-3</v>
      </c>
      <c r="L100">
        <v>4.37977744510979E-2</v>
      </c>
    </row>
    <row r="101" spans="1:12">
      <c r="A101">
        <v>0.39050200000000002</v>
      </c>
      <c r="B101">
        <v>0.16882629740519001</v>
      </c>
      <c r="C101">
        <v>0.157118928143713</v>
      </c>
      <c r="D101">
        <v>0.10025325149700599</v>
      </c>
      <c r="E101">
        <v>0.11238834530938099</v>
      </c>
      <c r="F101">
        <v>1.13251117764471E-2</v>
      </c>
      <c r="G101">
        <v>3.68825309381237E-2</v>
      </c>
      <c r="H101">
        <v>1.7332914171656699E-3</v>
      </c>
      <c r="I101">
        <v>0.28525958483033897</v>
      </c>
      <c r="J101">
        <v>8.8010279441117695E-2</v>
      </c>
      <c r="K101">
        <v>2.1358049900199599E-2</v>
      </c>
      <c r="L101">
        <v>1.68442934131737E-2</v>
      </c>
    </row>
    <row r="102" spans="1:12">
      <c r="A102">
        <v>0.38950400000000002</v>
      </c>
      <c r="B102">
        <v>2.0966508982035899E-2</v>
      </c>
      <c r="C102">
        <v>4.8167664670658699E-4</v>
      </c>
      <c r="D102">
        <v>2.9545908183632699E-2</v>
      </c>
      <c r="E102">
        <v>1.8692862275449099E-2</v>
      </c>
      <c r="F102">
        <v>2.8408355289421199E-2</v>
      </c>
      <c r="G102">
        <v>3.99854291417166E-4</v>
      </c>
      <c r="H102">
        <v>1.85609580838323E-3</v>
      </c>
      <c r="I102">
        <v>3.8096009980039897E-2</v>
      </c>
      <c r="J102">
        <v>0.78735443912175695</v>
      </c>
      <c r="K102">
        <v>4.0099401197604802E-3</v>
      </c>
      <c r="L102">
        <v>7.0188279441117704E-2</v>
      </c>
    </row>
    <row r="103" spans="1:12">
      <c r="A103">
        <v>0.38638600000000001</v>
      </c>
      <c r="B103">
        <v>2.7791E-2</v>
      </c>
      <c r="C103">
        <v>1.52593013972056E-3</v>
      </c>
      <c r="D103">
        <v>4.2229235528942102E-2</v>
      </c>
      <c r="E103">
        <v>2.9325516966067899E-2</v>
      </c>
      <c r="F103">
        <v>5.4590722554890198E-2</v>
      </c>
      <c r="G103">
        <v>1.10026946107784E-3</v>
      </c>
      <c r="H103">
        <v>5.0092095808383199E-3</v>
      </c>
      <c r="I103">
        <v>5.5461121756487E-2</v>
      </c>
      <c r="J103">
        <v>0.67305317165668599</v>
      </c>
      <c r="K103">
        <v>7.55892814371257E-3</v>
      </c>
      <c r="L103">
        <v>0.102354852295409</v>
      </c>
    </row>
    <row r="104" spans="1:12">
      <c r="A104">
        <v>0.38473299999999999</v>
      </c>
      <c r="B104">
        <v>5.1351876247504903E-3</v>
      </c>
      <c r="C104">
        <v>5.5077045908183701E-4</v>
      </c>
      <c r="D104">
        <v>3.7497241516966102E-2</v>
      </c>
      <c r="E104">
        <v>2.1150305389221601E-2</v>
      </c>
      <c r="F104">
        <v>7.1031636726546804E-2</v>
      </c>
      <c r="G104">
        <v>3.9903393213572801E-4</v>
      </c>
      <c r="H104">
        <v>0.77236356287425201</v>
      </c>
      <c r="I104">
        <v>1.8728381237524901E-2</v>
      </c>
      <c r="J104">
        <v>3.34461077844311E-4</v>
      </c>
      <c r="K104">
        <v>2.9486526946107799E-3</v>
      </c>
      <c r="L104">
        <v>6.9860798403193605E-2</v>
      </c>
    </row>
    <row r="105" spans="1:12">
      <c r="A105">
        <v>0.381855</v>
      </c>
      <c r="B105">
        <v>1.00428443113772E-2</v>
      </c>
      <c r="C105">
        <v>5.3986427145708601E-4</v>
      </c>
      <c r="D105">
        <v>5.3301686626746503E-2</v>
      </c>
      <c r="E105">
        <v>3.9008940119760499E-2</v>
      </c>
      <c r="F105">
        <v>0.185767317365269</v>
      </c>
      <c r="G105">
        <v>2.8910179640718602E-4</v>
      </c>
      <c r="H105">
        <v>0.46932317964071801</v>
      </c>
      <c r="I105">
        <v>4.6242279441117702E-2</v>
      </c>
      <c r="J105">
        <v>1.01383213572854E-2</v>
      </c>
      <c r="K105">
        <v>5.8980199600798403E-3</v>
      </c>
      <c r="L105">
        <v>0.17944840319361299</v>
      </c>
    </row>
    <row r="106" spans="1:12">
      <c r="A106">
        <v>0.38007299999999999</v>
      </c>
      <c r="B106">
        <v>3.2665516966067801E-2</v>
      </c>
      <c r="C106">
        <v>4.0713353293413204E-3</v>
      </c>
      <c r="D106">
        <v>5.1907483033932098E-2</v>
      </c>
      <c r="E106">
        <v>3.9661019960079799E-2</v>
      </c>
      <c r="F106">
        <v>8.3539319361277398E-2</v>
      </c>
      <c r="G106">
        <v>2.9517245508982001E-3</v>
      </c>
      <c r="H106">
        <v>1.1954786427145699E-2</v>
      </c>
      <c r="I106">
        <v>6.5948936127744495E-2</v>
      </c>
      <c r="J106">
        <v>0.57012458483033901</v>
      </c>
      <c r="K106">
        <v>1.2580820359281399E-2</v>
      </c>
      <c r="L106">
        <v>0.124594461077844</v>
      </c>
    </row>
    <row r="107" spans="1:12">
      <c r="A107">
        <v>0.37773200000000001</v>
      </c>
      <c r="B107">
        <v>8.1862820359281496E-2</v>
      </c>
      <c r="C107">
        <v>0.28292561876247502</v>
      </c>
      <c r="D107">
        <v>2.0136399201596801E-2</v>
      </c>
      <c r="E107">
        <v>3.0126750499002E-2</v>
      </c>
      <c r="F107">
        <v>1.10916167664671E-4</v>
      </c>
      <c r="G107">
        <v>0.50258648303393205</v>
      </c>
      <c r="H107" s="1">
        <v>7.1205588822355207E-5</v>
      </c>
      <c r="I107">
        <v>6.6371806387225493E-2</v>
      </c>
      <c r="J107">
        <v>2.0568063872255501E-4</v>
      </c>
      <c r="K107">
        <v>1.5443718562874201E-2</v>
      </c>
      <c r="L107">
        <v>1.5860479041916199E-4</v>
      </c>
    </row>
    <row r="108" spans="1:12">
      <c r="A108">
        <v>0.37753100000000001</v>
      </c>
      <c r="B108">
        <v>0.158904662674651</v>
      </c>
      <c r="C108">
        <v>0.20269441716566899</v>
      </c>
      <c r="D108">
        <v>3.40907285429142E-2</v>
      </c>
      <c r="E108">
        <v>4.3361181636726601E-2</v>
      </c>
      <c r="F108">
        <v>1.8850499001996001E-4</v>
      </c>
      <c r="G108">
        <v>0.41217082435129698</v>
      </c>
      <c r="H108" s="1">
        <v>9.9956087824351297E-5</v>
      </c>
      <c r="I108">
        <v>6.4672201596806395E-2</v>
      </c>
      <c r="J108">
        <v>2.7338722554890197E-4</v>
      </c>
      <c r="K108">
        <v>8.3246463073852306E-2</v>
      </c>
      <c r="L108">
        <v>2.9760878243513002E-4</v>
      </c>
    </row>
    <row r="109" spans="1:12">
      <c r="A109">
        <v>0.37650400000000001</v>
      </c>
      <c r="B109">
        <v>2.4603706586826399E-2</v>
      </c>
      <c r="C109">
        <v>8.8680638722554901E-4</v>
      </c>
      <c r="D109">
        <v>3.7247716566866297E-2</v>
      </c>
      <c r="E109">
        <v>2.46019660678643E-2</v>
      </c>
      <c r="F109">
        <v>4.3670407185628701E-2</v>
      </c>
      <c r="G109">
        <v>6.5174451097804297E-4</v>
      </c>
      <c r="H109">
        <v>3.1533632734530902E-3</v>
      </c>
      <c r="I109">
        <v>4.8647223552894199E-2</v>
      </c>
      <c r="J109">
        <v>0.72065193612774503</v>
      </c>
      <c r="K109">
        <v>5.8264211576846301E-3</v>
      </c>
      <c r="L109">
        <v>9.0058720558882296E-2</v>
      </c>
    </row>
    <row r="110" spans="1:12">
      <c r="A110">
        <v>0.374338</v>
      </c>
      <c r="B110">
        <v>8.9277185628742501E-3</v>
      </c>
      <c r="C110">
        <v>3.6414171656686599E-3</v>
      </c>
      <c r="D110">
        <v>5.3504265469061903E-2</v>
      </c>
      <c r="E110">
        <v>6.5558299401197603E-2</v>
      </c>
      <c r="F110">
        <v>0.41758335928143703</v>
      </c>
      <c r="G110">
        <v>3.0224570858283402E-3</v>
      </c>
      <c r="H110">
        <v>4.7405808383233501E-2</v>
      </c>
      <c r="I110">
        <v>2.2419514970059898E-2</v>
      </c>
      <c r="J110">
        <v>8.4744910179640801E-4</v>
      </c>
      <c r="K110">
        <v>1.58502195608782E-2</v>
      </c>
      <c r="L110">
        <v>0.36123949900199598</v>
      </c>
    </row>
    <row r="111" spans="1:12">
      <c r="A111">
        <v>0.37359500000000001</v>
      </c>
      <c r="B111">
        <v>5.5677475049900199E-2</v>
      </c>
      <c r="C111">
        <v>9.4122554890219597E-3</v>
      </c>
      <c r="D111">
        <v>6.0283177644710501E-2</v>
      </c>
      <c r="E111">
        <v>4.5620193612774501E-2</v>
      </c>
      <c r="F111">
        <v>2.8192938123752499E-2</v>
      </c>
      <c r="G111">
        <v>2.7111497005987998E-3</v>
      </c>
      <c r="H111">
        <v>1.62656087824351E-3</v>
      </c>
      <c r="I111">
        <v>8.5965331337325299E-2</v>
      </c>
      <c r="J111">
        <v>0.63350457085828304</v>
      </c>
      <c r="K111">
        <v>1.2065510978043901E-2</v>
      </c>
      <c r="L111">
        <v>6.4940894211576894E-2</v>
      </c>
    </row>
    <row r="112" spans="1:12">
      <c r="A112">
        <v>0.37345499999999998</v>
      </c>
      <c r="B112">
        <v>2.5464934131736498E-2</v>
      </c>
      <c r="C112">
        <v>1.86189620758483E-3</v>
      </c>
      <c r="D112">
        <v>6.9363239520958006E-2</v>
      </c>
      <c r="E112">
        <v>5.0272155688622699E-2</v>
      </c>
      <c r="F112">
        <v>0.17689488223552899</v>
      </c>
      <c r="G112">
        <v>9.9396606786427105E-4</v>
      </c>
      <c r="H112">
        <v>5.2065954091816399E-2</v>
      </c>
      <c r="I112">
        <v>6.6023425149700596E-2</v>
      </c>
      <c r="J112">
        <v>0.326656429141717</v>
      </c>
      <c r="K112">
        <v>1.0160009980039899E-2</v>
      </c>
      <c r="L112">
        <v>0.22024308183632699</v>
      </c>
    </row>
    <row r="113" spans="1:12">
      <c r="A113">
        <v>0.37331199999999998</v>
      </c>
      <c r="B113">
        <v>3.27408203592814E-2</v>
      </c>
      <c r="C113">
        <v>4.1258283433133697E-3</v>
      </c>
      <c r="D113">
        <v>5.2055347305389202E-2</v>
      </c>
      <c r="E113">
        <v>3.9820437125748502E-2</v>
      </c>
      <c r="F113">
        <v>8.4011307385229606E-2</v>
      </c>
      <c r="G113">
        <v>2.9946107784431099E-3</v>
      </c>
      <c r="H113">
        <v>1.21104550898204E-2</v>
      </c>
      <c r="I113">
        <v>6.6101674650698605E-2</v>
      </c>
      <c r="J113">
        <v>0.56845076047904197</v>
      </c>
      <c r="K113">
        <v>1.26713273453094E-2</v>
      </c>
      <c r="L113">
        <v>0.124917477045908</v>
      </c>
    </row>
    <row r="114" spans="1:12">
      <c r="A114">
        <v>0.36937500000000001</v>
      </c>
      <c r="B114">
        <v>8.59467005988023E-2</v>
      </c>
      <c r="C114">
        <v>1.55022215568862E-2</v>
      </c>
      <c r="D114">
        <v>7.1345684630738496E-2</v>
      </c>
      <c r="E114">
        <v>6.3762962075848306E-2</v>
      </c>
      <c r="F114">
        <v>4.4010479041916198E-2</v>
      </c>
      <c r="G114">
        <v>1.1781191616766501E-2</v>
      </c>
      <c r="H114">
        <v>6.8389660678642803E-3</v>
      </c>
      <c r="I114">
        <v>0.21040873053892201</v>
      </c>
      <c r="J114">
        <v>0.38435012574850302</v>
      </c>
      <c r="K114">
        <v>2.1389688622754501E-2</v>
      </c>
      <c r="L114">
        <v>8.4663193612774496E-2</v>
      </c>
    </row>
    <row r="115" spans="1:12">
      <c r="A115">
        <v>0.36802800000000002</v>
      </c>
      <c r="B115">
        <v>0.183653457085828</v>
      </c>
      <c r="C115">
        <v>0.105925041916168</v>
      </c>
      <c r="D115">
        <v>0.10385839920159699</v>
      </c>
      <c r="E115">
        <v>0.107686231536926</v>
      </c>
      <c r="F115">
        <v>2.91405449101797E-2</v>
      </c>
      <c r="G115">
        <v>0.111871920159681</v>
      </c>
      <c r="H115">
        <v>6.5502794411177699E-3</v>
      </c>
      <c r="I115">
        <v>0.15798879241517</v>
      </c>
      <c r="J115">
        <v>0.112877600798403</v>
      </c>
      <c r="K115">
        <v>4.20736966067864E-2</v>
      </c>
      <c r="L115">
        <v>3.8374001996008003E-2</v>
      </c>
    </row>
    <row r="116" spans="1:12">
      <c r="A116">
        <v>0.366369</v>
      </c>
      <c r="B116">
        <v>3.4423858283433098E-2</v>
      </c>
      <c r="C116">
        <v>2.6292574850299401E-3</v>
      </c>
      <c r="D116">
        <v>0.16679824550898201</v>
      </c>
      <c r="E116">
        <v>5.3206089820359299E-2</v>
      </c>
      <c r="F116">
        <v>4.5042473053892203E-2</v>
      </c>
      <c r="G116">
        <v>1.3743932135728599E-3</v>
      </c>
      <c r="H116">
        <v>4.0219261477045902E-3</v>
      </c>
      <c r="I116">
        <v>6.4819495009979994E-2</v>
      </c>
      <c r="J116">
        <v>0.53643192614770396</v>
      </c>
      <c r="K116">
        <v>1.03914431137725E-2</v>
      </c>
      <c r="L116">
        <v>8.0860926147704695E-2</v>
      </c>
    </row>
    <row r="117" spans="1:12">
      <c r="A117">
        <v>0.36605900000000002</v>
      </c>
      <c r="B117">
        <v>0.18894324351297401</v>
      </c>
      <c r="C117">
        <v>0.177278271457086</v>
      </c>
      <c r="D117">
        <v>9.0838111776447003E-2</v>
      </c>
      <c r="E117">
        <v>9.7500898203592798E-2</v>
      </c>
      <c r="F117">
        <v>6.0330059880239597E-3</v>
      </c>
      <c r="G117">
        <v>0.191885279441118</v>
      </c>
      <c r="H117">
        <v>1.2183433133732501E-3</v>
      </c>
      <c r="I117">
        <v>0.14031587624750499</v>
      </c>
      <c r="J117">
        <v>2.9113085828343301E-2</v>
      </c>
      <c r="K117">
        <v>6.75959880239521E-2</v>
      </c>
      <c r="L117">
        <v>9.2778982035928003E-3</v>
      </c>
    </row>
    <row r="118" spans="1:12">
      <c r="A118">
        <v>0.36513299999999999</v>
      </c>
      <c r="B118">
        <v>0.17177211377245499</v>
      </c>
      <c r="C118">
        <v>0.27915930738522998</v>
      </c>
      <c r="D118">
        <v>8.5508309381237504E-2</v>
      </c>
      <c r="E118">
        <v>0.108506784431138</v>
      </c>
      <c r="F118">
        <v>6.6711037924151798E-3</v>
      </c>
      <c r="G118">
        <v>2.8187287425149699E-2</v>
      </c>
      <c r="H118">
        <v>1.1662994011976001E-3</v>
      </c>
      <c r="I118">
        <v>0.24828759081836299</v>
      </c>
      <c r="J118">
        <v>3.6258670658682601E-2</v>
      </c>
      <c r="K118">
        <v>2.5995000000000001E-2</v>
      </c>
      <c r="L118">
        <v>8.4875708582834303E-3</v>
      </c>
    </row>
    <row r="119" spans="1:12">
      <c r="A119">
        <v>0.35940299999999997</v>
      </c>
      <c r="B119">
        <v>7.2068662674650702E-3</v>
      </c>
      <c r="C119" s="1">
        <v>1.9696606786427201E-5</v>
      </c>
      <c r="D119">
        <v>1.7479828343313401E-2</v>
      </c>
      <c r="E119">
        <v>7.56458283433133E-3</v>
      </c>
      <c r="F119">
        <v>1.5253534930139701E-2</v>
      </c>
      <c r="G119" s="1">
        <v>2.0201596806387301E-5</v>
      </c>
      <c r="H119">
        <v>6.9643712574850303E-4</v>
      </c>
      <c r="I119">
        <v>1.7706067864271501E-2</v>
      </c>
      <c r="J119">
        <v>0.875852471057885</v>
      </c>
      <c r="K119">
        <v>1.5619880239520899E-3</v>
      </c>
      <c r="L119">
        <v>5.6638237524950098E-2</v>
      </c>
    </row>
    <row r="120" spans="1:12">
      <c r="A120">
        <v>0.35913899999999999</v>
      </c>
      <c r="B120">
        <v>2.54418183632735E-2</v>
      </c>
      <c r="C120">
        <v>1.06488023952096E-3</v>
      </c>
      <c r="D120">
        <v>3.91340558882236E-2</v>
      </c>
      <c r="E120">
        <v>2.6313341317365301E-2</v>
      </c>
      <c r="F120">
        <v>4.8082972055888198E-2</v>
      </c>
      <c r="G120">
        <v>7.7802195608782398E-4</v>
      </c>
      <c r="H120">
        <v>3.77584231536926E-3</v>
      </c>
      <c r="I120">
        <v>5.1629920159680702E-2</v>
      </c>
      <c r="J120">
        <v>0.70189253892215597</v>
      </c>
      <c r="K120">
        <v>6.5189620758483004E-3</v>
      </c>
      <c r="L120">
        <v>9.5367666666666698E-2</v>
      </c>
    </row>
    <row r="121" spans="1:12">
      <c r="A121">
        <v>0.35799300000000001</v>
      </c>
      <c r="B121">
        <v>3.1842055888223501E-3</v>
      </c>
      <c r="C121">
        <v>1.14373253493014E-4</v>
      </c>
      <c r="D121">
        <v>2.72727365269461E-2</v>
      </c>
      <c r="E121">
        <v>1.38761097804391E-2</v>
      </c>
      <c r="F121">
        <v>4.4122542914171697E-2</v>
      </c>
      <c r="G121" s="1">
        <v>8.1105788423153794E-5</v>
      </c>
      <c r="H121">
        <v>0.845001928143712</v>
      </c>
      <c r="I121">
        <v>1.3522289421157701E-2</v>
      </c>
      <c r="J121" s="1">
        <v>6.8878243512974203E-5</v>
      </c>
      <c r="K121">
        <v>9.4944910179640702E-4</v>
      </c>
      <c r="L121">
        <v>5.1806357285429198E-2</v>
      </c>
    </row>
    <row r="122" spans="1:12">
      <c r="A122">
        <v>0.35571999999999998</v>
      </c>
      <c r="B122">
        <v>6.6795413173652701E-2</v>
      </c>
      <c r="C122">
        <v>7.2069141716566898E-3</v>
      </c>
      <c r="D122">
        <v>5.7092165668662702E-2</v>
      </c>
      <c r="E122">
        <v>4.0483101796407198E-2</v>
      </c>
      <c r="F122">
        <v>1.04956666666667E-2</v>
      </c>
      <c r="G122">
        <v>1.08277844311377E-3</v>
      </c>
      <c r="H122">
        <v>4.6000798403193701E-4</v>
      </c>
      <c r="I122">
        <v>0.15618912574850299</v>
      </c>
      <c r="J122">
        <v>0.61089901996008</v>
      </c>
      <c r="K122">
        <v>9.4393253493014005E-3</v>
      </c>
      <c r="L122">
        <v>3.9856499001995997E-2</v>
      </c>
    </row>
    <row r="123" spans="1:12">
      <c r="A123">
        <v>0.35329300000000002</v>
      </c>
      <c r="B123">
        <v>2.6178131736526899E-2</v>
      </c>
      <c r="C123">
        <v>1.17507984031936E-3</v>
      </c>
      <c r="D123">
        <v>3.9765798403193602E-2</v>
      </c>
      <c r="E123">
        <v>2.70528483033932E-2</v>
      </c>
      <c r="F123">
        <v>4.9078341317365201E-2</v>
      </c>
      <c r="G123">
        <v>8.5100199600798398E-4</v>
      </c>
      <c r="H123">
        <v>4.0114411177644702E-3</v>
      </c>
      <c r="I123">
        <v>5.2157966067864298E-2</v>
      </c>
      <c r="J123">
        <v>0.69649188822355301</v>
      </c>
      <c r="K123">
        <v>6.7109161676646703E-3</v>
      </c>
      <c r="L123">
        <v>9.6526550898203597E-2</v>
      </c>
    </row>
    <row r="124" spans="1:12">
      <c r="A124">
        <v>0.35147699999999998</v>
      </c>
      <c r="B124">
        <v>2.3465760479041899E-2</v>
      </c>
      <c r="C124">
        <v>7.5542714570858401E-4</v>
      </c>
      <c r="D124">
        <v>3.5836223552894203E-2</v>
      </c>
      <c r="E124">
        <v>2.3228578842315401E-2</v>
      </c>
      <c r="F124">
        <v>4.0354956087824398E-2</v>
      </c>
      <c r="G124">
        <v>5.7794411177644698E-4</v>
      </c>
      <c r="H124">
        <v>2.8130698602794402E-3</v>
      </c>
      <c r="I124">
        <v>4.75022554890219E-2</v>
      </c>
      <c r="J124">
        <v>0.73316287025948201</v>
      </c>
      <c r="K124">
        <v>5.5264650698602898E-3</v>
      </c>
      <c r="L124">
        <v>8.6776405189620806E-2</v>
      </c>
    </row>
    <row r="125" spans="1:12">
      <c r="A125">
        <v>0.35113699999999998</v>
      </c>
      <c r="B125">
        <v>2.8495716566866301E-2</v>
      </c>
      <c r="C125">
        <v>1.7863033932135699E-3</v>
      </c>
      <c r="D125">
        <v>4.3857105788423098E-2</v>
      </c>
      <c r="E125">
        <v>3.1048361277445102E-2</v>
      </c>
      <c r="F125">
        <v>5.9342530938123701E-2</v>
      </c>
      <c r="G125">
        <v>1.2591037924151701E-3</v>
      </c>
      <c r="H125">
        <v>5.7106726546906203E-3</v>
      </c>
      <c r="I125">
        <v>5.7248866267465101E-2</v>
      </c>
      <c r="J125">
        <v>0.656684387225549</v>
      </c>
      <c r="K125">
        <v>8.2511736526946003E-3</v>
      </c>
      <c r="L125">
        <v>0.10631571457085801</v>
      </c>
    </row>
    <row r="126" spans="1:12">
      <c r="A126">
        <v>0.34926499999999999</v>
      </c>
      <c r="B126">
        <v>2.19080898203593E-2</v>
      </c>
      <c r="C126">
        <v>5.6828742514970104E-4</v>
      </c>
      <c r="D126">
        <v>3.2371173652694603E-2</v>
      </c>
      <c r="E126">
        <v>2.04289101796407E-2</v>
      </c>
      <c r="F126">
        <v>3.2778870259481001E-2</v>
      </c>
      <c r="G126">
        <v>4.6051097804391302E-4</v>
      </c>
      <c r="H126">
        <v>2.1536826347305399E-3</v>
      </c>
      <c r="I126">
        <v>4.24714870259481E-2</v>
      </c>
      <c r="J126">
        <v>0.76515280439121702</v>
      </c>
      <c r="K126">
        <v>4.6166726546906199E-3</v>
      </c>
      <c r="L126">
        <v>7.7089483033932205E-2</v>
      </c>
    </row>
    <row r="127" spans="1:12">
      <c r="A127">
        <v>0.34561599999999998</v>
      </c>
      <c r="B127">
        <v>0.103832453093812</v>
      </c>
      <c r="C127">
        <v>0.22958111177644699</v>
      </c>
      <c r="D127">
        <v>3.3175193612774503E-2</v>
      </c>
      <c r="E127">
        <v>3.8038716566866297E-2</v>
      </c>
      <c r="F127">
        <v>4.2865069860279398E-4</v>
      </c>
      <c r="G127">
        <v>0.50448115568862295</v>
      </c>
      <c r="H127">
        <v>2.7500399201596802E-4</v>
      </c>
      <c r="I127">
        <v>5.8289031936127798E-2</v>
      </c>
      <c r="J127">
        <v>6.9807185628742495E-4</v>
      </c>
      <c r="K127">
        <v>3.06618223552894E-2</v>
      </c>
      <c r="L127">
        <v>5.38804391217565E-4</v>
      </c>
    </row>
    <row r="128" spans="1:12">
      <c r="A128">
        <v>0.34346599999999999</v>
      </c>
      <c r="B128">
        <v>1.8939886227544899E-2</v>
      </c>
      <c r="C128">
        <v>4.25654690618763E-4</v>
      </c>
      <c r="D128">
        <v>4.1865039920159698E-2</v>
      </c>
      <c r="E128">
        <v>2.4506107784431099E-2</v>
      </c>
      <c r="F128">
        <v>6.0315483033932103E-2</v>
      </c>
      <c r="G128">
        <v>3.3300798403193598E-4</v>
      </c>
      <c r="H128">
        <v>1.3779880239520899E-2</v>
      </c>
      <c r="I128">
        <v>4.3481554890219501E-2</v>
      </c>
      <c r="J128">
        <v>0.65193600998003998</v>
      </c>
      <c r="K128">
        <v>3.9075588822355201E-3</v>
      </c>
      <c r="L128">
        <v>0.140509868263473</v>
      </c>
    </row>
    <row r="129" spans="1:12">
      <c r="A129">
        <v>0.34332600000000002</v>
      </c>
      <c r="B129">
        <v>9.6580307385229505E-2</v>
      </c>
      <c r="C129">
        <v>1.9986179640718599E-2</v>
      </c>
      <c r="D129">
        <v>4.8409357285429201E-2</v>
      </c>
      <c r="E129">
        <v>6.2386225548902198E-2</v>
      </c>
      <c r="F129">
        <v>2.47076846307386E-3</v>
      </c>
      <c r="G129">
        <v>8.3795389221556806E-3</v>
      </c>
      <c r="H129">
        <v>1.0339001996008E-3</v>
      </c>
      <c r="I129">
        <v>4.1905179640718597E-2</v>
      </c>
      <c r="J129">
        <v>1.2876007984032E-3</v>
      </c>
      <c r="K129">
        <v>0.71547064271457095</v>
      </c>
      <c r="L129">
        <v>2.0902614770459101E-3</v>
      </c>
    </row>
    <row r="130" spans="1:12">
      <c r="A130">
        <v>0.33993299999999999</v>
      </c>
      <c r="B130">
        <v>0.123085185628742</v>
      </c>
      <c r="C130">
        <v>3.7726924151696602E-2</v>
      </c>
      <c r="D130">
        <v>8.9636854291417004E-2</v>
      </c>
      <c r="E130">
        <v>7.0599367265469101E-2</v>
      </c>
      <c r="F130">
        <v>1.3604518962075899E-2</v>
      </c>
      <c r="G130">
        <v>7.4582614770459096E-3</v>
      </c>
      <c r="H130">
        <v>1.0190878243513E-3</v>
      </c>
      <c r="I130">
        <v>0.212362171656687</v>
      </c>
      <c r="J130">
        <v>0.38044064071856298</v>
      </c>
      <c r="K130">
        <v>2.10763612774451E-2</v>
      </c>
      <c r="L130">
        <v>4.2990570858283401E-2</v>
      </c>
    </row>
    <row r="131" spans="1:12">
      <c r="A131">
        <v>0.33872099999999999</v>
      </c>
      <c r="B131">
        <v>3.55778582834331E-2</v>
      </c>
      <c r="C131">
        <v>5.3607564870259503E-3</v>
      </c>
      <c r="D131">
        <v>4.9765532934131697E-2</v>
      </c>
      <c r="E131">
        <v>3.8889920159680701E-2</v>
      </c>
      <c r="F131">
        <v>6.8554067864271498E-2</v>
      </c>
      <c r="G131">
        <v>5.9206666666666704E-3</v>
      </c>
      <c r="H131">
        <v>8.0719760479041995E-3</v>
      </c>
      <c r="I131">
        <v>6.6219774451097793E-2</v>
      </c>
      <c r="J131">
        <v>0.59655834730538904</v>
      </c>
      <c r="K131">
        <v>1.3991489021956099E-2</v>
      </c>
      <c r="L131">
        <v>0.111089592814371</v>
      </c>
    </row>
    <row r="132" spans="1:12">
      <c r="A132">
        <v>0.33723500000000001</v>
      </c>
      <c r="B132">
        <v>7.8020105788423194E-2</v>
      </c>
      <c r="C132">
        <v>1.1994626746507E-2</v>
      </c>
      <c r="D132">
        <v>7.2935201596806401E-2</v>
      </c>
      <c r="E132">
        <v>5.7093724550898201E-2</v>
      </c>
      <c r="F132">
        <v>3.3138892215568899E-2</v>
      </c>
      <c r="G132">
        <v>6.8547664670658599E-3</v>
      </c>
      <c r="H132">
        <v>2.1079860279441102E-3</v>
      </c>
      <c r="I132">
        <v>9.6971700598802404E-2</v>
      </c>
      <c r="J132">
        <v>0.55734477844311303</v>
      </c>
      <c r="K132">
        <v>1.48693992015968E-2</v>
      </c>
      <c r="L132">
        <v>6.8668830339321196E-2</v>
      </c>
    </row>
    <row r="133" spans="1:12">
      <c r="A133">
        <v>0.33705600000000002</v>
      </c>
      <c r="B133">
        <v>0.165646786427146</v>
      </c>
      <c r="C133">
        <v>0.26199278842315399</v>
      </c>
      <c r="D133">
        <v>5.6278874251497003E-2</v>
      </c>
      <c r="E133">
        <v>8.2022117764471006E-2</v>
      </c>
      <c r="F133">
        <v>1.5220259481037899E-3</v>
      </c>
      <c r="G133">
        <v>0.16933939720558899</v>
      </c>
      <c r="H133">
        <v>8.2419560878243495E-4</v>
      </c>
      <c r="I133">
        <v>0.10872802195608799</v>
      </c>
      <c r="J133">
        <v>2.15859880239521E-3</v>
      </c>
      <c r="K133">
        <v>0.14977175249501001</v>
      </c>
      <c r="L133">
        <v>1.7154171656686599E-3</v>
      </c>
    </row>
    <row r="134" spans="1:12">
      <c r="A134">
        <v>0.33545599999999998</v>
      </c>
      <c r="B134">
        <v>9.9421570858283598E-2</v>
      </c>
      <c r="C134">
        <v>0.229354197604791</v>
      </c>
      <c r="D134">
        <v>3.0891872255488999E-2</v>
      </c>
      <c r="E134">
        <v>3.5223866267465001E-2</v>
      </c>
      <c r="F134">
        <v>2.7360479041916203E-4</v>
      </c>
      <c r="G134">
        <v>0.52075397804391099</v>
      </c>
      <c r="H134">
        <v>1.7212774451097799E-4</v>
      </c>
      <c r="I134">
        <v>5.5472708582834401E-2</v>
      </c>
      <c r="J134">
        <v>4.4795409181636698E-4</v>
      </c>
      <c r="K134">
        <v>2.7622934131736498E-2</v>
      </c>
      <c r="L134">
        <v>3.65145708582834E-4</v>
      </c>
    </row>
    <row r="135" spans="1:12">
      <c r="A135">
        <v>0.33530700000000002</v>
      </c>
      <c r="B135">
        <v>7.5517830339321301E-2</v>
      </c>
      <c r="C135">
        <v>0.28504206187624698</v>
      </c>
      <c r="D135">
        <v>1.72793892215569E-2</v>
      </c>
      <c r="E135">
        <v>2.6188359281437101E-2</v>
      </c>
      <c r="F135" s="1">
        <v>9.5580838323353203E-5</v>
      </c>
      <c r="G135">
        <v>0.52681097604790394</v>
      </c>
      <c r="H135" s="1">
        <v>6.2193612774451006E-5</v>
      </c>
      <c r="I135">
        <v>5.7009872255489001E-2</v>
      </c>
      <c r="J135">
        <v>1.71255489021956E-4</v>
      </c>
      <c r="K135">
        <v>1.1681249500997999E-2</v>
      </c>
      <c r="L135">
        <v>1.41201596806387E-4</v>
      </c>
    </row>
    <row r="136" spans="1:12">
      <c r="A136">
        <v>0.33367000000000002</v>
      </c>
      <c r="B136">
        <v>5.0521876247505003E-2</v>
      </c>
      <c r="C136">
        <v>2.2497802395209598E-2</v>
      </c>
      <c r="D136">
        <v>0.11732321556886199</v>
      </c>
      <c r="E136">
        <v>0.157379293413174</v>
      </c>
      <c r="F136">
        <v>0.25133705189620698</v>
      </c>
      <c r="G136">
        <v>1.1084706586826301E-2</v>
      </c>
      <c r="H136">
        <v>1.5075988023952099E-2</v>
      </c>
      <c r="I136">
        <v>5.5681610778443101E-2</v>
      </c>
      <c r="J136">
        <v>7.8038403193612799E-3</v>
      </c>
      <c r="K136">
        <v>2.91457185628743E-2</v>
      </c>
      <c r="L136">
        <v>0.28214889221556899</v>
      </c>
    </row>
    <row r="137" spans="1:12">
      <c r="A137">
        <v>0.32906600000000003</v>
      </c>
      <c r="B137">
        <v>0.106572359281437</v>
      </c>
      <c r="C137">
        <v>0.231060139720559</v>
      </c>
      <c r="D137">
        <v>3.7787217564870301E-2</v>
      </c>
      <c r="E137">
        <v>4.4720041916167699E-2</v>
      </c>
      <c r="F137">
        <v>6.2861876247505104E-4</v>
      </c>
      <c r="G137">
        <v>0.48137827744511003</v>
      </c>
      <c r="H137">
        <v>6.2442315369261499E-4</v>
      </c>
      <c r="I137">
        <v>6.4363229540918193E-2</v>
      </c>
      <c r="J137">
        <v>8.6807984031936098E-4</v>
      </c>
      <c r="K137">
        <v>3.1295704590818402E-2</v>
      </c>
      <c r="L137">
        <v>7.0193213572854304E-4</v>
      </c>
    </row>
    <row r="138" spans="1:12">
      <c r="A138">
        <v>0.32862599999999997</v>
      </c>
      <c r="B138">
        <v>1.4789524950099799E-2</v>
      </c>
      <c r="C138">
        <v>1.7060678642714599E-4</v>
      </c>
      <c r="D138">
        <v>1.9900293413173599E-2</v>
      </c>
      <c r="E138">
        <v>1.1748283433133701E-2</v>
      </c>
      <c r="F138">
        <v>1.54907425149701E-2</v>
      </c>
      <c r="G138">
        <v>1.7526546906187601E-4</v>
      </c>
      <c r="H138">
        <v>8.08760479041916E-4</v>
      </c>
      <c r="I138">
        <v>2.4994017964071899E-2</v>
      </c>
      <c r="J138">
        <v>0.86396957285429099</v>
      </c>
      <c r="K138">
        <v>2.2982415169660701E-3</v>
      </c>
      <c r="L138">
        <v>4.5654642714570898E-2</v>
      </c>
    </row>
    <row r="139" spans="1:12">
      <c r="A139">
        <v>0.32346999999999998</v>
      </c>
      <c r="B139">
        <v>2.26584091816367E-2</v>
      </c>
      <c r="C139">
        <v>3.16285429141716E-4</v>
      </c>
      <c r="D139">
        <v>2.1958754491018001E-2</v>
      </c>
      <c r="E139">
        <v>1.5687083832335299E-2</v>
      </c>
      <c r="F139">
        <v>6.4217405189620803E-3</v>
      </c>
      <c r="G139">
        <v>2.19377245508982E-4</v>
      </c>
      <c r="H139">
        <v>3.0311976047904098E-4</v>
      </c>
      <c r="I139">
        <v>0.18867774650698599</v>
      </c>
      <c r="J139">
        <v>0.70432784431137796</v>
      </c>
      <c r="K139">
        <v>2.8595189620758501E-3</v>
      </c>
      <c r="L139">
        <v>3.65701536926148E-2</v>
      </c>
    </row>
    <row r="140" spans="1:12">
      <c r="A140">
        <v>0.32048900000000002</v>
      </c>
      <c r="B140">
        <v>2.45619141716567E-2</v>
      </c>
      <c r="C140">
        <v>8.4102195608782497E-4</v>
      </c>
      <c r="D140">
        <v>3.5307852295409198E-2</v>
      </c>
      <c r="E140">
        <v>2.3366281437125699E-2</v>
      </c>
      <c r="F140">
        <v>3.8184351297405203E-2</v>
      </c>
      <c r="G140">
        <v>6.38009980039921E-4</v>
      </c>
      <c r="H140">
        <v>2.8663992015968E-3</v>
      </c>
      <c r="I140">
        <v>4.5805409181636697E-2</v>
      </c>
      <c r="J140">
        <v>0.73893045708583005</v>
      </c>
      <c r="K140">
        <v>5.35224151696606E-3</v>
      </c>
      <c r="L140">
        <v>8.4146115768463106E-2</v>
      </c>
    </row>
    <row r="141" spans="1:12">
      <c r="A141">
        <v>0.31951499999999999</v>
      </c>
      <c r="B141">
        <v>8.8038890219560906E-2</v>
      </c>
      <c r="C141">
        <v>1.39416467065868E-2</v>
      </c>
      <c r="D141">
        <v>6.7971602794411196E-2</v>
      </c>
      <c r="E141">
        <v>5.4642672654690597E-2</v>
      </c>
      <c r="F141">
        <v>3.5683960079840302E-2</v>
      </c>
      <c r="G141">
        <v>2.21714311377245E-2</v>
      </c>
      <c r="H141">
        <v>2.61255089820359E-3</v>
      </c>
      <c r="I141">
        <v>9.0977550898203599E-2</v>
      </c>
      <c r="J141">
        <v>0.53753611377245503</v>
      </c>
      <c r="K141">
        <v>1.6742155688622799E-2</v>
      </c>
      <c r="L141">
        <v>6.9681518962075695E-2</v>
      </c>
    </row>
    <row r="142" spans="1:12">
      <c r="A142">
        <v>0.31695000000000001</v>
      </c>
      <c r="B142">
        <v>6.6366980039920198E-2</v>
      </c>
      <c r="C142">
        <v>0.64871716966067805</v>
      </c>
      <c r="D142">
        <v>2.1955598802395199E-2</v>
      </c>
      <c r="E142">
        <v>4.2605359281437098E-2</v>
      </c>
      <c r="F142" s="1">
        <v>3.3251497005987998E-5</v>
      </c>
      <c r="G142">
        <v>4.2470904191616803E-2</v>
      </c>
      <c r="H142" s="1">
        <v>1.1782435129740501E-5</v>
      </c>
      <c r="I142">
        <v>0.142566047904191</v>
      </c>
      <c r="J142" s="1">
        <v>5.55828343313374E-5</v>
      </c>
      <c r="K142">
        <v>3.5189473053892202E-2</v>
      </c>
      <c r="L142" s="1">
        <v>2.7770459081836301E-5</v>
      </c>
    </row>
    <row r="143" spans="1:12">
      <c r="A143">
        <v>0.31187799999999999</v>
      </c>
      <c r="B143">
        <v>2.5858043912175598E-3</v>
      </c>
      <c r="C143" s="1">
        <v>7.9518962075848302E-5</v>
      </c>
      <c r="D143">
        <v>2.44100399201597E-2</v>
      </c>
      <c r="E143">
        <v>1.30641497005988E-2</v>
      </c>
      <c r="F143">
        <v>5.4464802395209601E-2</v>
      </c>
      <c r="G143" s="1">
        <v>6.0415169660678603E-5</v>
      </c>
      <c r="H143">
        <v>0.82281195009980002</v>
      </c>
      <c r="I143">
        <v>1.49286746506986E-2</v>
      </c>
      <c r="J143" s="1">
        <v>5.8686626746507002E-5</v>
      </c>
      <c r="K143">
        <v>1.1988882235528899E-3</v>
      </c>
      <c r="L143">
        <v>6.6337105788423098E-2</v>
      </c>
    </row>
    <row r="144" spans="1:12">
      <c r="A144">
        <v>0.31162099999999998</v>
      </c>
      <c r="B144">
        <v>7.5965666666666695E-2</v>
      </c>
      <c r="C144">
        <v>0.47521659081836298</v>
      </c>
      <c r="D144">
        <v>3.3486962075848302E-2</v>
      </c>
      <c r="E144">
        <v>5.1835586826347299E-2</v>
      </c>
      <c r="F144">
        <v>2.2342914171656701E-4</v>
      </c>
      <c r="G144">
        <v>8.9027610778443095E-2</v>
      </c>
      <c r="H144">
        <v>1.05908183632735E-4</v>
      </c>
      <c r="I144">
        <v>0.25072325548902202</v>
      </c>
      <c r="J144">
        <v>6.5046906187624695E-4</v>
      </c>
      <c r="K144">
        <v>2.25494790419162E-2</v>
      </c>
      <c r="L144">
        <v>2.1498003992016001E-4</v>
      </c>
    </row>
    <row r="145" spans="1:12">
      <c r="A145">
        <v>0.30960399999999999</v>
      </c>
      <c r="B145">
        <v>1.3742500998004E-2</v>
      </c>
      <c r="C145">
        <v>1.19441117764471E-4</v>
      </c>
      <c r="D145">
        <v>1.9961606786427201E-2</v>
      </c>
      <c r="E145">
        <v>1.12566546906188E-2</v>
      </c>
      <c r="F145">
        <v>1.51681137724551E-2</v>
      </c>
      <c r="G145">
        <v>1.1633932135728501E-4</v>
      </c>
      <c r="H145">
        <v>5.7808183632734596E-4</v>
      </c>
      <c r="I145">
        <v>2.5048992015968101E-2</v>
      </c>
      <c r="J145">
        <v>0.86618807784431096</v>
      </c>
      <c r="K145">
        <v>2.2793313373253399E-3</v>
      </c>
      <c r="L145">
        <v>4.55408582834331E-2</v>
      </c>
    </row>
    <row r="146" spans="1:12">
      <c r="A146">
        <v>0.30185200000000001</v>
      </c>
      <c r="B146">
        <v>0.30026358682634702</v>
      </c>
      <c r="C146">
        <v>0.14596975648702601</v>
      </c>
      <c r="D146">
        <v>4.4600303393213601E-2</v>
      </c>
      <c r="E146">
        <v>5.4976714570858197E-2</v>
      </c>
      <c r="F146">
        <v>5.1571257485030005E-4</v>
      </c>
      <c r="G146">
        <v>0.235199646706587</v>
      </c>
      <c r="H146">
        <v>2.9723552894211599E-4</v>
      </c>
      <c r="I146">
        <v>6.2489367265469102E-2</v>
      </c>
      <c r="J146">
        <v>5.2761477045908198E-4</v>
      </c>
      <c r="K146">
        <v>0.154480133732535</v>
      </c>
      <c r="L146">
        <v>6.7989820359281401E-4</v>
      </c>
    </row>
    <row r="147" spans="1:12">
      <c r="A147">
        <v>0.30093999999999999</v>
      </c>
      <c r="B147">
        <v>0.209713361277445</v>
      </c>
      <c r="C147">
        <v>2.52796726546906E-2</v>
      </c>
      <c r="D147">
        <v>0.110653566866267</v>
      </c>
      <c r="E147">
        <v>0.12840292215568899</v>
      </c>
      <c r="F147">
        <v>3.6096586826347303E-2</v>
      </c>
      <c r="G147">
        <v>8.7258143712574902E-3</v>
      </c>
      <c r="H147">
        <v>6.5697644710578902E-3</v>
      </c>
      <c r="I147">
        <v>0.138906580838324</v>
      </c>
      <c r="J147">
        <v>8.8748273453093801E-2</v>
      </c>
      <c r="K147">
        <v>0.202903954091816</v>
      </c>
      <c r="L147">
        <v>4.3999518962075899E-2</v>
      </c>
    </row>
    <row r="148" spans="1:12">
      <c r="A148">
        <v>0.29987999999999998</v>
      </c>
      <c r="B148">
        <v>0.17638846506986</v>
      </c>
      <c r="C148">
        <v>8.6482720558882301E-2</v>
      </c>
      <c r="D148">
        <v>0.116277634730539</v>
      </c>
      <c r="E148">
        <v>0.10983448103792399</v>
      </c>
      <c r="F148">
        <v>1.91785369261477E-2</v>
      </c>
      <c r="G148">
        <v>1.95682934131736E-2</v>
      </c>
      <c r="H148">
        <v>2.7003852295409202E-3</v>
      </c>
      <c r="I148">
        <v>0.22237963672654701</v>
      </c>
      <c r="J148">
        <v>0.185796315369261</v>
      </c>
      <c r="K148">
        <v>2.7276399201596802E-2</v>
      </c>
      <c r="L148">
        <v>3.4117109780439199E-2</v>
      </c>
    </row>
    <row r="149" spans="1:12">
      <c r="A149">
        <v>0.298371</v>
      </c>
      <c r="B149">
        <v>1.81210578842315E-2</v>
      </c>
      <c r="C149">
        <v>2.66375249500998E-4</v>
      </c>
      <c r="D149">
        <v>2.4928730538922101E-2</v>
      </c>
      <c r="E149">
        <v>1.5047730538922201E-2</v>
      </c>
      <c r="F149">
        <v>2.0938485029940099E-2</v>
      </c>
      <c r="G149">
        <v>2.3554890219560899E-4</v>
      </c>
      <c r="H149">
        <v>1.0930099800399199E-3</v>
      </c>
      <c r="I149">
        <v>3.1816898203592799E-2</v>
      </c>
      <c r="J149">
        <v>0.82721213772455104</v>
      </c>
      <c r="K149">
        <v>3.0489620758483E-3</v>
      </c>
      <c r="L149">
        <v>5.7291121756487103E-2</v>
      </c>
    </row>
    <row r="150" spans="1:12">
      <c r="A150">
        <v>0.29253400000000002</v>
      </c>
      <c r="B150">
        <v>6.6182794411177703E-3</v>
      </c>
      <c r="C150" s="1">
        <v>3.1858283433133699E-5</v>
      </c>
      <c r="D150">
        <v>1.04181996007984E-2</v>
      </c>
      <c r="E150">
        <v>5.2480898203592702E-3</v>
      </c>
      <c r="F150">
        <v>6.5001377245508998E-3</v>
      </c>
      <c r="G150" s="1">
        <v>4.6205588822355399E-5</v>
      </c>
      <c r="H150">
        <v>2.23934131736527E-4</v>
      </c>
      <c r="I150">
        <v>1.24863552894212E-2</v>
      </c>
      <c r="J150">
        <v>0.93418361876247502</v>
      </c>
      <c r="K150">
        <v>1.1294291417165701E-3</v>
      </c>
      <c r="L150">
        <v>2.3113830339321399E-2</v>
      </c>
    </row>
    <row r="151" spans="1:12">
      <c r="A151">
        <v>0.28942299999999999</v>
      </c>
      <c r="B151">
        <v>2.99062574850299E-2</v>
      </c>
      <c r="C151">
        <v>2.4311756487025902E-3</v>
      </c>
      <c r="D151">
        <v>4.6060421157684599E-2</v>
      </c>
      <c r="E151">
        <v>3.36300479041916E-2</v>
      </c>
      <c r="F151">
        <v>6.5116548902195606E-2</v>
      </c>
      <c r="G151">
        <v>1.7219600798403199E-3</v>
      </c>
      <c r="H151">
        <v>7.2431896207584903E-3</v>
      </c>
      <c r="I151">
        <v>5.9325662674650698E-2</v>
      </c>
      <c r="J151">
        <v>0.63416474650698595</v>
      </c>
      <c r="K151">
        <v>9.4591137724550894E-3</v>
      </c>
      <c r="L151">
        <v>0.11094086826347301</v>
      </c>
    </row>
    <row r="152" spans="1:12">
      <c r="A152">
        <v>0.28930899999999998</v>
      </c>
      <c r="B152">
        <v>4.9058437125748498E-2</v>
      </c>
      <c r="C152">
        <v>4.0692375249500997E-3</v>
      </c>
      <c r="D152">
        <v>4.3766475049900201E-2</v>
      </c>
      <c r="E152">
        <v>3.4431642714570797E-2</v>
      </c>
      <c r="F152">
        <v>1.5524245508982E-2</v>
      </c>
      <c r="G152">
        <v>2.1238423153692601E-3</v>
      </c>
      <c r="H152">
        <v>1.3770319361277399E-3</v>
      </c>
      <c r="I152">
        <v>0.24942147305389201</v>
      </c>
      <c r="J152">
        <v>0.53031714171656696</v>
      </c>
      <c r="K152">
        <v>1.04563453093812E-2</v>
      </c>
      <c r="L152">
        <v>5.9454095808383199E-2</v>
      </c>
    </row>
    <row r="153" spans="1:12">
      <c r="A153">
        <v>0.28770800000000002</v>
      </c>
      <c r="B153">
        <v>1.8348564870259501E-2</v>
      </c>
      <c r="C153">
        <v>2.2671457085828299E-4</v>
      </c>
      <c r="D153">
        <v>2.7201948103792398E-2</v>
      </c>
      <c r="E153">
        <v>1.60944231536926E-2</v>
      </c>
      <c r="F153">
        <v>2.4059393213572901E-2</v>
      </c>
      <c r="G153">
        <v>1.7651297405189601E-4</v>
      </c>
      <c r="H153">
        <v>9.5326746506985995E-4</v>
      </c>
      <c r="I153">
        <v>3.5356610778443098E-2</v>
      </c>
      <c r="J153">
        <v>0.81093512974051896</v>
      </c>
      <c r="K153">
        <v>3.4002994011976002E-3</v>
      </c>
      <c r="L153">
        <v>6.3247093812375296E-2</v>
      </c>
    </row>
    <row r="154" spans="1:12">
      <c r="A154">
        <v>0.28744599999999998</v>
      </c>
      <c r="B154">
        <v>2.32673333333333E-2</v>
      </c>
      <c r="C154">
        <v>7.03654690618762E-4</v>
      </c>
      <c r="D154">
        <v>3.48635848303393E-2</v>
      </c>
      <c r="E154">
        <v>2.2619990019960099E-2</v>
      </c>
      <c r="F154">
        <v>4.0235650698602798E-2</v>
      </c>
      <c r="G154">
        <v>5.2222954091816402E-4</v>
      </c>
      <c r="H154">
        <v>2.6141576846307399E-3</v>
      </c>
      <c r="I154">
        <v>4.4091674650698597E-2</v>
      </c>
      <c r="J154">
        <v>0.740895323353294</v>
      </c>
      <c r="K154">
        <v>5.02094011976048E-3</v>
      </c>
      <c r="L154">
        <v>8.5165439121756503E-2</v>
      </c>
    </row>
    <row r="155" spans="1:12">
      <c r="A155">
        <v>0.287437</v>
      </c>
      <c r="B155">
        <v>4.5852019960079898E-2</v>
      </c>
      <c r="C155">
        <v>0.30324763273453098</v>
      </c>
      <c r="D155">
        <v>8.1725349301397208E-3</v>
      </c>
      <c r="E155">
        <v>1.3478005988024001E-2</v>
      </c>
      <c r="F155" s="1">
        <v>1.4532934131736601E-5</v>
      </c>
      <c r="G155">
        <v>0.59609896407185603</v>
      </c>
      <c r="H155" s="1">
        <v>8.8463073852295403E-6</v>
      </c>
      <c r="I155">
        <v>3.00029481037924E-2</v>
      </c>
      <c r="J155" s="1">
        <v>2.2838323353293401E-5</v>
      </c>
      <c r="K155">
        <v>3.0734391217564902E-3</v>
      </c>
      <c r="L155" s="1">
        <v>2.81616766467065E-5</v>
      </c>
    </row>
    <row r="156" spans="1:12">
      <c r="A156">
        <v>0.28659800000000002</v>
      </c>
      <c r="B156">
        <v>1.1105924151696599E-2</v>
      </c>
      <c r="C156" s="1">
        <v>4.4091816367265497E-5</v>
      </c>
      <c r="D156">
        <v>1.4696880239520999E-2</v>
      </c>
      <c r="E156">
        <v>7.9680658682634697E-3</v>
      </c>
      <c r="F156">
        <v>9.52283433133733E-3</v>
      </c>
      <c r="G156" s="1">
        <v>4.81816367265469E-5</v>
      </c>
      <c r="H156">
        <v>2.4732534930139701E-4</v>
      </c>
      <c r="I156">
        <v>1.7948972055888201E-2</v>
      </c>
      <c r="J156">
        <v>0.90451507584830404</v>
      </c>
      <c r="K156">
        <v>1.47033932135728E-3</v>
      </c>
      <c r="L156">
        <v>3.2432235528942102E-2</v>
      </c>
    </row>
    <row r="157" spans="1:12">
      <c r="A157">
        <v>0.28610000000000002</v>
      </c>
      <c r="B157">
        <v>1.6661826347305401E-2</v>
      </c>
      <c r="C157">
        <v>1.6736127744511E-4</v>
      </c>
      <c r="D157">
        <v>2.5282662674650701E-2</v>
      </c>
      <c r="E157">
        <v>1.45472794411178E-2</v>
      </c>
      <c r="F157">
        <v>2.15149161676647E-2</v>
      </c>
      <c r="G157">
        <v>1.3474650698602799E-4</v>
      </c>
      <c r="H157">
        <v>7.5790618762475105E-4</v>
      </c>
      <c r="I157">
        <v>3.2826840319361297E-2</v>
      </c>
      <c r="J157">
        <v>0.82636276247505003</v>
      </c>
      <c r="K157">
        <v>3.1024211576846298E-3</v>
      </c>
      <c r="L157">
        <v>5.86413053892215E-2</v>
      </c>
    </row>
    <row r="158" spans="1:12">
      <c r="A158">
        <v>0.28468599999999999</v>
      </c>
      <c r="B158">
        <v>9.0802714570858301E-3</v>
      </c>
      <c r="C158" s="1">
        <v>3.23373253493014E-5</v>
      </c>
      <c r="D158">
        <v>1.21619560878244E-2</v>
      </c>
      <c r="E158">
        <v>6.4237544910179601E-3</v>
      </c>
      <c r="F158">
        <v>7.4860499001995996E-3</v>
      </c>
      <c r="G158" s="1">
        <v>4.0481037924151803E-5</v>
      </c>
      <c r="H158">
        <v>2.0221157684630699E-4</v>
      </c>
      <c r="I158">
        <v>1.4722638722554899E-2</v>
      </c>
      <c r="J158">
        <v>0.92220889620758495</v>
      </c>
      <c r="K158">
        <v>1.2117445109780401E-3</v>
      </c>
      <c r="L158">
        <v>2.6429664670658701E-2</v>
      </c>
    </row>
    <row r="159" spans="1:12">
      <c r="A159">
        <v>0.28362999999999999</v>
      </c>
      <c r="B159">
        <v>2.3341884231536901E-2</v>
      </c>
      <c r="C159">
        <v>2.2718602794411201E-3</v>
      </c>
      <c r="D159">
        <v>7.5197185628742502E-2</v>
      </c>
      <c r="E159">
        <v>5.5904041916167699E-2</v>
      </c>
      <c r="F159">
        <v>0.209345051896208</v>
      </c>
      <c r="G159">
        <v>1.16985828343313E-3</v>
      </c>
      <c r="H159">
        <v>8.0375437125748503E-2</v>
      </c>
      <c r="I159">
        <v>6.5893377245509005E-2</v>
      </c>
      <c r="J159">
        <v>0.23290619161676601</v>
      </c>
      <c r="K159">
        <v>1.134349500998E-2</v>
      </c>
      <c r="L159">
        <v>0.24225159081836301</v>
      </c>
    </row>
    <row r="160" spans="1:12">
      <c r="A160">
        <v>0.28179599999999999</v>
      </c>
      <c r="B160">
        <v>4.8526724550898299E-2</v>
      </c>
      <c r="C160">
        <v>0.75184779441117799</v>
      </c>
      <c r="D160">
        <v>2.05712315369262E-2</v>
      </c>
      <c r="E160">
        <v>3.4367584830339297E-2</v>
      </c>
      <c r="F160" s="1">
        <v>4.6255489021956098E-5</v>
      </c>
      <c r="G160">
        <v>4.2409101796407202E-2</v>
      </c>
      <c r="H160" s="1">
        <v>1.9047904191616802E-5</v>
      </c>
      <c r="I160">
        <v>8.4466015968063898E-2</v>
      </c>
      <c r="J160" s="1">
        <v>6.5894211576846405E-5</v>
      </c>
      <c r="K160">
        <v>1.7646485029940099E-2</v>
      </c>
      <c r="L160" s="1">
        <v>3.3870259481037899E-5</v>
      </c>
    </row>
    <row r="161" spans="1:12">
      <c r="A161">
        <v>0.28163899999999997</v>
      </c>
      <c r="B161">
        <v>8.2475706586826403E-2</v>
      </c>
      <c r="C161">
        <v>0.59811571257484997</v>
      </c>
      <c r="D161">
        <v>3.6463061876247503E-2</v>
      </c>
      <c r="E161">
        <v>5.6863045908183599E-2</v>
      </c>
      <c r="F161">
        <v>3.1156287425149703E-4</v>
      </c>
      <c r="G161">
        <v>6.8917393213572806E-2</v>
      </c>
      <c r="H161">
        <v>1.5088023952095799E-4</v>
      </c>
      <c r="I161">
        <v>0.126112179640719</v>
      </c>
      <c r="J161">
        <v>5.4450499001996002E-4</v>
      </c>
      <c r="K161">
        <v>2.9765465069860299E-2</v>
      </c>
      <c r="L161">
        <v>2.8051297405189601E-4</v>
      </c>
    </row>
    <row r="162" spans="1:12">
      <c r="A162">
        <v>0.28125499999999998</v>
      </c>
      <c r="B162">
        <v>2.2783435129740501E-2</v>
      </c>
      <c r="C162">
        <v>6.6604790419161699E-4</v>
      </c>
      <c r="D162">
        <v>3.4749113772455098E-2</v>
      </c>
      <c r="E162">
        <v>2.2501185628742499E-2</v>
      </c>
      <c r="F162">
        <v>3.8439778443113803E-2</v>
      </c>
      <c r="G162">
        <v>4.9490618762475095E-4</v>
      </c>
      <c r="H162">
        <v>2.4686686626746502E-3</v>
      </c>
      <c r="I162">
        <v>4.5551219560878299E-2</v>
      </c>
      <c r="J162">
        <v>0.74323721756487005</v>
      </c>
      <c r="K162">
        <v>5.2410578842315399E-3</v>
      </c>
      <c r="L162">
        <v>8.3867321357285501E-2</v>
      </c>
    </row>
    <row r="163" spans="1:12">
      <c r="A163">
        <v>0.28056199999999998</v>
      </c>
      <c r="B163">
        <v>1.5659145708582799E-2</v>
      </c>
      <c r="C163">
        <v>1.6131337325349301E-4</v>
      </c>
      <c r="D163">
        <v>2.1516892215568899E-2</v>
      </c>
      <c r="E163">
        <v>1.26527265469062E-2</v>
      </c>
      <c r="F163">
        <v>1.7039429141716599E-2</v>
      </c>
      <c r="G163">
        <v>1.4814371257485E-4</v>
      </c>
      <c r="H163">
        <v>7.2062674650698604E-4</v>
      </c>
      <c r="I163">
        <v>2.6977508982035901E-2</v>
      </c>
      <c r="J163">
        <v>0.85320690818363398</v>
      </c>
      <c r="K163">
        <v>2.46095608782435E-3</v>
      </c>
      <c r="L163">
        <v>4.9456319361277402E-2</v>
      </c>
    </row>
    <row r="164" spans="1:12">
      <c r="A164">
        <v>0.27973700000000001</v>
      </c>
      <c r="B164">
        <v>0.166126870259481</v>
      </c>
      <c r="C164">
        <v>0.114752383233533</v>
      </c>
      <c r="D164">
        <v>0.109161698602794</v>
      </c>
      <c r="E164">
        <v>0.11639202594810399</v>
      </c>
      <c r="F164">
        <v>2.9942083832335299E-2</v>
      </c>
      <c r="G164">
        <v>3.8179457085828303E-2</v>
      </c>
      <c r="H164">
        <v>5.5630878243512899E-3</v>
      </c>
      <c r="I164">
        <v>0.18742994810379199</v>
      </c>
      <c r="J164">
        <v>0.15294794411177601</v>
      </c>
      <c r="K164">
        <v>3.7499309381237501E-2</v>
      </c>
      <c r="L164">
        <v>4.20052055888223E-2</v>
      </c>
    </row>
    <row r="165" spans="1:12">
      <c r="A165">
        <v>0.278472</v>
      </c>
      <c r="B165">
        <v>2.9601664670658698E-2</v>
      </c>
      <c r="C165">
        <v>2.2864510978043901E-3</v>
      </c>
      <c r="D165">
        <v>4.5380590818363299E-2</v>
      </c>
      <c r="E165">
        <v>3.2963167664670598E-2</v>
      </c>
      <c r="F165">
        <v>6.3122578842315299E-2</v>
      </c>
      <c r="G165">
        <v>1.61754890219561E-3</v>
      </c>
      <c r="H165">
        <v>6.8290738522954102E-3</v>
      </c>
      <c r="I165">
        <v>5.8496159680638697E-2</v>
      </c>
      <c r="J165">
        <v>0.64128977844311397</v>
      </c>
      <c r="K165">
        <v>9.1415489021956092E-3</v>
      </c>
      <c r="L165">
        <v>0.10927151297405201</v>
      </c>
    </row>
    <row r="166" spans="1:12">
      <c r="A166">
        <v>0.27469100000000002</v>
      </c>
      <c r="B166">
        <v>2.5119820359281401E-3</v>
      </c>
      <c r="C166" s="1">
        <v>2.9812375249500999E-5</v>
      </c>
      <c r="D166">
        <v>3.0259940119760499E-2</v>
      </c>
      <c r="E166">
        <v>1.7453852295409199E-2</v>
      </c>
      <c r="F166">
        <v>9.1300770459081804E-2</v>
      </c>
      <c r="G166" s="1">
        <v>1.7495009980039901E-5</v>
      </c>
      <c r="H166">
        <v>0.71212116766467004</v>
      </c>
      <c r="I166">
        <v>2.3268964071856298E-2</v>
      </c>
      <c r="J166">
        <v>2.26075848303393E-4</v>
      </c>
      <c r="K166">
        <v>8.0705389221556799E-4</v>
      </c>
      <c r="L166">
        <v>0.122002822355289</v>
      </c>
    </row>
    <row r="167" spans="1:12">
      <c r="A167">
        <v>0.27229799999999998</v>
      </c>
      <c r="B167">
        <v>2.67488263473054E-2</v>
      </c>
      <c r="C167">
        <v>1.24930339321357E-3</v>
      </c>
      <c r="D167">
        <v>3.9546005988023998E-2</v>
      </c>
      <c r="E167">
        <v>2.7253960079840302E-2</v>
      </c>
      <c r="F167">
        <v>4.7644099800399201E-2</v>
      </c>
      <c r="G167">
        <v>8.8518762475049998E-4</v>
      </c>
      <c r="H167">
        <v>3.9437944111776497E-3</v>
      </c>
      <c r="I167">
        <v>5.1259688622754498E-2</v>
      </c>
      <c r="J167">
        <v>0.70006543512974095</v>
      </c>
      <c r="K167">
        <v>6.6647564870259499E-3</v>
      </c>
      <c r="L167">
        <v>9.4738984031936105E-2</v>
      </c>
    </row>
    <row r="168" spans="1:12">
      <c r="A168">
        <v>0.270451</v>
      </c>
      <c r="B168">
        <v>5.67218562874251E-3</v>
      </c>
      <c r="C168">
        <v>7.5833333333333297E-4</v>
      </c>
      <c r="D168">
        <v>3.9222165668662698E-2</v>
      </c>
      <c r="E168">
        <v>2.2601311377245501E-2</v>
      </c>
      <c r="F168">
        <v>7.3776536926147607E-2</v>
      </c>
      <c r="G168">
        <v>5.6355688622754501E-4</v>
      </c>
      <c r="H168">
        <v>0.76199706387225596</v>
      </c>
      <c r="I168">
        <v>1.9811015968063901E-2</v>
      </c>
      <c r="J168">
        <v>4.9189021956087798E-4</v>
      </c>
      <c r="K168">
        <v>3.49126347305389E-3</v>
      </c>
      <c r="L168">
        <v>7.1614688622754497E-2</v>
      </c>
    </row>
    <row r="169" spans="1:12">
      <c r="A169">
        <v>0.27037800000000001</v>
      </c>
      <c r="B169">
        <v>2.2396363273453099E-2</v>
      </c>
      <c r="C169">
        <v>4.8866666666666698E-4</v>
      </c>
      <c r="D169">
        <v>3.1214085828343299E-2</v>
      </c>
      <c r="E169">
        <v>1.9969033932135699E-2</v>
      </c>
      <c r="F169">
        <v>3.0203544910179601E-2</v>
      </c>
      <c r="G169">
        <v>3.6230139720558899E-4</v>
      </c>
      <c r="H169">
        <v>1.69247305389222E-3</v>
      </c>
      <c r="I169">
        <v>4.0052766467065799E-2</v>
      </c>
      <c r="J169">
        <v>0.77658395409181602</v>
      </c>
      <c r="K169">
        <v>4.1822375249501E-3</v>
      </c>
      <c r="L169">
        <v>7.2854524950099794E-2</v>
      </c>
    </row>
    <row r="170" spans="1:12">
      <c r="A170">
        <v>0.269596</v>
      </c>
      <c r="B170">
        <v>0.17889346506986001</v>
      </c>
      <c r="C170">
        <v>7.3993159680638701E-2</v>
      </c>
      <c r="D170">
        <v>0.107392614770459</v>
      </c>
      <c r="E170">
        <v>0.10807123153692599</v>
      </c>
      <c r="F170">
        <v>2.6758558882235502E-2</v>
      </c>
      <c r="G170">
        <v>2.2045081836327401E-2</v>
      </c>
      <c r="H170">
        <v>3.5341477045908198E-3</v>
      </c>
      <c r="I170">
        <v>0.194149568862276</v>
      </c>
      <c r="J170">
        <v>0.215125063872255</v>
      </c>
      <c r="K170">
        <v>2.6685968063872301E-2</v>
      </c>
      <c r="L170">
        <v>4.3351181636726598E-2</v>
      </c>
    </row>
    <row r="171" spans="1:12">
      <c r="A171">
        <v>0.26819100000000001</v>
      </c>
      <c r="B171">
        <v>4.1577255489021997E-2</v>
      </c>
      <c r="C171">
        <v>0.34964627345309401</v>
      </c>
      <c r="D171">
        <v>7.62120758483034E-3</v>
      </c>
      <c r="E171">
        <v>1.35230658682635E-2</v>
      </c>
      <c r="F171" s="1">
        <v>8.6487025948103994E-6</v>
      </c>
      <c r="G171">
        <v>0.55217119760479005</v>
      </c>
      <c r="H171" s="1">
        <v>4.4311377245508999E-6</v>
      </c>
      <c r="I171">
        <v>3.3122489021956199E-2</v>
      </c>
      <c r="J171" s="1">
        <v>1.3604790419161699E-5</v>
      </c>
      <c r="K171">
        <v>2.2953193612774399E-3</v>
      </c>
      <c r="L171" s="1">
        <v>1.63512974051896E-5</v>
      </c>
    </row>
    <row r="172" spans="1:12">
      <c r="A172">
        <v>0.26672400000000002</v>
      </c>
      <c r="B172">
        <v>5.6050379241516903E-3</v>
      </c>
      <c r="C172">
        <v>7.3258083832335305E-4</v>
      </c>
      <c r="D172">
        <v>3.89120499001996E-2</v>
      </c>
      <c r="E172">
        <v>2.2356890219560902E-2</v>
      </c>
      <c r="F172">
        <v>7.2797776447105694E-2</v>
      </c>
      <c r="G172">
        <v>5.44700598802395E-4</v>
      </c>
      <c r="H172">
        <v>0.764436381237525</v>
      </c>
      <c r="I172">
        <v>1.9673504990020001E-2</v>
      </c>
      <c r="J172">
        <v>4.7632734530938099E-4</v>
      </c>
      <c r="K172">
        <v>3.39664471057884E-3</v>
      </c>
      <c r="L172">
        <v>7.1068073852295396E-2</v>
      </c>
    </row>
    <row r="173" spans="1:12">
      <c r="A173">
        <v>0.26410899999999998</v>
      </c>
      <c r="B173">
        <v>0.14634980239521</v>
      </c>
      <c r="C173">
        <v>0.521692968063872</v>
      </c>
      <c r="D173">
        <v>3.3746071856287398E-2</v>
      </c>
      <c r="E173">
        <v>5.6923115768463102E-2</v>
      </c>
      <c r="F173">
        <v>1.0606387225548901E-4</v>
      </c>
      <c r="G173">
        <v>5.0216508982035897E-2</v>
      </c>
      <c r="H173" s="1">
        <v>4.4413173652694597E-5</v>
      </c>
      <c r="I173">
        <v>0.14127711776447099</v>
      </c>
      <c r="J173">
        <v>1.6811776447105801E-4</v>
      </c>
      <c r="K173">
        <v>4.93706766467066E-2</v>
      </c>
      <c r="L173">
        <v>1.05129740518962E-4</v>
      </c>
    </row>
    <row r="174" spans="1:12">
      <c r="A174">
        <v>0.26382</v>
      </c>
      <c r="B174">
        <v>2.2757497005988E-2</v>
      </c>
      <c r="C174">
        <v>5.8546706586826299E-4</v>
      </c>
      <c r="D174">
        <v>3.2384297405189701E-2</v>
      </c>
      <c r="E174">
        <v>2.0815842315369201E-2</v>
      </c>
      <c r="F174">
        <v>3.2171640718562898E-2</v>
      </c>
      <c r="G174">
        <v>4.4686826347305398E-4</v>
      </c>
      <c r="H174">
        <v>2.0547824351297402E-3</v>
      </c>
      <c r="I174">
        <v>4.6179169660678698E-2</v>
      </c>
      <c r="J174">
        <v>0.76164917564870205</v>
      </c>
      <c r="K174">
        <v>4.5408103792415099E-3</v>
      </c>
      <c r="L174">
        <v>7.6414483033932099E-2</v>
      </c>
    </row>
    <row r="175" spans="1:12">
      <c r="A175">
        <v>0.26273999999999997</v>
      </c>
      <c r="B175">
        <v>8.2132614770459092E-3</v>
      </c>
      <c r="C175">
        <v>3.7535928143712601E-4</v>
      </c>
      <c r="D175">
        <v>4.3219119760479E-2</v>
      </c>
      <c r="E175">
        <v>4.2219175648702603E-2</v>
      </c>
      <c r="F175">
        <v>0.54846744710578799</v>
      </c>
      <c r="G175">
        <v>1.2223752495009999E-4</v>
      </c>
      <c r="H175">
        <v>7.49609221556886E-2</v>
      </c>
      <c r="I175">
        <v>2.21895748502994E-2</v>
      </c>
      <c r="J175">
        <v>2.32599001996008E-3</v>
      </c>
      <c r="K175">
        <v>7.4187365269461E-3</v>
      </c>
      <c r="L175">
        <v>0.25048819960079799</v>
      </c>
    </row>
    <row r="176" spans="1:12">
      <c r="A176">
        <v>0.262152</v>
      </c>
      <c r="B176">
        <v>9.7105568862275605E-3</v>
      </c>
      <c r="C176" s="1">
        <v>6.8091816367265505E-5</v>
      </c>
      <c r="D176">
        <v>1.4036303393213601E-2</v>
      </c>
      <c r="E176">
        <v>7.6417405189620697E-3</v>
      </c>
      <c r="F176">
        <v>9.6644371257484998E-3</v>
      </c>
      <c r="G176" s="1">
        <v>8.5812375249501093E-5</v>
      </c>
      <c r="H176">
        <v>4.06918163672655E-4</v>
      </c>
      <c r="I176">
        <v>1.72314610778443E-2</v>
      </c>
      <c r="J176">
        <v>0.90790698003991999</v>
      </c>
      <c r="K176">
        <v>1.5426646706586801E-3</v>
      </c>
      <c r="L176">
        <v>3.1705085828343298E-2</v>
      </c>
    </row>
    <row r="177" spans="1:12">
      <c r="A177">
        <v>0.26122099999999998</v>
      </c>
      <c r="B177">
        <v>2.2558954091816401E-2</v>
      </c>
      <c r="C177">
        <v>6.0728742514970101E-4</v>
      </c>
      <c r="D177">
        <v>3.3648375249500997E-2</v>
      </c>
      <c r="E177">
        <v>2.1684908183632699E-2</v>
      </c>
      <c r="F177">
        <v>3.5764882235528997E-2</v>
      </c>
      <c r="G177">
        <v>4.5400798403193599E-4</v>
      </c>
      <c r="H177">
        <v>2.2191776447105802E-3</v>
      </c>
      <c r="I177">
        <v>4.3845794411177703E-2</v>
      </c>
      <c r="J177">
        <v>0.75374791417165699</v>
      </c>
      <c r="K177">
        <v>4.9089041916167602E-3</v>
      </c>
      <c r="L177">
        <v>8.0559804391217599E-2</v>
      </c>
    </row>
    <row r="178" spans="1:12">
      <c r="A178">
        <v>0.26051200000000002</v>
      </c>
      <c r="B178">
        <v>2.8912806387225602E-2</v>
      </c>
      <c r="C178">
        <v>1.9847504990019998E-3</v>
      </c>
      <c r="D178">
        <v>4.38279341317366E-2</v>
      </c>
      <c r="E178">
        <v>3.1466245508981999E-2</v>
      </c>
      <c r="F178">
        <v>5.8714391217564901E-2</v>
      </c>
      <c r="G178">
        <v>1.40212774451098E-3</v>
      </c>
      <c r="H178">
        <v>5.96701397205589E-3</v>
      </c>
      <c r="I178">
        <v>5.6565241516966097E-2</v>
      </c>
      <c r="J178">
        <v>0.65729512774451104</v>
      </c>
      <c r="K178">
        <v>8.4493592814371306E-3</v>
      </c>
      <c r="L178">
        <v>0.105415035928144</v>
      </c>
    </row>
    <row r="179" spans="1:12">
      <c r="A179">
        <v>0.25963000000000003</v>
      </c>
      <c r="B179">
        <v>7.6902307385229504E-2</v>
      </c>
      <c r="C179">
        <v>3.1225748502993998E-3</v>
      </c>
      <c r="D179">
        <v>5.80984411177645E-2</v>
      </c>
      <c r="E179">
        <v>4.2539073852295398E-2</v>
      </c>
      <c r="F179">
        <v>1.2415886227544901E-2</v>
      </c>
      <c r="G179">
        <v>5.2443313373253398E-4</v>
      </c>
      <c r="H179">
        <v>3.4975848303393201E-4</v>
      </c>
      <c r="I179">
        <v>8.6256594810379297E-2</v>
      </c>
      <c r="J179">
        <v>0.68183717764470997</v>
      </c>
      <c r="K179">
        <v>5.0812255489021997E-3</v>
      </c>
      <c r="L179">
        <v>3.2872512974051901E-2</v>
      </c>
    </row>
    <row r="180" spans="1:12">
      <c r="A180">
        <v>0.25816</v>
      </c>
      <c r="B180">
        <v>8.5546447105788407E-3</v>
      </c>
      <c r="C180">
        <v>2.3251497005987999E-4</v>
      </c>
      <c r="D180">
        <v>5.5708886227544899E-2</v>
      </c>
      <c r="E180">
        <v>3.6541269461077802E-2</v>
      </c>
      <c r="F180">
        <v>0.180128532934132</v>
      </c>
      <c r="G180">
        <v>1.15347305389222E-4</v>
      </c>
      <c r="H180">
        <v>0.42320059481037903</v>
      </c>
      <c r="I180">
        <v>5.5644932135728603E-2</v>
      </c>
      <c r="J180">
        <v>1.11410818363274E-2</v>
      </c>
      <c r="K180">
        <v>2.42336526946108E-3</v>
      </c>
      <c r="L180">
        <v>0.22630885429141701</v>
      </c>
    </row>
    <row r="181" spans="1:12">
      <c r="A181">
        <v>0.25243100000000002</v>
      </c>
      <c r="B181">
        <v>2.59044171656687E-2</v>
      </c>
      <c r="C181">
        <v>1.0381956087824301E-3</v>
      </c>
      <c r="D181">
        <v>3.7279257485029901E-2</v>
      </c>
      <c r="E181">
        <v>2.5427700598802401E-2</v>
      </c>
      <c r="F181">
        <v>4.2402574850299399E-2</v>
      </c>
      <c r="G181">
        <v>7.3919361277445105E-4</v>
      </c>
      <c r="H181">
        <v>3.2624171656686599E-3</v>
      </c>
      <c r="I181">
        <v>4.8038526946107801E-2</v>
      </c>
      <c r="J181">
        <v>0.72131219161676696</v>
      </c>
      <c r="K181">
        <v>5.9517504990019999E-3</v>
      </c>
      <c r="L181">
        <v>8.8643742514970106E-2</v>
      </c>
    </row>
    <row r="182" spans="1:12">
      <c r="A182">
        <v>0.25084299999999998</v>
      </c>
      <c r="B182">
        <v>1.7409534930139699E-2</v>
      </c>
      <c r="C182">
        <v>2.4954890219560901E-4</v>
      </c>
      <c r="D182">
        <v>2.3264596806387199E-2</v>
      </c>
      <c r="E182">
        <v>1.4230455089820401E-2</v>
      </c>
      <c r="F182">
        <v>1.9481007984031899E-2</v>
      </c>
      <c r="G182">
        <v>2.29748502994012E-4</v>
      </c>
      <c r="H182">
        <v>1.0576606786427099E-3</v>
      </c>
      <c r="I182">
        <v>2.9338590818363298E-2</v>
      </c>
      <c r="J182">
        <v>0.83787421157684705</v>
      </c>
      <c r="K182">
        <v>2.7850239520958099E-3</v>
      </c>
      <c r="L182">
        <v>5.40796127744511E-2</v>
      </c>
    </row>
    <row r="183" spans="1:12">
      <c r="A183">
        <v>0.246082</v>
      </c>
      <c r="B183">
        <v>0.20289660678642699</v>
      </c>
      <c r="C183">
        <v>9.9024534930139907E-2</v>
      </c>
      <c r="D183">
        <v>0.106148303393214</v>
      </c>
      <c r="E183">
        <v>0.110072003992016</v>
      </c>
      <c r="F183">
        <v>2.0964796407185599E-2</v>
      </c>
      <c r="G183">
        <v>7.7359522954091903E-2</v>
      </c>
      <c r="H183">
        <v>3.63695608782435E-3</v>
      </c>
      <c r="I183">
        <v>0.19209840718562901</v>
      </c>
      <c r="J183">
        <v>0.123870193612774</v>
      </c>
      <c r="K183">
        <v>3.2702161676646697E-2</v>
      </c>
      <c r="L183">
        <v>3.1226582834331301E-2</v>
      </c>
    </row>
    <row r="184" spans="1:12">
      <c r="A184">
        <v>0.24562500000000001</v>
      </c>
      <c r="B184">
        <v>3.8799233532934102E-2</v>
      </c>
      <c r="C184">
        <v>8.5486455089820404E-2</v>
      </c>
      <c r="D184">
        <v>8.7675928143712504E-3</v>
      </c>
      <c r="E184">
        <v>8.6489960079840292E-3</v>
      </c>
      <c r="F184" s="1">
        <v>1.0181636726546899E-5</v>
      </c>
      <c r="G184">
        <v>0.84166342514970005</v>
      </c>
      <c r="H184" s="1">
        <v>7.2954091816367204E-6</v>
      </c>
      <c r="I184">
        <v>1.30793293413174E-2</v>
      </c>
      <c r="J184" s="1">
        <v>1.5115768463073799E-5</v>
      </c>
      <c r="K184">
        <v>3.4918063872255499E-3</v>
      </c>
      <c r="L184" s="1">
        <v>3.0536926147704501E-5</v>
      </c>
    </row>
    <row r="185" spans="1:12">
      <c r="A185">
        <v>0.24518499999999999</v>
      </c>
      <c r="B185">
        <v>8.2766706586826291E-3</v>
      </c>
      <c r="C185" s="1">
        <v>4.2497005988023902E-5</v>
      </c>
      <c r="D185">
        <v>1.22994890219561E-2</v>
      </c>
      <c r="E185">
        <v>6.4495688622754404E-3</v>
      </c>
      <c r="F185">
        <v>8.0083253493014005E-3</v>
      </c>
      <c r="G185" s="1">
        <v>5.52335329341318E-5</v>
      </c>
      <c r="H185">
        <v>2.6812175648702598E-4</v>
      </c>
      <c r="I185">
        <v>1.47936526946108E-2</v>
      </c>
      <c r="J185">
        <v>0.92102905588822404</v>
      </c>
      <c r="K185">
        <v>1.3094031936127699E-3</v>
      </c>
      <c r="L185">
        <v>2.7467998003992002E-2</v>
      </c>
    </row>
    <row r="186" spans="1:12">
      <c r="A186">
        <v>0.24501700000000001</v>
      </c>
      <c r="B186">
        <v>4.1069988023952099E-2</v>
      </c>
      <c r="C186">
        <v>0.27537583632734602</v>
      </c>
      <c r="D186">
        <v>8.0448522954091797E-3</v>
      </c>
      <c r="E186">
        <v>1.38514590818363E-2</v>
      </c>
      <c r="F186" s="1">
        <v>9.3932135728543105E-6</v>
      </c>
      <c r="G186">
        <v>0.62621126546906203</v>
      </c>
      <c r="H186" s="1">
        <v>5.4151696606786503E-6</v>
      </c>
      <c r="I186">
        <v>3.2627856287425198E-2</v>
      </c>
      <c r="J186" s="1">
        <v>1.5780439121756499E-5</v>
      </c>
      <c r="K186">
        <v>2.7667624750498999E-3</v>
      </c>
      <c r="L186" s="1">
        <v>2.1219560878243499E-5</v>
      </c>
    </row>
    <row r="187" spans="1:12">
      <c r="A187">
        <v>0.24449899999999999</v>
      </c>
      <c r="B187">
        <v>9.1501377245508907E-3</v>
      </c>
      <c r="C187">
        <v>8.59243512974052E-4</v>
      </c>
      <c r="D187">
        <v>4.81891896207585E-2</v>
      </c>
      <c r="E187">
        <v>5.38185369261477E-2</v>
      </c>
      <c r="F187">
        <v>0.33998131936127801</v>
      </c>
      <c r="G187">
        <v>5.1279441117764403E-4</v>
      </c>
      <c r="H187">
        <v>8.50054890219561E-3</v>
      </c>
      <c r="I187">
        <v>1.9050916167664699E-2</v>
      </c>
      <c r="J187">
        <v>5.4045349301397299E-3</v>
      </c>
      <c r="K187">
        <v>5.4987684630738599E-3</v>
      </c>
      <c r="L187">
        <v>0.509033984031936</v>
      </c>
    </row>
    <row r="188" spans="1:12">
      <c r="A188">
        <v>0.24355499999999999</v>
      </c>
      <c r="B188">
        <v>5.19146506986028E-3</v>
      </c>
      <c r="C188">
        <v>5.8353093812375204E-4</v>
      </c>
      <c r="D188">
        <v>3.6886842315369303E-2</v>
      </c>
      <c r="E188">
        <v>2.0798744510978E-2</v>
      </c>
      <c r="F188">
        <v>6.6515015968063904E-2</v>
      </c>
      <c r="G188">
        <v>4.3618762475049899E-4</v>
      </c>
      <c r="H188">
        <v>0.780108944111776</v>
      </c>
      <c r="I188">
        <v>1.8791209580838301E-2</v>
      </c>
      <c r="J188">
        <v>3.8592215568862299E-4</v>
      </c>
      <c r="K188">
        <v>2.8289161676646698E-3</v>
      </c>
      <c r="L188">
        <v>6.74731976047903E-2</v>
      </c>
    </row>
    <row r="189" spans="1:12">
      <c r="A189">
        <v>0.24343200000000001</v>
      </c>
      <c r="B189">
        <v>9.4290618762475006E-3</v>
      </c>
      <c r="C189" s="1">
        <v>6.0271457085828401E-5</v>
      </c>
      <c r="D189">
        <v>1.53466047904192E-2</v>
      </c>
      <c r="E189">
        <v>7.9588423153692592E-3</v>
      </c>
      <c r="F189">
        <v>1.05501357285429E-2</v>
      </c>
      <c r="G189" s="1">
        <v>7.3359281437125802E-5</v>
      </c>
      <c r="H189">
        <v>3.6251497005988E-4</v>
      </c>
      <c r="I189">
        <v>1.9197363273453099E-2</v>
      </c>
      <c r="J189">
        <v>0.90075775648702605</v>
      </c>
      <c r="K189">
        <v>1.7758243512974001E-3</v>
      </c>
      <c r="L189">
        <v>3.4488143712574797E-2</v>
      </c>
    </row>
    <row r="190" spans="1:12">
      <c r="A190">
        <v>0.241338</v>
      </c>
      <c r="B190">
        <v>9.8363612774451104E-3</v>
      </c>
      <c r="C190" s="1">
        <v>2.49580838323353E-5</v>
      </c>
      <c r="D190">
        <v>1.0778201596806401E-2</v>
      </c>
      <c r="E190">
        <v>6.1228303393213602E-3</v>
      </c>
      <c r="F190">
        <v>5.5889900199600799E-3</v>
      </c>
      <c r="G190" s="1">
        <v>2.7942115768463098E-5</v>
      </c>
      <c r="H190">
        <v>1.2769860279441099E-4</v>
      </c>
      <c r="I190">
        <v>1.4091544910179599E-2</v>
      </c>
      <c r="J190">
        <v>0.92926420558882294</v>
      </c>
      <c r="K190">
        <v>3.6922614770458998E-3</v>
      </c>
      <c r="L190">
        <v>2.0444880239520999E-2</v>
      </c>
    </row>
    <row r="191" spans="1:12">
      <c r="A191">
        <v>0.241282</v>
      </c>
      <c r="B191">
        <v>1.5978834331337299E-2</v>
      </c>
      <c r="C191">
        <v>1.23337325349301E-4</v>
      </c>
      <c r="D191">
        <v>1.9984920159680598E-2</v>
      </c>
      <c r="E191">
        <v>1.1609E-2</v>
      </c>
      <c r="F191">
        <v>1.12379520958084E-2</v>
      </c>
      <c r="G191">
        <v>1.05540918163673E-4</v>
      </c>
      <c r="H191">
        <v>4.1895608782435202E-4</v>
      </c>
      <c r="I191">
        <v>7.2309173652694597E-2</v>
      </c>
      <c r="J191">
        <v>0.82444426946107796</v>
      </c>
      <c r="K191">
        <v>2.0908642714570899E-3</v>
      </c>
      <c r="L191">
        <v>4.1697139720558898E-2</v>
      </c>
    </row>
    <row r="192" spans="1:12">
      <c r="A192">
        <v>0.24099899999999999</v>
      </c>
      <c r="B192">
        <v>1.6083115768463101E-2</v>
      </c>
      <c r="C192">
        <v>1.96195608782435E-4</v>
      </c>
      <c r="D192">
        <v>2.0773219560878201E-2</v>
      </c>
      <c r="E192">
        <v>1.2619103792415201E-2</v>
      </c>
      <c r="F192">
        <v>1.6565279441117801E-2</v>
      </c>
      <c r="G192">
        <v>1.9081237524950099E-4</v>
      </c>
      <c r="H192">
        <v>8.6930139720558901E-4</v>
      </c>
      <c r="I192">
        <v>2.5942311377245501E-2</v>
      </c>
      <c r="J192">
        <v>0.85652344311377204</v>
      </c>
      <c r="K192">
        <v>2.3760379241517002E-3</v>
      </c>
      <c r="L192">
        <v>4.7861133732534901E-2</v>
      </c>
    </row>
    <row r="193" spans="1:12">
      <c r="A193">
        <v>0.23855000000000001</v>
      </c>
      <c r="B193">
        <v>0.16583712175648699</v>
      </c>
      <c r="C193">
        <v>0.153172930139721</v>
      </c>
      <c r="D193">
        <v>4.4711778443113803E-2</v>
      </c>
      <c r="E193">
        <v>4.4226347305389199E-2</v>
      </c>
      <c r="F193">
        <v>5.3179640718562795E-4</v>
      </c>
      <c r="G193">
        <v>0.47691554291417099</v>
      </c>
      <c r="H193">
        <v>1.07560878243513E-4</v>
      </c>
      <c r="I193">
        <v>9.4890862275448906E-2</v>
      </c>
      <c r="J193">
        <v>3.1394111776447101E-3</v>
      </c>
      <c r="K193">
        <v>1.5346682634730499E-2</v>
      </c>
      <c r="L193">
        <v>1.1199800399201601E-3</v>
      </c>
    </row>
    <row r="194" spans="1:12">
      <c r="A194">
        <v>0.23854700000000001</v>
      </c>
      <c r="B194">
        <v>1.91353093812375E-2</v>
      </c>
      <c r="C194">
        <v>2.5646506986027999E-4</v>
      </c>
      <c r="D194">
        <v>2.6411389221556902E-2</v>
      </c>
      <c r="E194">
        <v>1.6082041916167699E-2</v>
      </c>
      <c r="F194">
        <v>2.2838612774451102E-2</v>
      </c>
      <c r="G194">
        <v>2.0300998003991999E-4</v>
      </c>
      <c r="H194">
        <v>9.9864670658682698E-4</v>
      </c>
      <c r="I194">
        <v>3.3625724550898198E-2</v>
      </c>
      <c r="J194">
        <v>0.81628593812375105</v>
      </c>
      <c r="K194">
        <v>3.1958622754491E-3</v>
      </c>
      <c r="L194">
        <v>6.0967015968063899E-2</v>
      </c>
    </row>
    <row r="195" spans="1:12">
      <c r="A195">
        <v>0.23814299999999999</v>
      </c>
      <c r="B195">
        <v>6.6449423153692594E-2</v>
      </c>
      <c r="C195">
        <v>0.52629117764471001</v>
      </c>
      <c r="D195">
        <v>2.43217764471058E-2</v>
      </c>
      <c r="E195">
        <v>4.3514660678642798E-2</v>
      </c>
      <c r="F195" s="1">
        <v>6.7261477045908207E-5</v>
      </c>
      <c r="G195">
        <v>3.2697999999999998E-2</v>
      </c>
      <c r="H195" s="1">
        <v>2.6674650698602801E-5</v>
      </c>
      <c r="I195">
        <v>0.29195145908183601</v>
      </c>
      <c r="J195">
        <v>2.19516966067864E-4</v>
      </c>
      <c r="K195">
        <v>1.44039820359281E-2</v>
      </c>
      <c r="L195" s="1">
        <v>5.6119760479041897E-5</v>
      </c>
    </row>
    <row r="196" spans="1:12">
      <c r="A196">
        <v>0.23382800000000001</v>
      </c>
      <c r="B196">
        <v>1.14140838323353E-2</v>
      </c>
      <c r="C196" s="1">
        <v>5.0800399201596802E-5</v>
      </c>
      <c r="D196">
        <v>1.4608540918163699E-2</v>
      </c>
      <c r="E196">
        <v>8.0714011976047908E-3</v>
      </c>
      <c r="F196">
        <v>9.5658502994011903E-3</v>
      </c>
      <c r="G196" s="1">
        <v>5.59940119760479E-5</v>
      </c>
      <c r="H196">
        <v>2.79177644710579E-4</v>
      </c>
      <c r="I196">
        <v>1.78616626746507E-2</v>
      </c>
      <c r="J196">
        <v>0.90450242514970203</v>
      </c>
      <c r="K196">
        <v>1.4539680638722601E-3</v>
      </c>
      <c r="L196">
        <v>3.2136143712574797E-2</v>
      </c>
    </row>
    <row r="197" spans="1:12">
      <c r="A197">
        <v>0.232491</v>
      </c>
      <c r="B197">
        <v>2.77384011976048E-2</v>
      </c>
      <c r="C197">
        <v>1.54898203592814E-3</v>
      </c>
      <c r="D197">
        <v>4.1150315369261399E-2</v>
      </c>
      <c r="E197">
        <v>2.8969437125748499E-2</v>
      </c>
      <c r="F197">
        <v>5.1606155688622701E-2</v>
      </c>
      <c r="G197">
        <v>1.0966586826347299E-3</v>
      </c>
      <c r="H197">
        <v>4.7243413173652703E-3</v>
      </c>
      <c r="I197">
        <v>5.3137415169660702E-2</v>
      </c>
      <c r="J197">
        <v>0.68401149500998004</v>
      </c>
      <c r="K197">
        <v>7.36031936127744E-3</v>
      </c>
      <c r="L197">
        <v>9.8656415169660505E-2</v>
      </c>
    </row>
    <row r="198" spans="1:12">
      <c r="A198">
        <v>0.232014</v>
      </c>
      <c r="B198">
        <v>2.8429832335329398E-2</v>
      </c>
      <c r="C198">
        <v>2.15928143712575E-3</v>
      </c>
      <c r="D198">
        <v>8.9852497005988005E-2</v>
      </c>
      <c r="E198">
        <v>6.0414077844311402E-2</v>
      </c>
      <c r="F198">
        <v>0.19913756686626699</v>
      </c>
      <c r="G198">
        <v>1.21617964071856E-3</v>
      </c>
      <c r="H198">
        <v>0.14156863872255501</v>
      </c>
      <c r="I198">
        <v>9.6934497005987996E-2</v>
      </c>
      <c r="J198">
        <v>9.6711550898203602E-2</v>
      </c>
      <c r="K198">
        <v>7.9190499001995998E-3</v>
      </c>
      <c r="L198">
        <v>0.27565689221556899</v>
      </c>
    </row>
    <row r="199" spans="1:12">
      <c r="A199">
        <v>0.228544</v>
      </c>
      <c r="B199">
        <v>1.09523512974052E-2</v>
      </c>
      <c r="C199" s="1">
        <v>7.8562874251497094E-5</v>
      </c>
      <c r="D199">
        <v>1.7930999999999999E-2</v>
      </c>
      <c r="E199">
        <v>9.5946467065868308E-3</v>
      </c>
      <c r="F199">
        <v>1.33109221556886E-2</v>
      </c>
      <c r="G199" s="1">
        <v>8.3209580838323601E-5</v>
      </c>
      <c r="H199">
        <v>4.3220758483034002E-4</v>
      </c>
      <c r="I199">
        <v>2.25004431137725E-2</v>
      </c>
      <c r="J199">
        <v>0.88187388622754503</v>
      </c>
      <c r="K199">
        <v>2.1079920159680601E-3</v>
      </c>
      <c r="L199">
        <v>4.1134836327345298E-2</v>
      </c>
    </row>
    <row r="200" spans="1:12">
      <c r="A200">
        <v>0.225411</v>
      </c>
      <c r="B200">
        <v>8.5323932135728496E-3</v>
      </c>
      <c r="C200">
        <v>3.8127345309381302E-4</v>
      </c>
      <c r="D200">
        <v>4.2125371257485E-2</v>
      </c>
      <c r="E200">
        <v>4.2989966067864302E-2</v>
      </c>
      <c r="F200">
        <v>0.53825795808383203</v>
      </c>
      <c r="G200">
        <v>1.6861277445109801E-4</v>
      </c>
      <c r="H200">
        <v>6.2997724550898204E-3</v>
      </c>
      <c r="I200">
        <v>1.431675249501E-2</v>
      </c>
      <c r="J200">
        <v>1.53782914171657E-2</v>
      </c>
      <c r="K200">
        <v>4.08771656686627E-3</v>
      </c>
      <c r="L200">
        <v>0.32746188622754502</v>
      </c>
    </row>
    <row r="201" spans="1:12">
      <c r="A201">
        <v>0.224161</v>
      </c>
      <c r="B201">
        <v>1.53930678642715E-2</v>
      </c>
      <c r="C201">
        <v>1.1517964071856301E-4</v>
      </c>
      <c r="D201">
        <v>2.13240918163673E-2</v>
      </c>
      <c r="E201">
        <v>1.2187512974051899E-2</v>
      </c>
      <c r="F201">
        <v>1.6189471057884201E-2</v>
      </c>
      <c r="G201">
        <v>1.00828343313373E-4</v>
      </c>
      <c r="H201">
        <v>5.2283233532934099E-4</v>
      </c>
      <c r="I201">
        <v>2.68150558882236E-2</v>
      </c>
      <c r="J201">
        <v>0.85672951297405198</v>
      </c>
      <c r="K201">
        <v>2.36044510978044E-3</v>
      </c>
      <c r="L201">
        <v>4.8262003992015898E-2</v>
      </c>
    </row>
    <row r="202" spans="1:12">
      <c r="A202">
        <v>0.22276299999999999</v>
      </c>
      <c r="B202">
        <v>0.217784055888224</v>
      </c>
      <c r="C202">
        <v>6.0925383233532901E-2</v>
      </c>
      <c r="D202">
        <v>0.10476121756487</v>
      </c>
      <c r="E202">
        <v>9.9659225548902303E-2</v>
      </c>
      <c r="F202">
        <v>1.48688463073852E-2</v>
      </c>
      <c r="G202">
        <v>1.0532810379241499E-2</v>
      </c>
      <c r="H202">
        <v>1.24113572854291E-3</v>
      </c>
      <c r="I202">
        <v>0.21972969061876299</v>
      </c>
      <c r="J202">
        <v>0.230844169660678</v>
      </c>
      <c r="K202">
        <v>1.38215089820359E-2</v>
      </c>
      <c r="L202">
        <v>2.5831946107784401E-2</v>
      </c>
    </row>
    <row r="203" spans="1:12">
      <c r="A203">
        <v>0.221611</v>
      </c>
      <c r="B203">
        <v>4.42510698602794E-2</v>
      </c>
      <c r="C203">
        <v>7.4723632734530901E-3</v>
      </c>
      <c r="D203">
        <v>0.49762467465069798</v>
      </c>
      <c r="E203">
        <v>0.100544710578842</v>
      </c>
      <c r="F203">
        <v>4.1883349301397199E-2</v>
      </c>
      <c r="G203">
        <v>4.8697285429141696E-3</v>
      </c>
      <c r="H203">
        <v>9.0403033932135706E-3</v>
      </c>
      <c r="I203">
        <v>7.9931602794411194E-2</v>
      </c>
      <c r="J203">
        <v>0.14168949301397199</v>
      </c>
      <c r="K203">
        <v>2.1006780439121801E-2</v>
      </c>
      <c r="L203">
        <v>5.1685982035928203E-2</v>
      </c>
    </row>
    <row r="204" spans="1:12">
      <c r="A204">
        <v>0.22159699999999999</v>
      </c>
      <c r="B204">
        <v>9.6397634730539E-2</v>
      </c>
      <c r="C204">
        <v>0.20510712375249501</v>
      </c>
      <c r="D204">
        <v>2.8294506986027899E-2</v>
      </c>
      <c r="E204">
        <v>3.16884471057884E-2</v>
      </c>
      <c r="F204">
        <v>2.7323952095808401E-4</v>
      </c>
      <c r="G204">
        <v>0.565344263473054</v>
      </c>
      <c r="H204">
        <v>1.797624750499E-4</v>
      </c>
      <c r="I204">
        <v>4.8267916167664598E-2</v>
      </c>
      <c r="J204">
        <v>4.3548502994011999E-4</v>
      </c>
      <c r="K204">
        <v>2.3642760479041899E-2</v>
      </c>
      <c r="L204">
        <v>3.68808383233533E-4</v>
      </c>
    </row>
    <row r="205" spans="1:12">
      <c r="A205">
        <v>0.22114300000000001</v>
      </c>
      <c r="B205">
        <v>5.6955856287425097E-2</v>
      </c>
      <c r="C205">
        <v>0.71674755888223596</v>
      </c>
      <c r="D205">
        <v>2.2405343313373301E-2</v>
      </c>
      <c r="E205">
        <v>3.6788618762475099E-2</v>
      </c>
      <c r="F205" s="1">
        <v>7.4826347305389205E-5</v>
      </c>
      <c r="G205">
        <v>5.6861722554890297E-2</v>
      </c>
      <c r="H205" s="1">
        <v>3.3762475049900201E-5</v>
      </c>
      <c r="I205">
        <v>9.1403119760478796E-2</v>
      </c>
      <c r="J205">
        <v>1.1273053892215601E-4</v>
      </c>
      <c r="K205">
        <v>1.8557644710578899E-2</v>
      </c>
      <c r="L205" s="1">
        <v>5.8840319361277501E-5</v>
      </c>
    </row>
    <row r="206" spans="1:12">
      <c r="A206">
        <v>0.219997</v>
      </c>
      <c r="B206">
        <v>0.111936319361277</v>
      </c>
      <c r="C206">
        <v>7.6406706586826297E-3</v>
      </c>
      <c r="D206">
        <v>7.3876538922155593E-2</v>
      </c>
      <c r="E206">
        <v>6.5777373253493004E-2</v>
      </c>
      <c r="F206">
        <v>2.7779734530938099E-2</v>
      </c>
      <c r="G206">
        <v>1.7881976047904201E-3</v>
      </c>
      <c r="H206">
        <v>1.50495209580838E-3</v>
      </c>
      <c r="I206">
        <v>9.88446087824352E-2</v>
      </c>
      <c r="J206">
        <v>0.52965580838323401</v>
      </c>
      <c r="K206">
        <v>2.0622435129740602E-2</v>
      </c>
      <c r="L206">
        <v>6.0573335329341303E-2</v>
      </c>
    </row>
    <row r="207" spans="1:12">
      <c r="A207">
        <v>0.21978200000000001</v>
      </c>
      <c r="B207">
        <v>2.7154201596806399E-2</v>
      </c>
      <c r="C207">
        <v>1.3663712574850299E-3</v>
      </c>
      <c r="D207">
        <v>3.9816443113772401E-2</v>
      </c>
      <c r="E207">
        <v>2.7764481037924199E-2</v>
      </c>
      <c r="F207">
        <v>4.83052035928144E-2</v>
      </c>
      <c r="G207">
        <v>9.7063672654690595E-4</v>
      </c>
      <c r="H207">
        <v>4.2041616766467097E-3</v>
      </c>
      <c r="I207">
        <v>5.13940279441117E-2</v>
      </c>
      <c r="J207">
        <v>0.69690498802395295</v>
      </c>
      <c r="K207">
        <v>6.8643193612774401E-3</v>
      </c>
      <c r="L207">
        <v>9.5255173652694605E-2</v>
      </c>
    </row>
    <row r="208" spans="1:12">
      <c r="A208">
        <v>0.21958900000000001</v>
      </c>
      <c r="B208">
        <v>1.5439556886227499E-2</v>
      </c>
      <c r="C208">
        <v>1.6669061876247501E-4</v>
      </c>
      <c r="D208">
        <v>1.9797652694610798E-2</v>
      </c>
      <c r="E208">
        <v>1.19345528942116E-2</v>
      </c>
      <c r="F208">
        <v>1.5411976047904201E-2</v>
      </c>
      <c r="G208">
        <v>1.6421357285429099E-4</v>
      </c>
      <c r="H208">
        <v>7.5260279441117703E-4</v>
      </c>
      <c r="I208">
        <v>2.46421736526946E-2</v>
      </c>
      <c r="J208">
        <v>0.86403902195608795</v>
      </c>
      <c r="K208">
        <v>2.2102375249501002E-3</v>
      </c>
      <c r="L208">
        <v>4.5441349301397198E-2</v>
      </c>
    </row>
    <row r="209" spans="1:12">
      <c r="A209">
        <v>0.21888099999999999</v>
      </c>
      <c r="B209">
        <v>4.29154391217565E-2</v>
      </c>
      <c r="C209">
        <v>9.4685548902195799E-2</v>
      </c>
      <c r="D209">
        <v>9.7112614770459207E-3</v>
      </c>
      <c r="E209">
        <v>9.7155948103792508E-3</v>
      </c>
      <c r="F209" s="1">
        <v>9.3712574850299598E-6</v>
      </c>
      <c r="G209">
        <v>0.82387583233532902</v>
      </c>
      <c r="H209" s="1">
        <v>6.4151696606786399E-6</v>
      </c>
      <c r="I209">
        <v>1.4842405189620799E-2</v>
      </c>
      <c r="J209" s="1">
        <v>1.39780439121757E-5</v>
      </c>
      <c r="K209">
        <v>4.19561876247505E-3</v>
      </c>
      <c r="L209" s="1">
        <v>2.8510978043912101E-5</v>
      </c>
    </row>
    <row r="210" spans="1:12">
      <c r="A210">
        <v>0.214894</v>
      </c>
      <c r="B210">
        <v>2.45798782435129E-2</v>
      </c>
      <c r="C210">
        <v>7.8940718562874198E-4</v>
      </c>
      <c r="D210">
        <v>3.4605171656686598E-2</v>
      </c>
      <c r="E210">
        <v>2.31100578842315E-2</v>
      </c>
      <c r="F210">
        <v>3.6848644710578797E-2</v>
      </c>
      <c r="G210">
        <v>5.7529740518962101E-4</v>
      </c>
      <c r="H210">
        <v>2.57350299401197E-3</v>
      </c>
      <c r="I210">
        <v>4.4498137724550899E-2</v>
      </c>
      <c r="J210">
        <v>0.74535918762474995</v>
      </c>
      <c r="K210">
        <v>5.1450578842315298E-3</v>
      </c>
      <c r="L210">
        <v>8.1915612774451099E-2</v>
      </c>
    </row>
    <row r="211" spans="1:12">
      <c r="A211">
        <v>0.21406500000000001</v>
      </c>
      <c r="B211">
        <v>2.2703840319361301E-2</v>
      </c>
      <c r="C211">
        <v>5.5455489021956101E-4</v>
      </c>
      <c r="D211">
        <v>3.17915149700599E-2</v>
      </c>
      <c r="E211">
        <v>2.0582497005988E-2</v>
      </c>
      <c r="F211">
        <v>3.1621662674650698E-2</v>
      </c>
      <c r="G211">
        <v>4.1709780439121798E-4</v>
      </c>
      <c r="H211">
        <v>1.92583033932136E-3</v>
      </c>
      <c r="I211">
        <v>4.0825766467065802E-2</v>
      </c>
      <c r="J211">
        <v>0.77029804990020001</v>
      </c>
      <c r="K211">
        <v>4.3887624750498996E-3</v>
      </c>
      <c r="L211">
        <v>7.4890407185628699E-2</v>
      </c>
    </row>
    <row r="212" spans="1:12">
      <c r="A212">
        <v>0.21287500000000001</v>
      </c>
      <c r="B212">
        <v>2.4170395209580801E-2</v>
      </c>
      <c r="C212">
        <v>7.1763872255488999E-4</v>
      </c>
      <c r="D212">
        <v>3.3679696606786401E-2</v>
      </c>
      <c r="E212">
        <v>2.2361726546906199E-2</v>
      </c>
      <c r="F212">
        <v>3.5022259481037897E-2</v>
      </c>
      <c r="G212">
        <v>5.2497005988023904E-4</v>
      </c>
      <c r="H212">
        <v>2.3520279441117701E-3</v>
      </c>
      <c r="I212">
        <v>4.3221614770459098E-2</v>
      </c>
      <c r="J212">
        <v>0.75360781037924096</v>
      </c>
      <c r="K212">
        <v>4.8859980039920202E-3</v>
      </c>
      <c r="L212">
        <v>7.9455854291417105E-2</v>
      </c>
    </row>
    <row r="213" spans="1:12">
      <c r="A213">
        <v>0.21273900000000001</v>
      </c>
      <c r="B213">
        <v>2.0524229540918201E-2</v>
      </c>
      <c r="C213">
        <v>1.07932734530938E-3</v>
      </c>
      <c r="D213">
        <v>7.5474029940119799E-2</v>
      </c>
      <c r="E213">
        <v>5.16707984031936E-2</v>
      </c>
      <c r="F213">
        <v>0.190731834331337</v>
      </c>
      <c r="G213">
        <v>5.0336127744510901E-4</v>
      </c>
      <c r="H213">
        <v>6.0590455089820403E-2</v>
      </c>
      <c r="I213">
        <v>7.0476698602794402E-2</v>
      </c>
      <c r="J213">
        <v>0.244945469061876</v>
      </c>
      <c r="K213">
        <v>7.1602355289421202E-3</v>
      </c>
      <c r="L213">
        <v>0.27684353093812403</v>
      </c>
    </row>
    <row r="214" spans="1:12">
      <c r="A214">
        <v>0.21218600000000001</v>
      </c>
      <c r="B214">
        <v>1.62603093812375E-2</v>
      </c>
      <c r="C214">
        <v>2.0040319361277399E-4</v>
      </c>
      <c r="D214">
        <v>2.4235035928143699E-2</v>
      </c>
      <c r="E214">
        <v>1.4324377245509E-2</v>
      </c>
      <c r="F214">
        <v>2.0832419161676701E-2</v>
      </c>
      <c r="G214">
        <v>1.71516966067864E-4</v>
      </c>
      <c r="H214">
        <v>8.7645109780439001E-4</v>
      </c>
      <c r="I214">
        <v>3.0733475049900202E-2</v>
      </c>
      <c r="J214">
        <v>0.83263536127744497</v>
      </c>
      <c r="K214">
        <v>2.9780059880239501E-3</v>
      </c>
      <c r="L214">
        <v>5.6752674650698602E-2</v>
      </c>
    </row>
    <row r="215" spans="1:12">
      <c r="A215">
        <v>0.21198800000000001</v>
      </c>
      <c r="B215">
        <v>8.7990868263472993E-2</v>
      </c>
      <c r="C215">
        <v>1.32681896207585E-2</v>
      </c>
      <c r="D215">
        <v>7.1318732534930096E-2</v>
      </c>
      <c r="E215">
        <v>6.4776159680638795E-2</v>
      </c>
      <c r="F215">
        <v>2.6459203592814399E-2</v>
      </c>
      <c r="G215">
        <v>1.1271135728542899E-2</v>
      </c>
      <c r="H215">
        <v>4.3864311377245502E-3</v>
      </c>
      <c r="I215">
        <v>0.34387624351297402</v>
      </c>
      <c r="J215">
        <v>0.299494309381237</v>
      </c>
      <c r="K215">
        <v>1.99050079840319E-2</v>
      </c>
      <c r="L215">
        <v>5.72537225548903E-2</v>
      </c>
    </row>
    <row r="216" spans="1:12">
      <c r="A216">
        <v>0.21188100000000001</v>
      </c>
      <c r="B216">
        <v>4.9917019960079898E-2</v>
      </c>
      <c r="C216">
        <v>0.76869797205588797</v>
      </c>
      <c r="D216">
        <v>1.9165101796407201E-2</v>
      </c>
      <c r="E216">
        <v>3.0803962075848301E-2</v>
      </c>
      <c r="F216" s="1">
        <v>4.91057884231537E-5</v>
      </c>
      <c r="G216">
        <v>4.5989157684630702E-2</v>
      </c>
      <c r="H216" s="1">
        <v>2.1335329341317399E-5</v>
      </c>
      <c r="I216">
        <v>7.2092564870259501E-2</v>
      </c>
      <c r="J216" s="1">
        <v>6.4770459081836394E-5</v>
      </c>
      <c r="K216">
        <v>1.31635848303393E-2</v>
      </c>
      <c r="L216" s="1">
        <v>3.5389221556886203E-5</v>
      </c>
    </row>
    <row r="217" spans="1:12">
      <c r="A217">
        <v>0.21143600000000001</v>
      </c>
      <c r="B217">
        <v>2.5180359281437099E-2</v>
      </c>
      <c r="C217">
        <v>8.9262874251496999E-4</v>
      </c>
      <c r="D217">
        <v>3.56098862275449E-2</v>
      </c>
      <c r="E217">
        <v>2.4040586826347299E-2</v>
      </c>
      <c r="F217">
        <v>3.8904990019959999E-2</v>
      </c>
      <c r="G217">
        <v>6.4574051896207601E-4</v>
      </c>
      <c r="H217">
        <v>2.8572435129740502E-3</v>
      </c>
      <c r="I217">
        <v>4.5807413173652702E-2</v>
      </c>
      <c r="J217">
        <v>0.73613875449101795</v>
      </c>
      <c r="K217">
        <v>5.4570459081836296E-3</v>
      </c>
      <c r="L217">
        <v>8.4465283433133698E-2</v>
      </c>
    </row>
    <row r="218" spans="1:12">
      <c r="A218">
        <v>0.211392</v>
      </c>
      <c r="B218">
        <v>4.6073762475049899E-2</v>
      </c>
      <c r="C218">
        <v>0.241701049900199</v>
      </c>
      <c r="D218">
        <v>8.10531337325349E-3</v>
      </c>
      <c r="E218">
        <v>1.16809820359281E-2</v>
      </c>
      <c r="F218" s="1">
        <v>1.0620758483033999E-5</v>
      </c>
      <c r="G218">
        <v>0.66596628343313402</v>
      </c>
      <c r="H218" s="1">
        <v>6.7844311377245498E-6</v>
      </c>
      <c r="I218">
        <v>2.3633423153692601E-2</v>
      </c>
      <c r="J218" s="1">
        <v>1.61996007984032E-5</v>
      </c>
      <c r="K218">
        <v>2.7808742514970099E-3</v>
      </c>
      <c r="L218" s="1">
        <v>2.4722554890219498E-5</v>
      </c>
    </row>
    <row r="219" spans="1:12">
      <c r="A219">
        <v>0.21108299999999999</v>
      </c>
      <c r="B219">
        <v>2.67312275449102E-2</v>
      </c>
      <c r="C219">
        <v>1.24712375249501E-3</v>
      </c>
      <c r="D219">
        <v>3.88544550898203E-2</v>
      </c>
      <c r="E219">
        <v>2.6910928143712601E-2</v>
      </c>
      <c r="F219">
        <v>4.6023742514970101E-2</v>
      </c>
      <c r="G219">
        <v>8.8893812375249505E-4</v>
      </c>
      <c r="H219">
        <v>3.8643852295409198E-3</v>
      </c>
      <c r="I219">
        <v>5.0125500998004002E-2</v>
      </c>
      <c r="J219">
        <v>0.70603554291417203</v>
      </c>
      <c r="K219">
        <v>6.5247185628742503E-3</v>
      </c>
      <c r="L219">
        <v>9.2793409181636796E-2</v>
      </c>
    </row>
    <row r="220" spans="1:12">
      <c r="A220">
        <v>0.208123</v>
      </c>
      <c r="B220">
        <v>8.8156750499001901E-2</v>
      </c>
      <c r="C220">
        <v>0.49606454690618801</v>
      </c>
      <c r="D220">
        <v>1.32650259481038E-2</v>
      </c>
      <c r="E220">
        <v>1.78476447105788E-2</v>
      </c>
      <c r="F220" s="1">
        <v>2.2429141716566899E-5</v>
      </c>
      <c r="G220">
        <v>0.34380575049900203</v>
      </c>
      <c r="H220" s="1">
        <v>1.3626746506986001E-5</v>
      </c>
      <c r="I220">
        <v>3.8220980039920201E-2</v>
      </c>
      <c r="J220" s="1">
        <v>3.1736526946107797E-5</v>
      </c>
      <c r="K220">
        <v>2.5322754491018001E-3</v>
      </c>
      <c r="L220" s="1">
        <v>3.9245508982035902E-5</v>
      </c>
    </row>
    <row r="221" spans="1:12">
      <c r="A221">
        <v>0.20708699999999999</v>
      </c>
      <c r="B221">
        <v>2.6671477045908101E-3</v>
      </c>
      <c r="C221" s="1">
        <v>7.9411177644710603E-5</v>
      </c>
      <c r="D221">
        <v>2.1786750499002E-2</v>
      </c>
      <c r="E221">
        <v>1.0849834331337301E-2</v>
      </c>
      <c r="F221">
        <v>3.0908576846307399E-2</v>
      </c>
      <c r="G221" s="1">
        <v>6.3640718562874303E-5</v>
      </c>
      <c r="H221">
        <v>0.88053955888223601</v>
      </c>
      <c r="I221">
        <v>1.13620419161676E-2</v>
      </c>
      <c r="J221" s="1">
        <v>5.8081836327345297E-5</v>
      </c>
      <c r="K221">
        <v>5.7946307385229603E-4</v>
      </c>
      <c r="L221">
        <v>4.11054491017964E-2</v>
      </c>
    </row>
    <row r="222" spans="1:12">
      <c r="A222">
        <v>0.206396</v>
      </c>
      <c r="B222">
        <v>2.64945209580838E-2</v>
      </c>
      <c r="C222">
        <v>1.18483832335329E-3</v>
      </c>
      <c r="D222">
        <v>3.8318471057884197E-2</v>
      </c>
      <c r="E222">
        <v>2.6440860279441099E-2</v>
      </c>
      <c r="F222">
        <v>4.4788247504989998E-2</v>
      </c>
      <c r="G222">
        <v>8.4645309381237599E-4</v>
      </c>
      <c r="H222">
        <v>3.6868922155688598E-3</v>
      </c>
      <c r="I222">
        <v>4.9415315369261498E-2</v>
      </c>
      <c r="J222">
        <v>0.71106309980039895</v>
      </c>
      <c r="K222">
        <v>6.3418103792415199E-3</v>
      </c>
      <c r="L222">
        <v>9.1419487025948099E-2</v>
      </c>
    </row>
    <row r="223" spans="1:12">
      <c r="A223">
        <v>0.206369</v>
      </c>
      <c r="B223">
        <v>2.7500119760478999E-2</v>
      </c>
      <c r="C223">
        <v>1.80119760479042E-4</v>
      </c>
      <c r="D223">
        <v>2.3994652694610801E-2</v>
      </c>
      <c r="E223">
        <v>1.69423892215569E-2</v>
      </c>
      <c r="F223">
        <v>1.06921576846307E-2</v>
      </c>
      <c r="G223" s="1">
        <v>8.4459081836327495E-5</v>
      </c>
      <c r="H223">
        <v>2.8161477045908202E-4</v>
      </c>
      <c r="I223">
        <v>3.4248870259481E-2</v>
      </c>
      <c r="J223">
        <v>0.84176763672654698</v>
      </c>
      <c r="K223">
        <v>1.06254451097805E-2</v>
      </c>
      <c r="L223">
        <v>3.36825189620759E-2</v>
      </c>
    </row>
    <row r="224" spans="1:12">
      <c r="A224">
        <v>0.20386299999999999</v>
      </c>
      <c r="B224">
        <v>2.3876337325349301E-2</v>
      </c>
      <c r="C224">
        <v>6.8137924151696601E-4</v>
      </c>
      <c r="D224">
        <v>3.3161610778443103E-2</v>
      </c>
      <c r="E224">
        <v>2.1924393213572799E-2</v>
      </c>
      <c r="F224">
        <v>3.4082728542914199E-2</v>
      </c>
      <c r="G224">
        <v>5.0292415169660599E-4</v>
      </c>
      <c r="H224">
        <v>2.2589940119760502E-3</v>
      </c>
      <c r="I224">
        <v>4.25404930139721E-2</v>
      </c>
      <c r="J224">
        <v>0.75800728343313395</v>
      </c>
      <c r="K224">
        <v>4.7530459081836299E-3</v>
      </c>
      <c r="L224">
        <v>7.8210886227544907E-2</v>
      </c>
    </row>
    <row r="225" spans="1:12">
      <c r="A225">
        <v>0.20333499999999999</v>
      </c>
      <c r="B225">
        <v>1.0571229540918201E-2</v>
      </c>
      <c r="C225" s="1">
        <v>6.5215568862275405E-5</v>
      </c>
      <c r="D225">
        <v>1.37460558882235E-2</v>
      </c>
      <c r="E225">
        <v>7.7597504990019996E-3</v>
      </c>
      <c r="F225">
        <v>9.3659101796407206E-3</v>
      </c>
      <c r="G225" s="1">
        <v>7.8353293413173803E-5</v>
      </c>
      <c r="H225">
        <v>3.6574251497005999E-4</v>
      </c>
      <c r="I225">
        <v>1.6650213572854299E-2</v>
      </c>
      <c r="J225">
        <v>0.90910844311377303</v>
      </c>
      <c r="K225">
        <v>1.4103373253493E-3</v>
      </c>
      <c r="L225">
        <v>3.0878792415169599E-2</v>
      </c>
    </row>
    <row r="226" spans="1:12">
      <c r="A226">
        <v>0.202516</v>
      </c>
      <c r="B226">
        <v>1.9874147704590801E-2</v>
      </c>
      <c r="C226">
        <v>4.0976047904191698E-4</v>
      </c>
      <c r="D226">
        <v>3.1807029940119802E-2</v>
      </c>
      <c r="E226">
        <v>1.9285009980039899E-2</v>
      </c>
      <c r="F226">
        <v>3.8526113772455101E-2</v>
      </c>
      <c r="G226">
        <v>3.0329940119760502E-4</v>
      </c>
      <c r="H226">
        <v>1.94283433133733E-3</v>
      </c>
      <c r="I226">
        <v>3.5816293413173703E-2</v>
      </c>
      <c r="J226">
        <v>0.76150012375249498</v>
      </c>
      <c r="K226">
        <v>3.6578962075848299E-3</v>
      </c>
      <c r="L226">
        <v>8.6877327345309494E-2</v>
      </c>
    </row>
    <row r="227" spans="1:12">
      <c r="A227">
        <v>0.20247000000000001</v>
      </c>
      <c r="B227">
        <v>0.26925685229540902</v>
      </c>
      <c r="C227">
        <v>0.37302035928143701</v>
      </c>
      <c r="D227">
        <v>4.6134027944111797E-2</v>
      </c>
      <c r="E227">
        <v>6.8895912175648694E-2</v>
      </c>
      <c r="F227">
        <v>2.0814371257485E-4</v>
      </c>
      <c r="G227">
        <v>3.3489485029940098E-2</v>
      </c>
      <c r="H227">
        <v>1.06650698602794E-4</v>
      </c>
      <c r="I227">
        <v>0.101656071856287</v>
      </c>
      <c r="J227">
        <v>2.0190419161676701E-4</v>
      </c>
      <c r="K227">
        <v>0.10681025948103801</v>
      </c>
      <c r="L227">
        <v>2.2030139720558901E-4</v>
      </c>
    </row>
    <row r="228" spans="1:12">
      <c r="A228">
        <v>0.20106599999999999</v>
      </c>
      <c r="B228">
        <v>2.4558283433133701E-3</v>
      </c>
      <c r="C228">
        <v>1.0842315369261501E-4</v>
      </c>
      <c r="D228">
        <v>2.53202255489022E-2</v>
      </c>
      <c r="E228">
        <v>2.5736982035928099E-2</v>
      </c>
      <c r="F228">
        <v>0.50807343912175695</v>
      </c>
      <c r="G228" s="1">
        <v>6.2257485029940105E-5</v>
      </c>
      <c r="H228">
        <v>0.26164921157684601</v>
      </c>
      <c r="I228">
        <v>9.5672874251496801E-3</v>
      </c>
      <c r="J228" s="1">
        <v>3.4942115768462998E-5</v>
      </c>
      <c r="K228">
        <v>3.9831636726546903E-3</v>
      </c>
      <c r="L228">
        <v>0.16300817365269499</v>
      </c>
    </row>
    <row r="229" spans="1:12">
      <c r="A229">
        <v>0.198961</v>
      </c>
      <c r="B229">
        <v>2.2627774451097801E-2</v>
      </c>
      <c r="C229">
        <v>1.9337904191616801E-3</v>
      </c>
      <c r="D229">
        <v>8.6263976047904103E-2</v>
      </c>
      <c r="E229">
        <v>5.5655932135728503E-2</v>
      </c>
      <c r="F229">
        <v>0.19122914570858299</v>
      </c>
      <c r="G229">
        <v>1.1562435129740499E-3</v>
      </c>
      <c r="H229">
        <v>0.25038042315369302</v>
      </c>
      <c r="I229">
        <v>8.8971786427145594E-2</v>
      </c>
      <c r="J229">
        <v>4.7777225548902201E-2</v>
      </c>
      <c r="K229">
        <v>6.8890718562874204E-3</v>
      </c>
      <c r="L229">
        <v>0.247114674650699</v>
      </c>
    </row>
    <row r="230" spans="1:12">
      <c r="A230">
        <v>0.19847600000000001</v>
      </c>
      <c r="B230">
        <v>8.4722215568862197E-3</v>
      </c>
      <c r="C230" s="1">
        <v>2.1327345309381201E-5</v>
      </c>
      <c r="D230">
        <v>9.8864870259481007E-3</v>
      </c>
      <c r="E230">
        <v>5.3786287425149704E-3</v>
      </c>
      <c r="F230">
        <v>5.7515928143712499E-3</v>
      </c>
      <c r="G230" s="1">
        <v>2.8978043912175599E-5</v>
      </c>
      <c r="H230">
        <v>1.4042315369261401E-4</v>
      </c>
      <c r="I230">
        <v>1.1751465069860301E-2</v>
      </c>
      <c r="J230">
        <v>0.936415520958085</v>
      </c>
      <c r="K230">
        <v>8.7671856287424804E-4</v>
      </c>
      <c r="L230">
        <v>2.1276612774451101E-2</v>
      </c>
    </row>
    <row r="231" spans="1:12">
      <c r="A231">
        <v>0.198133</v>
      </c>
      <c r="B231">
        <v>2.5307161676646699E-2</v>
      </c>
      <c r="C231">
        <v>5.1746107784431095E-4</v>
      </c>
      <c r="D231">
        <v>2.7306415169660699E-2</v>
      </c>
      <c r="E231">
        <v>1.82121696606787E-2</v>
      </c>
      <c r="F231">
        <v>1.4374540918163699E-2</v>
      </c>
      <c r="G231">
        <v>3.6550698602794401E-4</v>
      </c>
      <c r="H231">
        <v>9.78740518962075E-4</v>
      </c>
      <c r="I231">
        <v>0.129657047904192</v>
      </c>
      <c r="J231">
        <v>0.72804132135728505</v>
      </c>
      <c r="K231">
        <v>3.2247005988023901E-3</v>
      </c>
      <c r="L231">
        <v>5.2014900199600797E-2</v>
      </c>
    </row>
    <row r="232" spans="1:12">
      <c r="A232">
        <v>0.198097</v>
      </c>
      <c r="B232">
        <v>2.60586746506986E-2</v>
      </c>
      <c r="C232">
        <v>1.0780858283433101E-3</v>
      </c>
      <c r="D232">
        <v>3.7337093812375301E-2</v>
      </c>
      <c r="E232">
        <v>2.55903053892216E-2</v>
      </c>
      <c r="F232">
        <v>4.2591584830339299E-2</v>
      </c>
      <c r="G232">
        <v>7.7390419161676798E-4</v>
      </c>
      <c r="H232">
        <v>3.3824670658682602E-3</v>
      </c>
      <c r="I232">
        <v>4.8109760479041898E-2</v>
      </c>
      <c r="J232">
        <v>0.72015853293413201</v>
      </c>
      <c r="K232">
        <v>6.0182574850299398E-3</v>
      </c>
      <c r="L232">
        <v>8.8901369261477098E-2</v>
      </c>
    </row>
    <row r="233" spans="1:12">
      <c r="A233">
        <v>0.197274</v>
      </c>
      <c r="B233">
        <v>9.2201437125748395E-3</v>
      </c>
      <c r="C233" s="1">
        <v>2.60299401197605E-5</v>
      </c>
      <c r="D233">
        <v>1.1473145708582801E-2</v>
      </c>
      <c r="E233">
        <v>6.1672275449101803E-3</v>
      </c>
      <c r="F233">
        <v>6.8907724550898199E-3</v>
      </c>
      <c r="G233" s="1">
        <v>3.2940119760478999E-5</v>
      </c>
      <c r="H233">
        <v>1.63339321357285E-4</v>
      </c>
      <c r="I233">
        <v>1.37668343313373E-2</v>
      </c>
      <c r="J233">
        <v>0.92631478842315296</v>
      </c>
      <c r="K233">
        <v>1.07309580838323E-3</v>
      </c>
      <c r="L233">
        <v>2.4871626746506999E-2</v>
      </c>
    </row>
    <row r="234" spans="1:12">
      <c r="A234">
        <v>0.196606</v>
      </c>
      <c r="B234">
        <v>8.0501397205588795E-3</v>
      </c>
      <c r="C234" s="1">
        <v>2.50998003992016E-5</v>
      </c>
      <c r="D234">
        <v>9.7143752495010092E-3</v>
      </c>
      <c r="E234">
        <v>5.3146666666666603E-3</v>
      </c>
      <c r="F234">
        <v>5.86389421157684E-3</v>
      </c>
      <c r="G234" s="1">
        <v>3.4339321357285398E-5</v>
      </c>
      <c r="H234">
        <v>1.65179640718563E-4</v>
      </c>
      <c r="I234">
        <v>1.1565421157684601E-2</v>
      </c>
      <c r="J234">
        <v>0.937244297405189</v>
      </c>
      <c r="K234">
        <v>8.9618562874251202E-4</v>
      </c>
      <c r="L234">
        <v>2.1126363273453099E-2</v>
      </c>
    </row>
    <row r="235" spans="1:12">
      <c r="A235">
        <v>0.195738</v>
      </c>
      <c r="B235">
        <v>2.59305668662674E-2</v>
      </c>
      <c r="C235">
        <v>1.0485548902195599E-3</v>
      </c>
      <c r="D235">
        <v>3.70503213572854E-2</v>
      </c>
      <c r="E235">
        <v>2.53441117764471E-2</v>
      </c>
      <c r="F235">
        <v>4.19654191616766E-2</v>
      </c>
      <c r="G235">
        <v>7.5389421157684704E-4</v>
      </c>
      <c r="H235">
        <v>3.2981996007984101E-3</v>
      </c>
      <c r="I235">
        <v>4.7727097804391203E-2</v>
      </c>
      <c r="J235">
        <v>0.72279039520958099</v>
      </c>
      <c r="K235">
        <v>5.9263892215568803E-3</v>
      </c>
      <c r="L235">
        <v>8.8165013972055895E-2</v>
      </c>
    </row>
    <row r="236" spans="1:12">
      <c r="A236">
        <v>0.195325</v>
      </c>
      <c r="B236">
        <v>7.3959980039920202E-3</v>
      </c>
      <c r="C236">
        <v>3.0405588822355299E-4</v>
      </c>
      <c r="D236">
        <v>3.2749327345309401E-2</v>
      </c>
      <c r="E236">
        <v>3.7149185628742497E-2</v>
      </c>
      <c r="F236">
        <v>0.63341518762475002</v>
      </c>
      <c r="G236">
        <v>1.5264670658682699E-4</v>
      </c>
      <c r="H236">
        <v>5.7505888223552898E-3</v>
      </c>
      <c r="I236">
        <v>1.10745928143712E-2</v>
      </c>
      <c r="J236">
        <v>3.4796866267464998E-3</v>
      </c>
      <c r="K236">
        <v>3.3914610778443101E-3</v>
      </c>
      <c r="L236">
        <v>0.26513732734530898</v>
      </c>
    </row>
    <row r="237" spans="1:12">
      <c r="A237">
        <v>0.191745</v>
      </c>
      <c r="B237">
        <v>5.4791718562874299E-2</v>
      </c>
      <c r="C237">
        <v>0.75340257485030004</v>
      </c>
      <c r="D237">
        <v>2.2816810379241499E-2</v>
      </c>
      <c r="E237">
        <v>3.5689229540918202E-2</v>
      </c>
      <c r="F237" s="1">
        <v>7.5381237524950204E-5</v>
      </c>
      <c r="G237">
        <v>3.1993011976047897E-2</v>
      </c>
      <c r="H237" s="1">
        <v>3.3822355289421197E-5</v>
      </c>
      <c r="I237">
        <v>8.4446221556886206E-2</v>
      </c>
      <c r="J237">
        <v>1.03125748502994E-4</v>
      </c>
      <c r="K237">
        <v>1.65910998003992E-2</v>
      </c>
      <c r="L237" s="1">
        <v>5.6908183632734599E-5</v>
      </c>
    </row>
    <row r="238" spans="1:12">
      <c r="A238">
        <v>0.19043399999999999</v>
      </c>
      <c r="B238">
        <v>0.27259915169660698</v>
      </c>
      <c r="C238">
        <v>8.6263291417165697E-2</v>
      </c>
      <c r="D238">
        <v>9.1480267465069903E-2</v>
      </c>
      <c r="E238">
        <v>8.3908564870259494E-2</v>
      </c>
      <c r="F238">
        <v>1.00593992015968E-2</v>
      </c>
      <c r="G238">
        <v>0.172371600798403</v>
      </c>
      <c r="H238">
        <v>1.65383632734531E-3</v>
      </c>
      <c r="I238">
        <v>0.17625141117764401</v>
      </c>
      <c r="J238">
        <v>6.7636918163672705E-2</v>
      </c>
      <c r="K238">
        <v>2.0653453093812401E-2</v>
      </c>
      <c r="L238">
        <v>1.71221117764471E-2</v>
      </c>
    </row>
    <row r="239" spans="1:12">
      <c r="A239">
        <v>0.19035299999999999</v>
      </c>
      <c r="B239">
        <v>2.2264650698602798E-3</v>
      </c>
      <c r="C239" s="1">
        <v>3.8019960079840298E-5</v>
      </c>
      <c r="D239">
        <v>1.6705722554890199E-2</v>
      </c>
      <c r="E239">
        <v>8.0573732534930092E-3</v>
      </c>
      <c r="F239">
        <v>1.9807658682634701E-2</v>
      </c>
      <c r="G239" s="1">
        <v>3.2648702594810297E-5</v>
      </c>
      <c r="H239">
        <v>0.91216029540918198</v>
      </c>
      <c r="I239">
        <v>9.5905528942115698E-3</v>
      </c>
      <c r="J239" s="1">
        <v>3.0948103792415102E-5</v>
      </c>
      <c r="K239">
        <v>2.78710578842315E-4</v>
      </c>
      <c r="L239">
        <v>3.1071592814371201E-2</v>
      </c>
    </row>
    <row r="240" spans="1:12">
      <c r="A240">
        <v>0.190054</v>
      </c>
      <c r="B240">
        <v>1.7997762475049899E-2</v>
      </c>
      <c r="C240">
        <v>2.35375249500998E-4</v>
      </c>
      <c r="D240">
        <v>2.3179401197604799E-2</v>
      </c>
      <c r="E240">
        <v>1.4277630738522999E-2</v>
      </c>
      <c r="F240">
        <v>1.9033435129740501E-2</v>
      </c>
      <c r="G240">
        <v>2.0846906187624699E-4</v>
      </c>
      <c r="H240">
        <v>9.5249101796407302E-4</v>
      </c>
      <c r="I240">
        <v>2.9076520958083801E-2</v>
      </c>
      <c r="J240">
        <v>0.83907845309381301</v>
      </c>
      <c r="K240">
        <v>2.6889640718562899E-3</v>
      </c>
      <c r="L240">
        <v>5.3271536926147701E-2</v>
      </c>
    </row>
    <row r="241" spans="1:12">
      <c r="A241">
        <v>0.18993599999999999</v>
      </c>
      <c r="B241">
        <v>6.7203239520958094E-2</v>
      </c>
      <c r="C241">
        <v>0.32032551097804302</v>
      </c>
      <c r="D241">
        <v>1.34690239520958E-2</v>
      </c>
      <c r="E241">
        <v>2.1049331337325301E-2</v>
      </c>
      <c r="F241" s="1">
        <v>3.9950099800399202E-5</v>
      </c>
      <c r="G241">
        <v>0.52563857285429105</v>
      </c>
      <c r="H241" s="1">
        <v>2.31497005988024E-5</v>
      </c>
      <c r="I241">
        <v>4.4726223552894302E-2</v>
      </c>
      <c r="J241" s="1">
        <v>6.30838323353293E-5</v>
      </c>
      <c r="K241">
        <v>7.4015149700598802E-3</v>
      </c>
      <c r="L241" s="1">
        <v>6.0433133732534997E-5</v>
      </c>
    </row>
    <row r="242" spans="1:12">
      <c r="A242">
        <v>0.18943699999999999</v>
      </c>
      <c r="B242">
        <v>4.46779421157684E-2</v>
      </c>
      <c r="C242">
        <v>0.28635144111776401</v>
      </c>
      <c r="D242">
        <v>7.1596706586826396E-3</v>
      </c>
      <c r="E242">
        <v>1.1268123752495E-2</v>
      </c>
      <c r="F242" s="1">
        <v>3.3592814371257502E-6</v>
      </c>
      <c r="G242">
        <v>0.62498685429141698</v>
      </c>
      <c r="H242" s="1">
        <v>1.7864271457085899E-6</v>
      </c>
      <c r="I242">
        <v>2.3274221556886202E-2</v>
      </c>
      <c r="J242" s="1">
        <v>4.7844311377245402E-6</v>
      </c>
      <c r="K242">
        <v>2.26355489021956E-3</v>
      </c>
      <c r="L242" s="1">
        <v>8.0419161676646701E-6</v>
      </c>
    </row>
    <row r="243" spans="1:12">
      <c r="A243">
        <v>0.187607</v>
      </c>
      <c r="B243">
        <v>2.54733293413173E-2</v>
      </c>
      <c r="C243">
        <v>9.4967864271457104E-4</v>
      </c>
      <c r="D243">
        <v>3.6033692614770498E-2</v>
      </c>
      <c r="E243">
        <v>2.44801976047904E-2</v>
      </c>
      <c r="F243">
        <v>3.9802337325349303E-2</v>
      </c>
      <c r="G243">
        <v>6.87067864271457E-4</v>
      </c>
      <c r="H243">
        <v>3.0157684630738499E-3</v>
      </c>
      <c r="I243">
        <v>4.6367449101796403E-2</v>
      </c>
      <c r="J243">
        <v>0.73202566067864305</v>
      </c>
      <c r="K243">
        <v>5.6102954091816299E-3</v>
      </c>
      <c r="L243">
        <v>8.5554457085828303E-2</v>
      </c>
    </row>
    <row r="244" spans="1:12">
      <c r="A244">
        <v>0.186561</v>
      </c>
      <c r="B244">
        <v>4.1914271457085799E-3</v>
      </c>
      <c r="C244">
        <v>2.9616167664670701E-4</v>
      </c>
      <c r="D244">
        <v>3.1007455089820401E-2</v>
      </c>
      <c r="E244">
        <v>1.66279700598802E-2</v>
      </c>
      <c r="F244">
        <v>4.9704299401197603E-2</v>
      </c>
      <c r="G244">
        <v>2.2757285429141701E-4</v>
      </c>
      <c r="H244">
        <v>0.82293145908183696</v>
      </c>
      <c r="I244">
        <v>1.6335984031936101E-2</v>
      </c>
      <c r="J244">
        <v>2.0763073852295399E-4</v>
      </c>
      <c r="K244">
        <v>1.6110399201596801E-3</v>
      </c>
      <c r="L244">
        <v>5.6858982035928103E-2</v>
      </c>
    </row>
    <row r="245" spans="1:12">
      <c r="A245">
        <v>0.18573700000000001</v>
      </c>
      <c r="B245">
        <v>0.122566824351297</v>
      </c>
      <c r="C245">
        <v>0.39355335329341301</v>
      </c>
      <c r="D245">
        <v>3.3892762475049902E-2</v>
      </c>
      <c r="E245">
        <v>5.8566552894211601E-2</v>
      </c>
      <c r="F245">
        <v>2.2624550898203599E-4</v>
      </c>
      <c r="G245">
        <v>2.3072249500998E-2</v>
      </c>
      <c r="H245" s="1">
        <v>9.0423153692614799E-5</v>
      </c>
      <c r="I245">
        <v>0.35289361676646702</v>
      </c>
      <c r="J245">
        <v>1.04687225548902E-3</v>
      </c>
      <c r="K245">
        <v>1.38506926147705E-2</v>
      </c>
      <c r="L245">
        <v>2.4044510978043899E-4</v>
      </c>
    </row>
    <row r="246" spans="1:12">
      <c r="A246">
        <v>0.185305</v>
      </c>
      <c r="B246">
        <v>2.1444441117764501E-2</v>
      </c>
      <c r="C246">
        <v>3.9918363273453101E-4</v>
      </c>
      <c r="D246">
        <v>2.7718838323353302E-2</v>
      </c>
      <c r="E246">
        <v>1.75501876247505E-2</v>
      </c>
      <c r="F246">
        <v>2.36285688622755E-2</v>
      </c>
      <c r="G246">
        <v>3.1792015968063901E-4</v>
      </c>
      <c r="H246">
        <v>1.36834930139721E-3</v>
      </c>
      <c r="I246">
        <v>4.67473073852296E-2</v>
      </c>
      <c r="J246">
        <v>0.79392315369261401</v>
      </c>
      <c r="K246">
        <v>3.4651856287425098E-3</v>
      </c>
      <c r="L246">
        <v>6.3436872255488996E-2</v>
      </c>
    </row>
    <row r="247" spans="1:12">
      <c r="A247">
        <v>0.18473600000000001</v>
      </c>
      <c r="B247">
        <v>2.5483676646706602E-2</v>
      </c>
      <c r="C247">
        <v>2.4387445109780499E-3</v>
      </c>
      <c r="D247">
        <v>8.8597367265469004E-2</v>
      </c>
      <c r="E247">
        <v>5.9090127744511001E-2</v>
      </c>
      <c r="F247">
        <v>0.199006562874252</v>
      </c>
      <c r="G247">
        <v>1.4419780439121799E-3</v>
      </c>
      <c r="H247">
        <v>0.20451169061876201</v>
      </c>
      <c r="I247">
        <v>9.0728788423153697E-2</v>
      </c>
      <c r="J247">
        <v>6.4827820359281405E-2</v>
      </c>
      <c r="K247">
        <v>8.3445568862275405E-3</v>
      </c>
      <c r="L247">
        <v>0.255528726546906</v>
      </c>
    </row>
    <row r="248" spans="1:12">
      <c r="A248">
        <v>0.18243899999999999</v>
      </c>
      <c r="B248">
        <v>7.2998918163672794E-2</v>
      </c>
      <c r="C248">
        <v>0.335317175648702</v>
      </c>
      <c r="D248">
        <v>1.5205554890219601E-2</v>
      </c>
      <c r="E248">
        <v>2.3696129740519E-2</v>
      </c>
      <c r="F248" s="1">
        <v>5.7864271457085902E-5</v>
      </c>
      <c r="G248">
        <v>0.49401947504990001</v>
      </c>
      <c r="H248" s="1">
        <v>3.3301397205588799E-5</v>
      </c>
      <c r="I248">
        <v>4.9781149700598798E-2</v>
      </c>
      <c r="J248" s="1">
        <v>9.1095808383233502E-5</v>
      </c>
      <c r="K248">
        <v>8.7167345309381306E-3</v>
      </c>
      <c r="L248" s="1">
        <v>8.2562874251497097E-5</v>
      </c>
    </row>
    <row r="249" spans="1:12">
      <c r="A249">
        <v>0.18235599999999999</v>
      </c>
      <c r="B249">
        <v>8.7805722554890095E-2</v>
      </c>
      <c r="C249">
        <v>0.17918595009980001</v>
      </c>
      <c r="D249">
        <v>2.3822023952095799E-2</v>
      </c>
      <c r="E249">
        <v>2.60577425149701E-2</v>
      </c>
      <c r="F249">
        <v>1.70499001996008E-4</v>
      </c>
      <c r="G249">
        <v>0.62487050299401203</v>
      </c>
      <c r="H249">
        <v>1.1426746506986001E-4</v>
      </c>
      <c r="I249">
        <v>3.9652379241517002E-2</v>
      </c>
      <c r="J249">
        <v>2.6807185628742502E-4</v>
      </c>
      <c r="K249">
        <v>1.7798461077844299E-2</v>
      </c>
      <c r="L249">
        <v>2.5441117764471102E-4</v>
      </c>
    </row>
    <row r="250" spans="1:12">
      <c r="A250">
        <v>0.18223200000000001</v>
      </c>
      <c r="B250">
        <v>1.9254349301397199E-2</v>
      </c>
      <c r="C250">
        <v>2.87217564870259E-4</v>
      </c>
      <c r="D250">
        <v>2.6165752495009902E-2</v>
      </c>
      <c r="E250">
        <v>1.61742954091816E-2</v>
      </c>
      <c r="F250">
        <v>2.2823976047904201E-2</v>
      </c>
      <c r="G250">
        <v>2.3458483033932101E-4</v>
      </c>
      <c r="H250">
        <v>1.1103612774451101E-3</v>
      </c>
      <c r="I250">
        <v>3.3157878243513003E-2</v>
      </c>
      <c r="J250">
        <v>0.81687267265468999</v>
      </c>
      <c r="K250">
        <v>3.1955748502994E-3</v>
      </c>
      <c r="L250">
        <v>6.0723361277445202E-2</v>
      </c>
    </row>
    <row r="251" spans="1:12">
      <c r="A251">
        <v>0.18219199999999999</v>
      </c>
      <c r="B251">
        <v>9.3317065868263396E-3</v>
      </c>
      <c r="C251" s="1">
        <v>2.6916167664670601E-5</v>
      </c>
      <c r="D251">
        <v>1.1214349301397201E-2</v>
      </c>
      <c r="E251">
        <v>6.1625229540918196E-3</v>
      </c>
      <c r="F251">
        <v>6.8220838323353296E-3</v>
      </c>
      <c r="G251" s="1">
        <v>3.38423153692615E-5</v>
      </c>
      <c r="H251">
        <v>1.67536926147704E-4</v>
      </c>
      <c r="I251">
        <v>1.34125648702595E-2</v>
      </c>
      <c r="J251">
        <v>0.92728868263472997</v>
      </c>
      <c r="K251">
        <v>1.02718962075848E-3</v>
      </c>
      <c r="L251">
        <v>2.4512506986027999E-2</v>
      </c>
    </row>
    <row r="252" spans="1:12">
      <c r="A252">
        <v>0.179475</v>
      </c>
      <c r="B252">
        <v>6.8076247504989997E-3</v>
      </c>
      <c r="C252">
        <v>1.18703453093812E-2</v>
      </c>
      <c r="D252">
        <v>1.32816766467066E-3</v>
      </c>
      <c r="E252">
        <v>1.2980439121756499E-3</v>
      </c>
      <c r="F252" s="1">
        <v>6.96606786427148E-7</v>
      </c>
      <c r="G252">
        <v>0.97660198602794401</v>
      </c>
      <c r="H252" s="1">
        <v>5.7884231536926205E-7</v>
      </c>
      <c r="I252">
        <v>1.74727744510978E-3</v>
      </c>
      <c r="J252" s="1">
        <v>9.1017964071856699E-7</v>
      </c>
      <c r="K252">
        <v>3.4036327345309398E-4</v>
      </c>
      <c r="L252" s="1">
        <v>3.8962075848303299E-6</v>
      </c>
    </row>
    <row r="253" spans="1:12">
      <c r="A253">
        <v>0.17914099999999999</v>
      </c>
      <c r="B253">
        <v>9.3789261477045908E-3</v>
      </c>
      <c r="C253" s="1">
        <v>2.6800399201596802E-5</v>
      </c>
      <c r="D253">
        <v>1.0796672654690601E-2</v>
      </c>
      <c r="E253">
        <v>6.0430578842315301E-3</v>
      </c>
      <c r="F253">
        <v>6.5648003992015997E-3</v>
      </c>
      <c r="G253" s="1">
        <v>3.4255489021956098E-5</v>
      </c>
      <c r="H253">
        <v>1.67744510978044E-4</v>
      </c>
      <c r="I253">
        <v>1.29997864271457E-2</v>
      </c>
      <c r="J253">
        <v>0.92940609181636702</v>
      </c>
      <c r="K253">
        <v>9.69429141716564E-4</v>
      </c>
      <c r="L253">
        <v>2.3612437125748498E-2</v>
      </c>
    </row>
    <row r="254" spans="1:12">
      <c r="A254">
        <v>0.178675</v>
      </c>
      <c r="B254">
        <v>9.4950241516966002E-2</v>
      </c>
      <c r="C254">
        <v>0.65720767864271401</v>
      </c>
      <c r="D254">
        <v>2.0610165668662701E-2</v>
      </c>
      <c r="E254">
        <v>2.9993838323353301E-2</v>
      </c>
      <c r="F254" s="1">
        <v>7.3355289421157699E-5</v>
      </c>
      <c r="G254">
        <v>0.10765488023952099</v>
      </c>
      <c r="H254" s="1">
        <v>4.0798403193612799E-5</v>
      </c>
      <c r="I254">
        <v>8.0593129740518896E-2</v>
      </c>
      <c r="J254">
        <v>1.13900199600799E-4</v>
      </c>
      <c r="K254">
        <v>8.6864810379241493E-3</v>
      </c>
      <c r="L254" s="1">
        <v>7.5574850299401194E-5</v>
      </c>
    </row>
    <row r="255" spans="1:12">
      <c r="A255">
        <v>0.178256</v>
      </c>
      <c r="B255">
        <v>2.5371944111776502E-2</v>
      </c>
      <c r="C255">
        <v>2.3233153692614802E-3</v>
      </c>
      <c r="D255">
        <v>8.86152475049901E-2</v>
      </c>
      <c r="E255">
        <v>5.8758798403193598E-2</v>
      </c>
      <c r="F255">
        <v>0.19768210578842299</v>
      </c>
      <c r="G255">
        <v>1.36852095808383E-3</v>
      </c>
      <c r="H255">
        <v>0.20397833732534901</v>
      </c>
      <c r="I255">
        <v>9.1924542914171695E-2</v>
      </c>
      <c r="J255">
        <v>6.5021812375249496E-2</v>
      </c>
      <c r="K255">
        <v>8.0170279441117796E-3</v>
      </c>
      <c r="L255">
        <v>0.25693835728542902</v>
      </c>
    </row>
    <row r="256" spans="1:12">
      <c r="A256">
        <v>0.17818200000000001</v>
      </c>
      <c r="B256">
        <v>1.20668622754491E-2</v>
      </c>
      <c r="C256" s="1">
        <v>5.7744510978043902E-5</v>
      </c>
      <c r="D256">
        <v>1.53136586826347E-2</v>
      </c>
      <c r="E256">
        <v>8.6000898203592892E-3</v>
      </c>
      <c r="F256">
        <v>1.0247510978043901E-2</v>
      </c>
      <c r="G256" s="1">
        <v>6.1009980039920201E-5</v>
      </c>
      <c r="H256">
        <v>2.9967265469061798E-4</v>
      </c>
      <c r="I256">
        <v>1.8610858283433101E-2</v>
      </c>
      <c r="J256">
        <v>0.89924688822355303</v>
      </c>
      <c r="K256">
        <v>1.51517365269461E-3</v>
      </c>
      <c r="L256">
        <v>3.39805808383234E-2</v>
      </c>
    </row>
    <row r="257" spans="1:12">
      <c r="A257">
        <v>0.17797399999999999</v>
      </c>
      <c r="B257">
        <v>2.3268143712574799E-2</v>
      </c>
      <c r="C257">
        <v>5.9511576846307303E-4</v>
      </c>
      <c r="D257">
        <v>3.1462812375249498E-2</v>
      </c>
      <c r="E257">
        <v>2.0713357285429099E-2</v>
      </c>
      <c r="F257">
        <v>3.1110706586826301E-2</v>
      </c>
      <c r="G257">
        <v>4.4804191616766402E-4</v>
      </c>
      <c r="H257">
        <v>1.9971756487025998E-3</v>
      </c>
      <c r="I257">
        <v>4.0208620758483103E-2</v>
      </c>
      <c r="J257">
        <v>0.77197958283433099</v>
      </c>
      <c r="K257">
        <v>4.3513932135728498E-3</v>
      </c>
      <c r="L257">
        <v>7.3865031936127701E-2</v>
      </c>
    </row>
    <row r="258" spans="1:12">
      <c r="A258">
        <v>0.17751800000000001</v>
      </c>
      <c r="B258">
        <v>8.3039510978043907E-2</v>
      </c>
      <c r="C258">
        <v>3.1028123752494998E-3</v>
      </c>
      <c r="D258">
        <v>5.1427361277445099E-2</v>
      </c>
      <c r="E258">
        <v>4.6904143712574897E-2</v>
      </c>
      <c r="F258">
        <v>1.1737345309381199E-2</v>
      </c>
      <c r="G258">
        <v>2.79313173652695E-3</v>
      </c>
      <c r="H258">
        <v>1.1539620758483E-3</v>
      </c>
      <c r="I258">
        <v>0.31273606187624697</v>
      </c>
      <c r="J258">
        <v>0.43990161876247502</v>
      </c>
      <c r="K258">
        <v>8.3687884231536998E-3</v>
      </c>
      <c r="L258">
        <v>3.8835205588822398E-2</v>
      </c>
    </row>
    <row r="259" spans="1:12">
      <c r="A259">
        <v>0.17690900000000001</v>
      </c>
      <c r="B259">
        <v>6.9020858283433198E-3</v>
      </c>
      <c r="C259" s="1">
        <v>1.70818363273453E-5</v>
      </c>
      <c r="D259">
        <v>8.1871636726546897E-3</v>
      </c>
      <c r="E259">
        <v>4.4114471057884299E-3</v>
      </c>
      <c r="F259">
        <v>4.7204670658682699E-3</v>
      </c>
      <c r="G259" s="1">
        <v>2.54491017964072E-5</v>
      </c>
      <c r="H259">
        <v>1.22283433133733E-4</v>
      </c>
      <c r="I259">
        <v>9.6415429141716597E-3</v>
      </c>
      <c r="J259">
        <v>0.947599219560879</v>
      </c>
      <c r="K259">
        <v>7.3043313373253205E-4</v>
      </c>
      <c r="L259">
        <v>1.7642750499002002E-2</v>
      </c>
    </row>
    <row r="260" spans="1:12">
      <c r="A260">
        <v>0.17297699999999999</v>
      </c>
      <c r="B260">
        <v>1.0770131736526901E-2</v>
      </c>
      <c r="C260">
        <v>1.91256606786427E-2</v>
      </c>
      <c r="D260">
        <v>2.1258962075848299E-3</v>
      </c>
      <c r="E260">
        <v>2.07350099800399E-3</v>
      </c>
      <c r="F260" s="1">
        <v>1.18562874251497E-6</v>
      </c>
      <c r="G260">
        <v>0.96246650698602798</v>
      </c>
      <c r="H260" s="1">
        <v>9.5409181636726699E-7</v>
      </c>
      <c r="I260">
        <v>2.8479580838323298E-3</v>
      </c>
      <c r="J260" s="1">
        <v>1.59880239520959E-6</v>
      </c>
      <c r="K260">
        <v>5.8017365269461105E-4</v>
      </c>
      <c r="L260" s="1">
        <v>6.2395209580838302E-6</v>
      </c>
    </row>
    <row r="261" spans="1:12">
      <c r="A261">
        <v>0.17265900000000001</v>
      </c>
      <c r="B261">
        <v>2.8512994011976002E-3</v>
      </c>
      <c r="C261">
        <v>4.4229740518962097E-4</v>
      </c>
      <c r="D261">
        <v>3.2016744510978003E-2</v>
      </c>
      <c r="E261">
        <v>3.7629419161676697E-2</v>
      </c>
      <c r="F261">
        <v>0.33682375249501001</v>
      </c>
      <c r="G261">
        <v>3.4781237524950098E-4</v>
      </c>
      <c r="H261">
        <v>8.9756287425149604E-3</v>
      </c>
      <c r="I261">
        <v>1.1236213572854301E-2</v>
      </c>
      <c r="J261" s="1">
        <v>9.5630738522954506E-5</v>
      </c>
      <c r="K261">
        <v>4.5039321357285399E-3</v>
      </c>
      <c r="L261">
        <v>0.56507724151696603</v>
      </c>
    </row>
    <row r="262" spans="1:12">
      <c r="A262">
        <v>0.17253399999999999</v>
      </c>
      <c r="B262">
        <v>5.6857666666666702E-2</v>
      </c>
      <c r="C262">
        <v>0.747584570858283</v>
      </c>
      <c r="D262">
        <v>1.7649922155688599E-2</v>
      </c>
      <c r="E262">
        <v>2.80399720558882E-2</v>
      </c>
      <c r="F262" s="1">
        <v>4.79401197604791E-5</v>
      </c>
      <c r="G262">
        <v>7.8974017964071802E-2</v>
      </c>
      <c r="H262" s="1">
        <v>2.16107784431138E-5</v>
      </c>
      <c r="I262">
        <v>6.1110668662674603E-2</v>
      </c>
      <c r="J262" s="1">
        <v>6.1778443113772499E-5</v>
      </c>
      <c r="K262">
        <v>9.6166786427145708E-3</v>
      </c>
      <c r="L262" s="1">
        <v>3.5147704590818403E-5</v>
      </c>
    </row>
    <row r="263" spans="1:12">
      <c r="A263">
        <v>0.17021700000000001</v>
      </c>
      <c r="B263">
        <v>0.20065113772455101</v>
      </c>
      <c r="C263">
        <v>0.54142843912175598</v>
      </c>
      <c r="D263">
        <v>1.71390219560878E-2</v>
      </c>
      <c r="E263">
        <v>3.5074099800399203E-2</v>
      </c>
      <c r="F263" s="1">
        <v>2.4035928143712598E-5</v>
      </c>
      <c r="G263">
        <v>7.4361642714570894E-2</v>
      </c>
      <c r="H263" s="1">
        <v>1.0097804391217601E-5</v>
      </c>
      <c r="I263">
        <v>0.11908005988023899</v>
      </c>
      <c r="J263" s="1">
        <v>3.7315369261477099E-5</v>
      </c>
      <c r="K263">
        <v>1.2167650698602799E-2</v>
      </c>
      <c r="L263" s="1">
        <v>2.6423153692614798E-5</v>
      </c>
    </row>
    <row r="264" spans="1:12">
      <c r="A264">
        <v>0.17000399999999999</v>
      </c>
      <c r="B264">
        <v>1.96697644710579E-2</v>
      </c>
      <c r="C264">
        <v>2.7381636726546898E-4</v>
      </c>
      <c r="D264">
        <v>2.4936105788423198E-2</v>
      </c>
      <c r="E264">
        <v>1.5647904191616799E-2</v>
      </c>
      <c r="F264">
        <v>2.1017263473053899E-2</v>
      </c>
      <c r="G264">
        <v>2.2434131736526899E-4</v>
      </c>
      <c r="H264">
        <v>1.0256546906187601E-3</v>
      </c>
      <c r="I264">
        <v>3.1409862275449098E-2</v>
      </c>
      <c r="J264">
        <v>0.82560758882235497</v>
      </c>
      <c r="K264">
        <v>2.9246586826347301E-3</v>
      </c>
      <c r="L264">
        <v>5.7263123752495003E-2</v>
      </c>
    </row>
    <row r="265" spans="1:12">
      <c r="A265">
        <v>0.16993800000000001</v>
      </c>
      <c r="B265">
        <v>2.4383217564870201E-2</v>
      </c>
      <c r="C265">
        <v>7.5061876247505097E-4</v>
      </c>
      <c r="D265">
        <v>3.3662415169660703E-2</v>
      </c>
      <c r="E265">
        <v>2.2515738522954101E-2</v>
      </c>
      <c r="F265">
        <v>3.5088223552894197E-2</v>
      </c>
      <c r="G265">
        <v>5.5309580838323305E-4</v>
      </c>
      <c r="H265">
        <v>2.4450039920159701E-3</v>
      </c>
      <c r="I265">
        <v>4.3182758483033899E-2</v>
      </c>
      <c r="J265">
        <v>0.75302007185628705</v>
      </c>
      <c r="K265">
        <v>4.9275089820359202E-3</v>
      </c>
      <c r="L265">
        <v>7.9471325349301403E-2</v>
      </c>
    </row>
    <row r="266" spans="1:12">
      <c r="A266">
        <v>0.16881099999999999</v>
      </c>
      <c r="B266">
        <v>9.5288622754491001E-3</v>
      </c>
      <c r="C266" s="1">
        <v>3.0391217564870299E-5</v>
      </c>
      <c r="D266">
        <v>1.15335109780439E-2</v>
      </c>
      <c r="E266">
        <v>6.3259461077844296E-3</v>
      </c>
      <c r="F266">
        <v>7.0355449101796403E-3</v>
      </c>
      <c r="G266" s="1">
        <v>3.8183632734530999E-5</v>
      </c>
      <c r="H266">
        <v>1.8466267465069901E-4</v>
      </c>
      <c r="I266">
        <v>1.3803652694610801E-2</v>
      </c>
      <c r="J266">
        <v>0.92533829740519002</v>
      </c>
      <c r="K266">
        <v>1.0663572854291399E-3</v>
      </c>
      <c r="L266">
        <v>2.51145728542914E-2</v>
      </c>
    </row>
    <row r="267" spans="1:12">
      <c r="A267">
        <v>0.168601</v>
      </c>
      <c r="B267">
        <v>5.03579820359282E-2</v>
      </c>
      <c r="C267">
        <v>9.1083906187624603E-2</v>
      </c>
      <c r="D267">
        <v>1.10859680638723E-2</v>
      </c>
      <c r="E267">
        <v>1.12551816367266E-2</v>
      </c>
      <c r="F267" s="1">
        <v>2.3938123752495E-5</v>
      </c>
      <c r="G267">
        <v>0.81388311776447098</v>
      </c>
      <c r="H267" s="1">
        <v>1.70818363273453E-5</v>
      </c>
      <c r="I267">
        <v>1.7013706586826299E-2</v>
      </c>
      <c r="J267" s="1">
        <v>3.5774451097804401E-5</v>
      </c>
      <c r="K267">
        <v>5.1814870259480998E-3</v>
      </c>
      <c r="L267" s="1">
        <v>6.18283433133733E-5</v>
      </c>
    </row>
    <row r="268" spans="1:12">
      <c r="A268">
        <v>0.16678799999999999</v>
      </c>
      <c r="B268">
        <v>4.0720345309381199E-2</v>
      </c>
      <c r="C268">
        <v>7.5844790419161701E-2</v>
      </c>
      <c r="D268">
        <v>8.7859061876247504E-3</v>
      </c>
      <c r="E268">
        <v>8.8123952095808308E-3</v>
      </c>
      <c r="F268" s="1">
        <v>1.80818363273453E-5</v>
      </c>
      <c r="G268">
        <v>0.84874781636726604</v>
      </c>
      <c r="H268" s="1">
        <v>1.38263473053892E-5</v>
      </c>
      <c r="I268">
        <v>1.30031477045908E-2</v>
      </c>
      <c r="J268" s="1">
        <v>2.7371257485029899E-5</v>
      </c>
      <c r="K268">
        <v>3.9782874251496998E-3</v>
      </c>
      <c r="L268" s="1">
        <v>4.7934131736526898E-5</v>
      </c>
    </row>
    <row r="269" spans="1:12">
      <c r="A269">
        <v>0.16588600000000001</v>
      </c>
      <c r="B269">
        <v>1.5643886227544899E-2</v>
      </c>
      <c r="C269">
        <v>1.497624750499E-4</v>
      </c>
      <c r="D269">
        <v>2.1531612774451099E-2</v>
      </c>
      <c r="E269">
        <v>1.2678614770459101E-2</v>
      </c>
      <c r="F269">
        <v>1.70305089820359E-2</v>
      </c>
      <c r="G269">
        <v>1.3437924151696599E-4</v>
      </c>
      <c r="H269">
        <v>6.6216766467065897E-4</v>
      </c>
      <c r="I269">
        <v>2.68933872255489E-2</v>
      </c>
      <c r="J269">
        <v>0.85336330339321398</v>
      </c>
      <c r="K269">
        <v>2.4424750499001998E-3</v>
      </c>
      <c r="L269">
        <v>4.9469930139720598E-2</v>
      </c>
    </row>
    <row r="270" spans="1:12">
      <c r="A270">
        <v>0.16544</v>
      </c>
      <c r="B270">
        <v>8.8326652694610805E-2</v>
      </c>
      <c r="C270">
        <v>5.2101137724550797E-3</v>
      </c>
      <c r="D270">
        <v>5.7785077844311403E-2</v>
      </c>
      <c r="E270">
        <v>5.3617674650698603E-2</v>
      </c>
      <c r="F270">
        <v>1.3829510978043901E-2</v>
      </c>
      <c r="G270">
        <v>4.6668602794411197E-3</v>
      </c>
      <c r="H270">
        <v>1.71235728542914E-3</v>
      </c>
      <c r="I270">
        <v>0.371649155688623</v>
      </c>
      <c r="J270">
        <v>0.35177401996008001</v>
      </c>
      <c r="K270">
        <v>1.1289493013972E-2</v>
      </c>
      <c r="L270">
        <v>4.0139111776447099E-2</v>
      </c>
    </row>
    <row r="271" spans="1:12">
      <c r="A271">
        <v>0.165046</v>
      </c>
      <c r="B271">
        <v>7.2639155688622795E-2</v>
      </c>
      <c r="C271">
        <v>0.65529544910179705</v>
      </c>
      <c r="D271">
        <v>2.7201870259480999E-2</v>
      </c>
      <c r="E271">
        <v>4.1077445109780397E-2</v>
      </c>
      <c r="F271">
        <v>1.49031936127745E-4</v>
      </c>
      <c r="G271">
        <v>7.7662301397205605E-2</v>
      </c>
      <c r="H271" s="1">
        <v>7.1375249500998001E-5</v>
      </c>
      <c r="I271">
        <v>0.108599676646707</v>
      </c>
      <c r="J271">
        <v>2.6491017964071797E-4</v>
      </c>
      <c r="K271">
        <v>1.6912161676646699E-2</v>
      </c>
      <c r="L271">
        <v>1.2662674650698599E-4</v>
      </c>
    </row>
    <row r="272" spans="1:12">
      <c r="A272">
        <v>0.164267</v>
      </c>
      <c r="B272">
        <v>2.4374590818363301E-3</v>
      </c>
      <c r="C272">
        <v>1.36081836327345E-4</v>
      </c>
      <c r="D272">
        <v>1.62924830339321E-2</v>
      </c>
      <c r="E272">
        <v>2.2654606786427198E-2</v>
      </c>
      <c r="F272">
        <v>0.77214480039920097</v>
      </c>
      <c r="G272" s="1">
        <v>8.2205588822355203E-5</v>
      </c>
      <c r="H272">
        <v>5.5278562874251499E-3</v>
      </c>
      <c r="I272">
        <v>5.6664870259481E-3</v>
      </c>
      <c r="J272" s="1">
        <v>2.3684630738522899E-5</v>
      </c>
      <c r="K272">
        <v>2.9767485029940101E-3</v>
      </c>
      <c r="L272">
        <v>0.17205755888223501</v>
      </c>
    </row>
    <row r="273" spans="1:12">
      <c r="A273">
        <v>0.16372200000000001</v>
      </c>
      <c r="B273">
        <v>0.28371896606786401</v>
      </c>
      <c r="C273">
        <v>3.32362275449102E-2</v>
      </c>
      <c r="D273">
        <v>0.117328163672655</v>
      </c>
      <c r="E273">
        <v>0.11815396606786401</v>
      </c>
      <c r="F273">
        <v>2.1503255489021902E-2</v>
      </c>
      <c r="G273">
        <v>8.9247105788423098E-3</v>
      </c>
      <c r="H273">
        <v>2.7344590818363301E-3</v>
      </c>
      <c r="I273">
        <v>0.185920379241517</v>
      </c>
      <c r="J273">
        <v>0.15178959481037901</v>
      </c>
      <c r="K273">
        <v>4.0985085828343301E-2</v>
      </c>
      <c r="L273">
        <v>3.5705107784431103E-2</v>
      </c>
    </row>
    <row r="274" spans="1:12">
      <c r="A274">
        <v>0.16350700000000001</v>
      </c>
      <c r="B274">
        <v>2.3380047904191601E-2</v>
      </c>
      <c r="C274">
        <v>6.0590818363273396E-4</v>
      </c>
      <c r="D274">
        <v>3.1578351297405202E-2</v>
      </c>
      <c r="E274">
        <v>2.08376447105788E-2</v>
      </c>
      <c r="F274">
        <v>3.1305638722554902E-2</v>
      </c>
      <c r="G274">
        <v>4.5561277445109802E-4</v>
      </c>
      <c r="H274">
        <v>2.02605189620759E-3</v>
      </c>
      <c r="I274">
        <v>4.03729840319361E-2</v>
      </c>
      <c r="J274">
        <v>0.77091107185628804</v>
      </c>
      <c r="K274">
        <v>4.3837604790419099E-3</v>
      </c>
      <c r="L274">
        <v>7.4142962075848307E-2</v>
      </c>
    </row>
    <row r="275" spans="1:12">
      <c r="A275">
        <v>0.162884</v>
      </c>
      <c r="B275">
        <v>1.79315169660679E-3</v>
      </c>
      <c r="C275" s="1">
        <v>3.6373253493014E-5</v>
      </c>
      <c r="D275">
        <v>2.2108363273453099E-2</v>
      </c>
      <c r="E275">
        <v>1.55068063872255E-2</v>
      </c>
      <c r="F275">
        <v>0.33044222554890201</v>
      </c>
      <c r="G275" s="1">
        <v>2.1978043912175601E-5</v>
      </c>
      <c r="H275">
        <v>0.46576523353293398</v>
      </c>
      <c r="I275">
        <v>7.3958982035928203E-3</v>
      </c>
      <c r="J275" s="1">
        <v>1.3622754491018E-5</v>
      </c>
      <c r="K275">
        <v>2.8886566866267401E-3</v>
      </c>
      <c r="L275">
        <v>0.154027620758483</v>
      </c>
    </row>
    <row r="276" spans="1:12">
      <c r="A276">
        <v>0.162744</v>
      </c>
      <c r="B276">
        <v>2.5088421157684601E-2</v>
      </c>
      <c r="C276">
        <v>2.0529860279441098E-3</v>
      </c>
      <c r="D276">
        <v>8.8645628742514901E-2</v>
      </c>
      <c r="E276">
        <v>5.7897770459081899E-2</v>
      </c>
      <c r="F276">
        <v>0.194269548902196</v>
      </c>
      <c r="G276">
        <v>1.19885828343313E-3</v>
      </c>
      <c r="H276">
        <v>0.20276141716566901</v>
      </c>
      <c r="I276">
        <v>9.5035862275449107E-2</v>
      </c>
      <c r="J276">
        <v>6.5591447105788403E-2</v>
      </c>
      <c r="K276">
        <v>7.2271996007984103E-3</v>
      </c>
      <c r="L276">
        <v>0.26023088622754498</v>
      </c>
    </row>
    <row r="277" spans="1:12">
      <c r="A277">
        <v>0.16131300000000001</v>
      </c>
      <c r="B277">
        <v>1.28784351297405E-2</v>
      </c>
      <c r="C277" s="1">
        <v>8.9347305389221598E-5</v>
      </c>
      <c r="D277">
        <v>1.59152754491018E-2</v>
      </c>
      <c r="E277">
        <v>9.3205329341317193E-3</v>
      </c>
      <c r="F277">
        <v>1.1254473053892201E-2</v>
      </c>
      <c r="G277" s="1">
        <v>9.6802395209581003E-5</v>
      </c>
      <c r="H277">
        <v>4.4980838323353302E-4</v>
      </c>
      <c r="I277">
        <v>1.9510814371257498E-2</v>
      </c>
      <c r="J277">
        <v>0.89304740319361298</v>
      </c>
      <c r="K277">
        <v>1.6307584830339301E-3</v>
      </c>
      <c r="L277">
        <v>3.5806405189620701E-2</v>
      </c>
    </row>
    <row r="278" spans="1:12">
      <c r="A278">
        <v>0.160663</v>
      </c>
      <c r="B278">
        <v>2.37477664670659E-2</v>
      </c>
      <c r="C278">
        <v>6.5505788423153696E-4</v>
      </c>
      <c r="D278">
        <v>3.2319804391217503E-2</v>
      </c>
      <c r="E278">
        <v>2.1433624750499002E-2</v>
      </c>
      <c r="F278">
        <v>3.2614650698602803E-2</v>
      </c>
      <c r="G278">
        <v>4.88962075848304E-4</v>
      </c>
      <c r="H278">
        <v>2.1693892215568799E-3</v>
      </c>
      <c r="I278">
        <v>4.1376213572854301E-2</v>
      </c>
      <c r="J278">
        <v>0.76458509580838396</v>
      </c>
      <c r="K278">
        <v>4.5722694610778498E-3</v>
      </c>
      <c r="L278">
        <v>7.6037121756486997E-2</v>
      </c>
    </row>
    <row r="279" spans="1:12">
      <c r="A279">
        <v>0.16048100000000001</v>
      </c>
      <c r="B279">
        <v>2.3734792415169698E-2</v>
      </c>
      <c r="C279">
        <v>6.5327944111776405E-4</v>
      </c>
      <c r="D279">
        <v>3.2292746506985999E-2</v>
      </c>
      <c r="E279">
        <v>2.14120359281437E-2</v>
      </c>
      <c r="F279">
        <v>3.2566171656686599E-2</v>
      </c>
      <c r="G279">
        <v>4.87772455089821E-4</v>
      </c>
      <c r="H279">
        <v>2.1641357285429098E-3</v>
      </c>
      <c r="I279">
        <v>4.1339750499002001E-2</v>
      </c>
      <c r="J279">
        <v>0.76481597405189605</v>
      </c>
      <c r="K279">
        <v>4.56534131736527E-3</v>
      </c>
      <c r="L279">
        <v>7.5967994011976098E-2</v>
      </c>
    </row>
    <row r="280" spans="1:12">
      <c r="A280">
        <v>0.16033800000000001</v>
      </c>
      <c r="B280">
        <v>1.38081736526946E-2</v>
      </c>
      <c r="C280">
        <v>2.4626409181636701E-2</v>
      </c>
      <c r="D280">
        <v>2.74452694610778E-3</v>
      </c>
      <c r="E280">
        <v>2.6783293413173599E-3</v>
      </c>
      <c r="F280" s="1">
        <v>1.8183632734531001E-6</v>
      </c>
      <c r="G280">
        <v>0.95161940319361304</v>
      </c>
      <c r="H280" s="1">
        <v>1.46706586826347E-6</v>
      </c>
      <c r="I280">
        <v>3.7247504990019901E-3</v>
      </c>
      <c r="J280" s="1">
        <v>2.4930139720558902E-6</v>
      </c>
      <c r="K280">
        <v>7.8348303393213495E-4</v>
      </c>
      <c r="L280" s="1">
        <v>8.87225548902198E-6</v>
      </c>
    </row>
    <row r="281" spans="1:12">
      <c r="A281">
        <v>0.15992999999999999</v>
      </c>
      <c r="B281">
        <v>7.9096680638722494E-2</v>
      </c>
      <c r="C281">
        <v>0.1544970499002</v>
      </c>
      <c r="D281">
        <v>2.0087974051896201E-2</v>
      </c>
      <c r="E281">
        <v>2.1514137724550901E-2</v>
      </c>
      <c r="F281">
        <v>1.11405189620758E-4</v>
      </c>
      <c r="G281">
        <v>0.67809406387225502</v>
      </c>
      <c r="H281" s="1">
        <v>7.6163672654690597E-5</v>
      </c>
      <c r="I281">
        <v>3.2607932135728601E-2</v>
      </c>
      <c r="J281">
        <v>1.72764471057884E-4</v>
      </c>
      <c r="K281">
        <v>1.3556403193612799E-2</v>
      </c>
      <c r="L281">
        <v>1.8535129740518999E-4</v>
      </c>
    </row>
    <row r="282" spans="1:12">
      <c r="A282">
        <v>0.15972600000000001</v>
      </c>
      <c r="B282">
        <v>6.11212574850299E-3</v>
      </c>
      <c r="C282" s="1">
        <v>8.9121756487025907E-6</v>
      </c>
      <c r="D282">
        <v>7.3516047904191497E-3</v>
      </c>
      <c r="E282">
        <v>3.8157864271457101E-3</v>
      </c>
      <c r="F282">
        <v>3.9872195608782399E-3</v>
      </c>
      <c r="G282" s="1">
        <v>1.3872255489022E-5</v>
      </c>
      <c r="H282" s="1">
        <v>7.0528942115768496E-5</v>
      </c>
      <c r="I282">
        <v>8.5059920159680606E-3</v>
      </c>
      <c r="J282">
        <v>0.95374174451097704</v>
      </c>
      <c r="K282">
        <v>6.33584830339318E-4</v>
      </c>
      <c r="L282">
        <v>1.5758556886227501E-2</v>
      </c>
    </row>
    <row r="283" spans="1:12">
      <c r="A283">
        <v>0.15792100000000001</v>
      </c>
      <c r="B283">
        <v>3.6833373253493001E-3</v>
      </c>
      <c r="C283">
        <v>1.92546906187625E-4</v>
      </c>
      <c r="D283">
        <v>2.7405652694610799E-2</v>
      </c>
      <c r="E283">
        <v>1.4301794411177699E-2</v>
      </c>
      <c r="F283">
        <v>4.0661175648702599E-2</v>
      </c>
      <c r="G283">
        <v>1.5173053892215599E-4</v>
      </c>
      <c r="H283">
        <v>0.84721197604790499</v>
      </c>
      <c r="I283">
        <v>1.48570419161677E-2</v>
      </c>
      <c r="J283">
        <v>1.4068463073852301E-4</v>
      </c>
      <c r="K283">
        <v>1.11445508982036E-3</v>
      </c>
      <c r="L283">
        <v>5.0279708582834301E-2</v>
      </c>
    </row>
    <row r="284" spans="1:12">
      <c r="A284">
        <v>0.15660299999999999</v>
      </c>
      <c r="B284">
        <v>1.9786277445109801E-2</v>
      </c>
      <c r="C284">
        <v>2.9581237524950102E-4</v>
      </c>
      <c r="D284">
        <v>2.5570870259481002E-2</v>
      </c>
      <c r="E284">
        <v>1.6058670658682599E-2</v>
      </c>
      <c r="F284">
        <v>2.1961025948103799E-2</v>
      </c>
      <c r="G284">
        <v>2.4218363273453101E-4</v>
      </c>
      <c r="H284">
        <v>1.1097125748503001E-3</v>
      </c>
      <c r="I284">
        <v>3.2273978043912202E-2</v>
      </c>
      <c r="J284">
        <v>0.82063029141716604</v>
      </c>
      <c r="K284">
        <v>3.0632215568862299E-3</v>
      </c>
      <c r="L284">
        <v>5.9007948103792403E-2</v>
      </c>
    </row>
    <row r="285" spans="1:12">
      <c r="A285">
        <v>0.156219</v>
      </c>
      <c r="B285">
        <v>0.27156956487025902</v>
      </c>
      <c r="C285">
        <v>0.28941247105788398</v>
      </c>
      <c r="D285">
        <v>2.9830530938123798E-2</v>
      </c>
      <c r="E285">
        <v>5.6543606786427197E-2</v>
      </c>
      <c r="F285">
        <v>1.2083233532934099E-4</v>
      </c>
      <c r="G285">
        <v>8.7942674650698608E-3</v>
      </c>
      <c r="H285" s="1">
        <v>4.7604790419161702E-5</v>
      </c>
      <c r="I285">
        <v>0.33342635928143699</v>
      </c>
      <c r="J285">
        <v>3.9775249500998002E-4</v>
      </c>
      <c r="K285">
        <v>9.7534311377245504E-3</v>
      </c>
      <c r="L285">
        <v>1.03590818363274E-4</v>
      </c>
    </row>
    <row r="286" spans="1:12">
      <c r="A286">
        <v>0.15542900000000001</v>
      </c>
      <c r="B286">
        <v>2.3366604790419101E-2</v>
      </c>
      <c r="C286">
        <v>6.03964071856287E-4</v>
      </c>
      <c r="D286">
        <v>3.1529758483033903E-2</v>
      </c>
      <c r="E286">
        <v>2.08066566866267E-2</v>
      </c>
      <c r="F286">
        <v>3.12216546906188E-2</v>
      </c>
      <c r="G286">
        <v>4.5467465069860298E-4</v>
      </c>
      <c r="H286">
        <v>2.0212574850299401E-3</v>
      </c>
      <c r="I286">
        <v>4.0313247504989998E-2</v>
      </c>
      <c r="J286">
        <v>0.77128772654690503</v>
      </c>
      <c r="K286">
        <v>4.3731277445109799E-3</v>
      </c>
      <c r="L286">
        <v>7.4021395209580704E-2</v>
      </c>
    </row>
    <row r="287" spans="1:12">
      <c r="A287">
        <v>0.15540999999999999</v>
      </c>
      <c r="B287">
        <v>4.9848712574850303E-2</v>
      </c>
      <c r="C287">
        <v>0.77211357285429205</v>
      </c>
      <c r="D287">
        <v>1.8155425149700598E-2</v>
      </c>
      <c r="E287">
        <v>2.8606039920159601E-2</v>
      </c>
      <c r="F287" s="1">
        <v>4.3842315369261499E-5</v>
      </c>
      <c r="G287">
        <v>4.9828363273453101E-2</v>
      </c>
      <c r="H287" s="1">
        <v>1.9427145708582799E-5</v>
      </c>
      <c r="I287">
        <v>6.9272421157684602E-2</v>
      </c>
      <c r="J287" s="1">
        <v>5.6514970059880203E-5</v>
      </c>
      <c r="K287">
        <v>1.2024325349301399E-2</v>
      </c>
      <c r="L287" s="1">
        <v>3.1353293413173698E-5</v>
      </c>
    </row>
    <row r="288" spans="1:12">
      <c r="A288">
        <v>0.15535599999999999</v>
      </c>
      <c r="B288">
        <v>6.0303834331337298E-2</v>
      </c>
      <c r="C288">
        <v>0.37502583033932102</v>
      </c>
      <c r="D288">
        <v>1.1163692614770499E-2</v>
      </c>
      <c r="E288">
        <v>1.8060592814371199E-2</v>
      </c>
      <c r="F288" s="1">
        <v>3.09720558882235E-5</v>
      </c>
      <c r="G288">
        <v>0.49204042514970098</v>
      </c>
      <c r="H288" s="1">
        <v>1.70059880239521E-5</v>
      </c>
      <c r="I288">
        <v>3.7773804391217601E-2</v>
      </c>
      <c r="J288" s="1">
        <v>4.4960079840319397E-5</v>
      </c>
      <c r="K288">
        <v>5.4955868263473102E-3</v>
      </c>
      <c r="L288" s="1">
        <v>4.33233532934132E-5</v>
      </c>
    </row>
    <row r="289" spans="1:12">
      <c r="A289">
        <v>0.15345300000000001</v>
      </c>
      <c r="B289">
        <v>5.8221960079840297E-2</v>
      </c>
      <c r="C289">
        <v>0.111980275449102</v>
      </c>
      <c r="D289">
        <v>1.3396874251497E-2</v>
      </c>
      <c r="E289">
        <v>1.3791041916167699E-2</v>
      </c>
      <c r="F289" s="1">
        <v>3.64131736526947E-5</v>
      </c>
      <c r="G289">
        <v>0.77437205988024005</v>
      </c>
      <c r="H289" s="1">
        <v>2.5774451097804399E-5</v>
      </c>
      <c r="I289">
        <v>2.0944996007983999E-2</v>
      </c>
      <c r="J289" s="1">
        <v>5.5872255489021903E-5</v>
      </c>
      <c r="K289">
        <v>7.0937644710578904E-3</v>
      </c>
      <c r="L289" s="1">
        <v>8.0930139720558907E-5</v>
      </c>
    </row>
    <row r="290" spans="1:12">
      <c r="A290">
        <v>0.153226</v>
      </c>
      <c r="B290">
        <v>1.9535714570858301E-2</v>
      </c>
      <c r="C290">
        <v>2.80710578842315E-4</v>
      </c>
      <c r="D290">
        <v>2.5101399201596802E-2</v>
      </c>
      <c r="E290">
        <v>1.5726069860279499E-2</v>
      </c>
      <c r="F290">
        <v>2.13306087824351E-2</v>
      </c>
      <c r="G290">
        <v>2.3178243512974101E-4</v>
      </c>
      <c r="H290">
        <v>1.06229141716567E-3</v>
      </c>
      <c r="I290">
        <v>3.1644281437125797E-2</v>
      </c>
      <c r="J290">
        <v>0.82427378642714499</v>
      </c>
      <c r="K290">
        <v>2.9761696606786401E-3</v>
      </c>
      <c r="L290">
        <v>5.7837281437125701E-2</v>
      </c>
    </row>
    <row r="291" spans="1:12">
      <c r="A291">
        <v>0.15314700000000001</v>
      </c>
      <c r="B291">
        <v>0.117786806387225</v>
      </c>
      <c r="C291">
        <v>0.122566085828343</v>
      </c>
      <c r="D291">
        <v>7.9736592814371204E-2</v>
      </c>
      <c r="E291">
        <v>7.0778135728542899E-2</v>
      </c>
      <c r="F291">
        <v>1.69162674650699E-3</v>
      </c>
      <c r="G291">
        <v>0.46841064471057903</v>
      </c>
      <c r="H291">
        <v>6.2500598802395103E-3</v>
      </c>
      <c r="I291">
        <v>0.117548964071856</v>
      </c>
      <c r="J291">
        <v>2.7592015968063902E-4</v>
      </c>
      <c r="K291">
        <v>1.26700439121756E-2</v>
      </c>
      <c r="L291">
        <v>2.28515768463074E-3</v>
      </c>
    </row>
    <row r="292" spans="1:12">
      <c r="A292">
        <v>0.152368</v>
      </c>
      <c r="B292">
        <v>1.69786966067864E-2</v>
      </c>
      <c r="C292">
        <v>1.78676646706587E-4</v>
      </c>
      <c r="D292">
        <v>2.1144940119760501E-2</v>
      </c>
      <c r="E292">
        <v>1.2916449101796399E-2</v>
      </c>
      <c r="F292">
        <v>1.6530105788423202E-2</v>
      </c>
      <c r="G292">
        <v>1.6314171656686601E-4</v>
      </c>
      <c r="H292">
        <v>7.4915768463073901E-4</v>
      </c>
      <c r="I292">
        <v>2.6380239520958099E-2</v>
      </c>
      <c r="J292">
        <v>0.85445559081836298</v>
      </c>
      <c r="K292">
        <v>2.32913373253493E-3</v>
      </c>
      <c r="L292">
        <v>4.8173842315369302E-2</v>
      </c>
    </row>
    <row r="293" spans="1:12">
      <c r="A293">
        <v>0.15035599999999999</v>
      </c>
      <c r="B293">
        <v>4.7178017964071901E-2</v>
      </c>
      <c r="C293">
        <v>0.82142851896207603</v>
      </c>
      <c r="D293">
        <v>1.47737385229541E-2</v>
      </c>
      <c r="E293">
        <v>2.2316003992015901E-2</v>
      </c>
      <c r="F293" s="1">
        <v>4.4948103792415103E-5</v>
      </c>
      <c r="G293">
        <v>3.3264067864271399E-2</v>
      </c>
      <c r="H293" s="1">
        <v>2.0918163672654699E-5</v>
      </c>
      <c r="I293">
        <v>5.2748582834331398E-2</v>
      </c>
      <c r="J293" s="1">
        <v>5.2115768463073901E-5</v>
      </c>
      <c r="K293">
        <v>8.1424910179640798E-3</v>
      </c>
      <c r="L293" s="1">
        <v>3.0546906187624798E-5</v>
      </c>
    </row>
    <row r="294" spans="1:12">
      <c r="A294">
        <v>0.150228</v>
      </c>
      <c r="B294">
        <v>2.1226766467065902E-3</v>
      </c>
      <c r="C294" s="1">
        <v>5.5992015968063902E-5</v>
      </c>
      <c r="D294">
        <v>2.0300846307385201E-2</v>
      </c>
      <c r="E294">
        <v>2.1540530938123699E-2</v>
      </c>
      <c r="F294">
        <v>0.50258121756486995</v>
      </c>
      <c r="G294" s="1">
        <v>3.1950099800399198E-5</v>
      </c>
      <c r="H294">
        <v>0.148995992015968</v>
      </c>
      <c r="I294">
        <v>5.7803173652694597E-3</v>
      </c>
      <c r="J294" s="1">
        <v>1.5978043912175699E-5</v>
      </c>
      <c r="K294">
        <v>1.7491017964071801E-3</v>
      </c>
      <c r="L294">
        <v>0.296825329341318</v>
      </c>
    </row>
    <row r="295" spans="1:12">
      <c r="A295">
        <v>0.14868999999999999</v>
      </c>
      <c r="B295">
        <v>0.31826334730538902</v>
      </c>
      <c r="C295">
        <v>2.4169650698602801E-2</v>
      </c>
      <c r="D295">
        <v>0.116007301397206</v>
      </c>
      <c r="E295">
        <v>0.118826500998004</v>
      </c>
      <c r="F295">
        <v>1.7092123752495001E-2</v>
      </c>
      <c r="G295">
        <v>5.1565009980039898E-3</v>
      </c>
      <c r="H295">
        <v>1.9259361277445099E-3</v>
      </c>
      <c r="I295">
        <v>0.180766532934132</v>
      </c>
      <c r="J295">
        <v>0.112413838323353</v>
      </c>
      <c r="K295">
        <v>7.5503998003992004E-2</v>
      </c>
      <c r="L295">
        <v>2.98742934131737E-2</v>
      </c>
    </row>
    <row r="296" spans="1:12">
      <c r="A296">
        <v>0.148149</v>
      </c>
      <c r="B296">
        <v>2.0217686626746501E-2</v>
      </c>
      <c r="C296">
        <v>3.1708782435129699E-4</v>
      </c>
      <c r="D296">
        <v>2.5881459081836301E-2</v>
      </c>
      <c r="E296">
        <v>1.6398628742514999E-2</v>
      </c>
      <c r="F296">
        <v>2.2423355289421101E-2</v>
      </c>
      <c r="G296">
        <v>2.57942115768463E-4</v>
      </c>
      <c r="H296">
        <v>1.1704770459081801E-3</v>
      </c>
      <c r="I296">
        <v>3.2698902195608802E-2</v>
      </c>
      <c r="J296">
        <v>0.81774944311377196</v>
      </c>
      <c r="K296">
        <v>3.1254630738522899E-3</v>
      </c>
      <c r="L296">
        <v>5.9759568862275403E-2</v>
      </c>
    </row>
    <row r="297" spans="1:12">
      <c r="A297">
        <v>0.14547199999999999</v>
      </c>
      <c r="B297">
        <v>2.2516870259481101E-2</v>
      </c>
      <c r="C297">
        <v>4.1279994011976101E-2</v>
      </c>
      <c r="D297">
        <v>4.5823333333333298E-3</v>
      </c>
      <c r="E297">
        <v>4.5194950099800403E-3</v>
      </c>
      <c r="F297" s="1">
        <v>5.5848303393213604E-6</v>
      </c>
      <c r="G297">
        <v>0.91897235329341298</v>
      </c>
      <c r="H297" s="1">
        <v>4.5329341317365304E-6</v>
      </c>
      <c r="I297">
        <v>6.3663053892215604E-3</v>
      </c>
      <c r="J297" s="1">
        <v>8.2694610778443092E-6</v>
      </c>
      <c r="K297">
        <v>1.7252375249501E-3</v>
      </c>
      <c r="L297" s="1">
        <v>1.8932135728542901E-5</v>
      </c>
    </row>
    <row r="298" spans="1:12">
      <c r="A298">
        <v>0.14522499999999999</v>
      </c>
      <c r="B298">
        <v>9.7498640718562804E-2</v>
      </c>
      <c r="C298">
        <v>0.70345066267464995</v>
      </c>
      <c r="D298">
        <v>1.58239301397206E-2</v>
      </c>
      <c r="E298">
        <v>2.7755800399201599E-2</v>
      </c>
      <c r="F298" s="1">
        <v>3.2031936127744501E-5</v>
      </c>
      <c r="G298">
        <v>6.7891864271457103E-2</v>
      </c>
      <c r="H298" s="1">
        <v>1.52015968063872E-5</v>
      </c>
      <c r="I298">
        <v>6.0486838323353297E-2</v>
      </c>
      <c r="J298" s="1">
        <v>3.7902195608782397E-5</v>
      </c>
      <c r="K298">
        <v>2.6977265469061901E-2</v>
      </c>
      <c r="L298" s="1">
        <v>2.9802395209580801E-5</v>
      </c>
    </row>
    <row r="299" spans="1:12">
      <c r="A299">
        <v>0.14508199999999999</v>
      </c>
      <c r="B299">
        <v>3.9167704590818402E-3</v>
      </c>
      <c r="C299">
        <v>2.4584431137724598E-4</v>
      </c>
      <c r="D299">
        <v>2.4583041916167701E-2</v>
      </c>
      <c r="E299">
        <v>3.3250962075848302E-2</v>
      </c>
      <c r="F299">
        <v>0.815021469061877</v>
      </c>
      <c r="G299">
        <v>1.0620159680638701E-4</v>
      </c>
      <c r="H299">
        <v>1.8969634730538899E-2</v>
      </c>
      <c r="I299">
        <v>7.1637504990020003E-3</v>
      </c>
      <c r="J299" s="1">
        <v>6.1884231536926099E-5</v>
      </c>
      <c r="K299">
        <v>9.6344730538922094E-3</v>
      </c>
      <c r="L299">
        <v>8.7045942115768299E-2</v>
      </c>
    </row>
    <row r="300" spans="1:12">
      <c r="A300">
        <v>0.14392099999999999</v>
      </c>
      <c r="B300">
        <v>1.562249500998E-2</v>
      </c>
      <c r="C300">
        <v>1.3729341317365301E-4</v>
      </c>
      <c r="D300">
        <v>1.9122566866267499E-2</v>
      </c>
      <c r="E300">
        <v>1.1533015968063901E-2</v>
      </c>
      <c r="F300">
        <v>1.43151337325349E-2</v>
      </c>
      <c r="G300">
        <v>1.3246706586826301E-4</v>
      </c>
      <c r="H300">
        <v>6.0992415169660696E-4</v>
      </c>
      <c r="I300">
        <v>2.3721217564870299E-2</v>
      </c>
      <c r="J300">
        <v>0.86950221756487001</v>
      </c>
      <c r="K300">
        <v>2.0274710578842298E-3</v>
      </c>
      <c r="L300">
        <v>4.3276223552894198E-2</v>
      </c>
    </row>
    <row r="301" spans="1:12">
      <c r="A301">
        <v>0.14380100000000001</v>
      </c>
      <c r="B301">
        <v>0.24473143512974099</v>
      </c>
      <c r="C301">
        <v>0.47114963672654703</v>
      </c>
      <c r="D301">
        <v>2.7112125748503E-2</v>
      </c>
      <c r="E301">
        <v>5.58473852295409E-2</v>
      </c>
      <c r="F301">
        <v>1.4916367265469099E-4</v>
      </c>
      <c r="G301">
        <v>1.7081327345309399E-2</v>
      </c>
      <c r="H301" s="1">
        <v>7.3618762475049894E-5</v>
      </c>
      <c r="I301">
        <v>0.16992630538922199</v>
      </c>
      <c r="J301">
        <v>2.3445109780439099E-4</v>
      </c>
      <c r="K301">
        <v>1.35435389221557E-2</v>
      </c>
      <c r="L301">
        <v>1.5100399201596799E-4</v>
      </c>
    </row>
    <row r="302" spans="1:12">
      <c r="A302">
        <v>0.14323</v>
      </c>
      <c r="B302">
        <v>0.13867097005987999</v>
      </c>
      <c r="C302">
        <v>1.6259720558882201E-3</v>
      </c>
      <c r="D302">
        <v>6.3048457085828305E-2</v>
      </c>
      <c r="E302">
        <v>6.5874277445109805E-2</v>
      </c>
      <c r="F302">
        <v>1.73384670658683E-2</v>
      </c>
      <c r="G302">
        <v>4.4370858283433203E-4</v>
      </c>
      <c r="H302">
        <v>6.1889620758483004E-4</v>
      </c>
      <c r="I302">
        <v>0.10009131936127701</v>
      </c>
      <c r="J302">
        <v>0.52600692015968098</v>
      </c>
      <c r="K302">
        <v>4.1702758483033897E-2</v>
      </c>
      <c r="L302">
        <v>4.4578215568862302E-2</v>
      </c>
    </row>
    <row r="303" spans="1:12">
      <c r="A303">
        <v>0.14164599999999999</v>
      </c>
      <c r="B303">
        <v>2.30190998003992E-2</v>
      </c>
      <c r="C303">
        <v>3.6194357285429198E-2</v>
      </c>
      <c r="D303">
        <v>4.5571596806387301E-3</v>
      </c>
      <c r="E303">
        <v>4.4748103792415202E-3</v>
      </c>
      <c r="F303" s="1">
        <v>5.1057884231537004E-6</v>
      </c>
      <c r="G303">
        <v>0.92350493213572904</v>
      </c>
      <c r="H303" s="1">
        <v>3.9760479041916199E-6</v>
      </c>
      <c r="I303">
        <v>6.6393013972055898E-3</v>
      </c>
      <c r="J303" s="1">
        <v>7.1137724550898203E-6</v>
      </c>
      <c r="K303">
        <v>1.5732934131736499E-3</v>
      </c>
      <c r="L303" s="1">
        <v>2.0626746506986E-5</v>
      </c>
    </row>
    <row r="304" spans="1:12">
      <c r="A304">
        <v>0.141234</v>
      </c>
      <c r="B304">
        <v>1.27332335329341E-2</v>
      </c>
      <c r="C304" s="1">
        <v>8.13233532934131E-5</v>
      </c>
      <c r="D304">
        <v>1.52299560878244E-2</v>
      </c>
      <c r="E304">
        <v>8.9658942115768605E-3</v>
      </c>
      <c r="F304">
        <v>1.0580493013972099E-2</v>
      </c>
      <c r="G304" s="1">
        <v>8.9648702594810503E-5</v>
      </c>
      <c r="H304">
        <v>4.1438722554890199E-4</v>
      </c>
      <c r="I304">
        <v>1.86738003992016E-2</v>
      </c>
      <c r="J304">
        <v>0.89762397405189598</v>
      </c>
      <c r="K304">
        <v>1.5228702594810399E-3</v>
      </c>
      <c r="L304">
        <v>3.4084359281437097E-2</v>
      </c>
    </row>
    <row r="305" spans="1:12">
      <c r="A305">
        <v>0.14066000000000001</v>
      </c>
      <c r="B305">
        <v>5.52754331337326E-2</v>
      </c>
      <c r="C305">
        <v>9.9237029940119695E-2</v>
      </c>
      <c r="D305">
        <v>1.23604171656687E-2</v>
      </c>
      <c r="E305">
        <v>1.2657295409181601E-2</v>
      </c>
      <c r="F305" s="1">
        <v>3.6105788423153797E-5</v>
      </c>
      <c r="G305">
        <v>0.79485723353293403</v>
      </c>
      <c r="H305" s="1">
        <v>2.60978043912176E-5</v>
      </c>
      <c r="I305">
        <v>1.89905808383233E-2</v>
      </c>
      <c r="J305" s="1">
        <v>5.45848303393214E-5</v>
      </c>
      <c r="K305">
        <v>6.4225249500997998E-3</v>
      </c>
      <c r="L305" s="1">
        <v>8.2694610778443194E-5</v>
      </c>
    </row>
    <row r="306" spans="1:12">
      <c r="A306">
        <v>0.13991100000000001</v>
      </c>
      <c r="B306">
        <v>5.3102654690618797E-2</v>
      </c>
      <c r="C306">
        <v>0.77368743113772398</v>
      </c>
      <c r="D306">
        <v>2.0586994011976001E-2</v>
      </c>
      <c r="E306">
        <v>3.1357141716566901E-2</v>
      </c>
      <c r="F306" s="1">
        <v>7.7994011976047906E-5</v>
      </c>
      <c r="G306">
        <v>3.7483570858283403E-2</v>
      </c>
      <c r="H306" s="1">
        <v>3.6672654690618799E-5</v>
      </c>
      <c r="I306">
        <v>7.0631704590818301E-2</v>
      </c>
      <c r="J306" s="1">
        <v>9.7389221556886294E-5</v>
      </c>
      <c r="K306">
        <v>1.2882071856287401E-2</v>
      </c>
      <c r="L306" s="1">
        <v>5.6335329341317403E-5</v>
      </c>
    </row>
    <row r="307" spans="1:12">
      <c r="A307">
        <v>0.139849</v>
      </c>
      <c r="B307">
        <v>1.04778283433134E-2</v>
      </c>
      <c r="C307" s="1">
        <v>4.8487025948103799E-5</v>
      </c>
      <c r="D307">
        <v>1.3751431137724601E-2</v>
      </c>
      <c r="E307">
        <v>7.64977245508982E-3</v>
      </c>
      <c r="F307">
        <v>9.1755009980039898E-3</v>
      </c>
      <c r="G307" s="1">
        <v>5.49520958083833E-5</v>
      </c>
      <c r="H307">
        <v>2.7073253493013901E-4</v>
      </c>
      <c r="I307">
        <v>1.6531784431137699E-2</v>
      </c>
      <c r="J307">
        <v>0.90985088622754395</v>
      </c>
      <c r="K307">
        <v>1.37383632734531E-3</v>
      </c>
      <c r="L307">
        <v>3.0814840319361301E-2</v>
      </c>
    </row>
    <row r="308" spans="1:12">
      <c r="A308">
        <v>0.139709</v>
      </c>
      <c r="B308">
        <v>4.7757075848303403E-2</v>
      </c>
      <c r="C308">
        <v>8.0996057884231504E-2</v>
      </c>
      <c r="D308">
        <v>1.02662275449102E-2</v>
      </c>
      <c r="E308">
        <v>1.0397395209580799E-2</v>
      </c>
      <c r="F308" s="1">
        <v>2.59221556886227E-5</v>
      </c>
      <c r="G308">
        <v>0.83000141516965997</v>
      </c>
      <c r="H308" s="1">
        <v>1.9157684630738501E-5</v>
      </c>
      <c r="I308">
        <v>1.54794491017964E-2</v>
      </c>
      <c r="J308" s="1">
        <v>3.8367265469061901E-5</v>
      </c>
      <c r="K308">
        <v>4.9522754491017999E-3</v>
      </c>
      <c r="L308" s="1">
        <v>6.6616766467065801E-5</v>
      </c>
    </row>
    <row r="309" spans="1:12">
      <c r="A309">
        <v>0.139599</v>
      </c>
      <c r="B309">
        <v>2.2097816367265499E-2</v>
      </c>
      <c r="C309">
        <v>4.6201197604790398E-4</v>
      </c>
      <c r="D309">
        <v>2.89862395209581E-2</v>
      </c>
      <c r="E309">
        <v>1.8835135728542899E-2</v>
      </c>
      <c r="F309">
        <v>2.7032636726546901E-2</v>
      </c>
      <c r="G309">
        <v>3.5907584830339301E-4</v>
      </c>
      <c r="H309">
        <v>1.60597804391217E-3</v>
      </c>
      <c r="I309">
        <v>3.6897770459081797E-2</v>
      </c>
      <c r="J309">
        <v>0.79238075049900103</v>
      </c>
      <c r="K309">
        <v>3.77762674650698E-3</v>
      </c>
      <c r="L309">
        <v>6.7564968063872299E-2</v>
      </c>
    </row>
    <row r="310" spans="1:12">
      <c r="A310">
        <v>0.13936599999999999</v>
      </c>
      <c r="B310">
        <v>3.5448079840319398E-2</v>
      </c>
      <c r="C310">
        <v>6.1215279441117799E-2</v>
      </c>
      <c r="D310">
        <v>7.3663173652694603E-3</v>
      </c>
      <c r="E310">
        <v>7.3352754491017996E-3</v>
      </c>
      <c r="F310" s="1">
        <v>1.0347305389221601E-5</v>
      </c>
      <c r="G310">
        <v>0.87479146706586797</v>
      </c>
      <c r="H310" s="1">
        <v>7.6866267465069802E-6</v>
      </c>
      <c r="I310">
        <v>1.0903379241517E-2</v>
      </c>
      <c r="J310" s="1">
        <v>1.4972055888223599E-5</v>
      </c>
      <c r="K310">
        <v>2.87306586826347E-3</v>
      </c>
      <c r="L310" s="1">
        <v>3.4081836327345303E-5</v>
      </c>
    </row>
    <row r="311" spans="1:12">
      <c r="A311">
        <v>0.13929800000000001</v>
      </c>
      <c r="B311">
        <v>1.6956518962075801E-2</v>
      </c>
      <c r="C311">
        <v>1.7411377245509001E-4</v>
      </c>
      <c r="D311">
        <v>2.04713512974052E-2</v>
      </c>
      <c r="E311">
        <v>1.26430878243513E-2</v>
      </c>
      <c r="F311">
        <v>1.58910738522954E-2</v>
      </c>
      <c r="G311">
        <v>1.6126147704590801E-4</v>
      </c>
      <c r="H311">
        <v>7.3423552894211598E-4</v>
      </c>
      <c r="I311">
        <v>2.5591373253493001E-2</v>
      </c>
      <c r="J311">
        <v>0.85855788622754503</v>
      </c>
      <c r="K311">
        <v>2.2269620758483002E-3</v>
      </c>
      <c r="L311">
        <v>4.6592135728542899E-2</v>
      </c>
    </row>
    <row r="312" spans="1:12">
      <c r="A312">
        <v>0.13927999999999999</v>
      </c>
      <c r="B312">
        <v>3.6469624750499002E-2</v>
      </c>
      <c r="C312">
        <v>3.4769461077844302E-4</v>
      </c>
      <c r="D312">
        <v>2.68139141716567E-2</v>
      </c>
      <c r="E312">
        <v>2.2108910179640701E-2</v>
      </c>
      <c r="F312">
        <v>5.3436726546906201E-3</v>
      </c>
      <c r="G312">
        <v>2.08870259481038E-4</v>
      </c>
      <c r="H312">
        <v>2.11614770459082E-4</v>
      </c>
      <c r="I312">
        <v>0.22420873253493001</v>
      </c>
      <c r="J312">
        <v>0.65682318363273395</v>
      </c>
      <c r="K312">
        <v>2.5002335329341301E-3</v>
      </c>
      <c r="L312">
        <v>2.4963580838323299E-2</v>
      </c>
    </row>
    <row r="313" spans="1:12">
      <c r="A313">
        <v>0.138347</v>
      </c>
      <c r="B313">
        <v>6.0300978043912098E-3</v>
      </c>
      <c r="C313" s="1">
        <v>9.4830339321357306E-6</v>
      </c>
      <c r="D313">
        <v>7.1266187624750496E-3</v>
      </c>
      <c r="E313">
        <v>3.7539660678642698E-3</v>
      </c>
      <c r="F313">
        <v>3.9098542914171603E-3</v>
      </c>
      <c r="G313" s="1">
        <v>1.5181636726547E-5</v>
      </c>
      <c r="H313" s="1">
        <v>7.6485029940119703E-5</v>
      </c>
      <c r="I313">
        <v>8.3257504990019906E-3</v>
      </c>
      <c r="J313">
        <v>0.95484362674650802</v>
      </c>
      <c r="K313">
        <v>6.1577445109780205E-4</v>
      </c>
      <c r="L313">
        <v>1.5293125748503E-2</v>
      </c>
    </row>
    <row r="314" spans="1:12">
      <c r="A314">
        <v>0.135102</v>
      </c>
      <c r="B314">
        <v>7.4480265469061904E-2</v>
      </c>
      <c r="C314">
        <v>0.77350582235528897</v>
      </c>
      <c r="D314">
        <v>1.3657409181636699E-2</v>
      </c>
      <c r="E314">
        <v>2.3271401197604801E-2</v>
      </c>
      <c r="F314" s="1">
        <v>2.6007984031936099E-5</v>
      </c>
      <c r="G314">
        <v>2.17079800399201E-2</v>
      </c>
      <c r="H314" s="1">
        <v>1.15688622754491E-5</v>
      </c>
      <c r="I314">
        <v>8.5997726546906197E-2</v>
      </c>
      <c r="J314" s="1">
        <v>3.6281437125748501E-5</v>
      </c>
      <c r="K314">
        <v>7.2863413173652703E-3</v>
      </c>
      <c r="L314" s="1">
        <v>1.9171656686626799E-5</v>
      </c>
    </row>
    <row r="315" spans="1:12">
      <c r="A315">
        <v>0.13472100000000001</v>
      </c>
      <c r="B315">
        <v>0.28554653892215598</v>
      </c>
      <c r="C315">
        <v>5.56104850299401E-2</v>
      </c>
      <c r="D315">
        <v>8.4409930139720604E-2</v>
      </c>
      <c r="E315">
        <v>7.2129341317365397E-2</v>
      </c>
      <c r="F315">
        <v>9.3386826347305399E-3</v>
      </c>
      <c r="G315">
        <v>0.157290109780439</v>
      </c>
      <c r="H315">
        <v>1.14388023952096E-3</v>
      </c>
      <c r="I315">
        <v>0.182536399201597</v>
      </c>
      <c r="J315">
        <v>0.117736670658683</v>
      </c>
      <c r="K315">
        <v>1.6740946107784399E-2</v>
      </c>
      <c r="L315">
        <v>1.75170219560878E-2</v>
      </c>
    </row>
    <row r="316" spans="1:12">
      <c r="A316">
        <v>0.13447400000000001</v>
      </c>
      <c r="B316">
        <v>2.7637007984031899E-2</v>
      </c>
      <c r="C316">
        <v>4.5246177644710603E-2</v>
      </c>
      <c r="D316">
        <v>5.5757465069860204E-3</v>
      </c>
      <c r="E316">
        <v>5.5214510978044001E-3</v>
      </c>
      <c r="F316" s="1">
        <v>8.4810379241517092E-6</v>
      </c>
      <c r="G316">
        <v>0.90576110978044</v>
      </c>
      <c r="H316" s="1">
        <v>6.7005988023952099E-6</v>
      </c>
      <c r="I316">
        <v>8.0398762475049901E-3</v>
      </c>
      <c r="J316" s="1">
        <v>1.22475049900199E-5</v>
      </c>
      <c r="K316">
        <v>2.1621616766467101E-3</v>
      </c>
      <c r="L316" s="1">
        <v>2.8990019960079801E-5</v>
      </c>
    </row>
    <row r="317" spans="1:12">
      <c r="A317">
        <v>0.13383500000000001</v>
      </c>
      <c r="B317">
        <v>1.40814411177645E-2</v>
      </c>
      <c r="C317" s="1">
        <v>8.5199600798403197E-5</v>
      </c>
      <c r="D317">
        <v>1.6234473053892199E-2</v>
      </c>
      <c r="E317">
        <v>9.6721297405189602E-3</v>
      </c>
      <c r="F317">
        <v>1.1260656686626701E-2</v>
      </c>
      <c r="G317" s="1">
        <v>8.7375249500998105E-5</v>
      </c>
      <c r="H317">
        <v>4.0623952095808399E-4</v>
      </c>
      <c r="I317">
        <v>1.9996752495010001E-2</v>
      </c>
      <c r="J317">
        <v>0.89039344710578805</v>
      </c>
      <c r="K317">
        <v>1.58604191616766E-3</v>
      </c>
      <c r="L317">
        <v>3.6196259481037898E-2</v>
      </c>
    </row>
    <row r="318" spans="1:12">
      <c r="A318">
        <v>0.132796</v>
      </c>
      <c r="B318">
        <v>1.8644570858283398E-2</v>
      </c>
      <c r="C318">
        <v>2.32095808383234E-4</v>
      </c>
      <c r="D318">
        <v>2.2950215568862301E-2</v>
      </c>
      <c r="E318">
        <v>1.437549500998E-2</v>
      </c>
      <c r="F318">
        <v>1.8692111776447098E-2</v>
      </c>
      <c r="G318">
        <v>2.0112974051896199E-4</v>
      </c>
      <c r="H318">
        <v>9.1208982035928196E-4</v>
      </c>
      <c r="I318">
        <v>2.8844798403193601E-2</v>
      </c>
      <c r="J318">
        <v>0.83999211377245497</v>
      </c>
      <c r="K318">
        <v>2.60892415169661E-3</v>
      </c>
      <c r="L318">
        <v>5.2546429141716602E-2</v>
      </c>
    </row>
    <row r="319" spans="1:12">
      <c r="A319">
        <v>0.130666</v>
      </c>
      <c r="B319">
        <v>1.00699321357286E-2</v>
      </c>
      <c r="C319" s="1">
        <v>3.1111776447105803E-5</v>
      </c>
      <c r="D319">
        <v>1.1931668662674699E-2</v>
      </c>
      <c r="E319">
        <v>6.6291796407185596E-3</v>
      </c>
      <c r="F319">
        <v>7.3544311377245503E-3</v>
      </c>
      <c r="G319" s="1">
        <v>3.7097804391217603E-5</v>
      </c>
      <c r="H319">
        <v>1.8245309381237501E-4</v>
      </c>
      <c r="I319">
        <v>1.4307880239521001E-2</v>
      </c>
      <c r="J319">
        <v>0.92223636127744502</v>
      </c>
      <c r="K319">
        <v>1.08874451097804E-3</v>
      </c>
      <c r="L319">
        <v>2.6131097804391299E-2</v>
      </c>
    </row>
    <row r="320" spans="1:12">
      <c r="A320">
        <v>0.13039600000000001</v>
      </c>
      <c r="B320">
        <v>1.9808522954091802E-3</v>
      </c>
      <c r="C320" s="1">
        <v>3.0692614770459098E-5</v>
      </c>
      <c r="D320">
        <v>1.4745944111776399E-2</v>
      </c>
      <c r="E320">
        <v>7.0713552894211499E-3</v>
      </c>
      <c r="F320">
        <v>1.7021049900199599E-2</v>
      </c>
      <c r="G320" s="1">
        <v>2.7183632734530901E-5</v>
      </c>
      <c r="H320">
        <v>0.92279376846307404</v>
      </c>
      <c r="I320">
        <v>8.5566706586826403E-3</v>
      </c>
      <c r="J320" s="1">
        <v>2.59540918163673E-5</v>
      </c>
      <c r="K320">
        <v>2.2890219560878301E-4</v>
      </c>
      <c r="L320">
        <v>2.75176826347306E-2</v>
      </c>
    </row>
    <row r="321" spans="1:12">
      <c r="A321">
        <v>0.130272</v>
      </c>
      <c r="B321">
        <v>4.4586227544910198E-3</v>
      </c>
      <c r="C321" s="1">
        <v>1.0640718562874201E-5</v>
      </c>
      <c r="D321">
        <v>4.9135149700598804E-3</v>
      </c>
      <c r="E321">
        <v>2.76582834331338E-3</v>
      </c>
      <c r="F321">
        <v>2.8574830339321402E-3</v>
      </c>
      <c r="G321" s="1">
        <v>1.95608782435129E-5</v>
      </c>
      <c r="H321" s="1">
        <v>9.1127744510978106E-5</v>
      </c>
      <c r="I321">
        <v>5.8358243512973999E-3</v>
      </c>
      <c r="J321">
        <v>0.96788988822355304</v>
      </c>
      <c r="K321">
        <v>4.2602994011976201E-4</v>
      </c>
      <c r="L321">
        <v>1.0731375249500999E-2</v>
      </c>
    </row>
    <row r="322" spans="1:12">
      <c r="A322">
        <v>0.130137</v>
      </c>
      <c r="B322">
        <v>4.3214301397205598E-2</v>
      </c>
      <c r="C322">
        <v>0.435143151696607</v>
      </c>
      <c r="D322">
        <v>6.5929960079840304E-3</v>
      </c>
      <c r="E322">
        <v>1.08672694610779E-2</v>
      </c>
      <c r="F322" s="1">
        <v>8.1457085828343408E-6</v>
      </c>
      <c r="G322">
        <v>0.47944850099800401</v>
      </c>
      <c r="H322" s="1">
        <v>4.0998003992016002E-6</v>
      </c>
      <c r="I322">
        <v>2.2829902195608799E-2</v>
      </c>
      <c r="J322" s="1">
        <v>1.0127744510978001E-5</v>
      </c>
      <c r="K322">
        <v>1.86873253493014E-3</v>
      </c>
      <c r="L322" s="1">
        <v>1.27385229540918E-5</v>
      </c>
    </row>
    <row r="323" spans="1:12">
      <c r="A323">
        <v>0.130103</v>
      </c>
      <c r="B323">
        <v>1.4369019960079801E-2</v>
      </c>
      <c r="C323">
        <v>1.0436327345309399E-4</v>
      </c>
      <c r="D323">
        <v>1.7032169660678699E-2</v>
      </c>
      <c r="E323">
        <v>1.02228922155689E-2</v>
      </c>
      <c r="F323">
        <v>1.22498842315369E-2</v>
      </c>
      <c r="G323">
        <v>1.0627544910179701E-4</v>
      </c>
      <c r="H323">
        <v>4.9074850299401303E-4</v>
      </c>
      <c r="I323">
        <v>2.1039700598802401E-2</v>
      </c>
      <c r="J323">
        <v>0.88431046706586802</v>
      </c>
      <c r="K323">
        <v>1.73221756487026E-3</v>
      </c>
      <c r="L323">
        <v>3.834225748503E-2</v>
      </c>
    </row>
    <row r="324" spans="1:12">
      <c r="A324">
        <v>0.12934399999999999</v>
      </c>
      <c r="B324">
        <v>2.11666946107784E-2</v>
      </c>
      <c r="C324">
        <v>3.8042514970059902E-4</v>
      </c>
      <c r="D324">
        <v>2.7204888223552898E-2</v>
      </c>
      <c r="E324">
        <v>1.7494990019960101E-2</v>
      </c>
      <c r="F324">
        <v>2.4348714570858299E-2</v>
      </c>
      <c r="G324">
        <v>3.0364271457085801E-4</v>
      </c>
      <c r="H324">
        <v>1.3634530938123801E-3</v>
      </c>
      <c r="I324">
        <v>3.45162574850299E-2</v>
      </c>
      <c r="J324">
        <v>0.80674289421157697</v>
      </c>
      <c r="K324">
        <v>3.3986826347305399E-3</v>
      </c>
      <c r="L324">
        <v>6.3079401197604801E-2</v>
      </c>
    </row>
    <row r="325" spans="1:12">
      <c r="A325">
        <v>0.12933500000000001</v>
      </c>
      <c r="B325">
        <v>6.90250179640719E-2</v>
      </c>
      <c r="C325">
        <v>0.75404372255489105</v>
      </c>
      <c r="D325">
        <v>1.48352135728543E-2</v>
      </c>
      <c r="E325">
        <v>2.3255666666666699E-2</v>
      </c>
      <c r="F325" s="1">
        <v>4.1866267465069802E-5</v>
      </c>
      <c r="G325">
        <v>8.8746568862275402E-2</v>
      </c>
      <c r="H325" s="1">
        <v>2.4179640718562899E-5</v>
      </c>
      <c r="I325">
        <v>4.5151806387225497E-2</v>
      </c>
      <c r="J325" s="1">
        <v>5.7532934131736499E-5</v>
      </c>
      <c r="K325">
        <v>4.7776846307385204E-3</v>
      </c>
      <c r="L325" s="1">
        <v>4.0652694610778499E-5</v>
      </c>
    </row>
    <row r="326" spans="1:12">
      <c r="A326">
        <v>0.12926499999999999</v>
      </c>
      <c r="B326">
        <v>6.6779518962075804E-2</v>
      </c>
      <c r="C326">
        <v>0.71588602794411105</v>
      </c>
      <c r="D326">
        <v>2.0104578842315399E-2</v>
      </c>
      <c r="E326">
        <v>3.0319087824351301E-2</v>
      </c>
      <c r="F326" s="1">
        <v>5.7858283433133802E-5</v>
      </c>
      <c r="G326">
        <v>8.7644319361277395E-2</v>
      </c>
      <c r="H326" s="1">
        <v>2.7007984031936099E-5</v>
      </c>
      <c r="I326">
        <v>6.86349061876248E-2</v>
      </c>
      <c r="J326" s="1">
        <v>7.9341317365269506E-5</v>
      </c>
      <c r="K326">
        <v>1.04209640718563E-2</v>
      </c>
      <c r="L326" s="1">
        <v>4.6335329341317397E-5</v>
      </c>
    </row>
    <row r="327" spans="1:12">
      <c r="A327">
        <v>0.12757499999999999</v>
      </c>
      <c r="B327">
        <v>8.7189141716566901E-3</v>
      </c>
      <c r="C327" s="1">
        <v>3.1782435129740502E-5</v>
      </c>
      <c r="D327">
        <v>1.0418005988024E-2</v>
      </c>
      <c r="E327">
        <v>5.8167485029940198E-3</v>
      </c>
      <c r="F327">
        <v>6.4696766467065899E-3</v>
      </c>
      <c r="G327" s="1">
        <v>4.2423153692614798E-5</v>
      </c>
      <c r="H327">
        <v>1.9979441117764501E-4</v>
      </c>
      <c r="I327">
        <v>1.2418115768463101E-2</v>
      </c>
      <c r="J327">
        <v>0.93199401996008002</v>
      </c>
      <c r="K327">
        <v>9.6698203592814004E-4</v>
      </c>
      <c r="L327">
        <v>2.2923491017963999E-2</v>
      </c>
    </row>
    <row r="328" spans="1:12">
      <c r="A328">
        <v>0.12714300000000001</v>
      </c>
      <c r="B328">
        <v>2.0953918163672699E-2</v>
      </c>
      <c r="C328">
        <v>3.63996007984032E-4</v>
      </c>
      <c r="D328">
        <v>2.6807956087824301E-2</v>
      </c>
      <c r="E328">
        <v>1.7200688622754499E-2</v>
      </c>
      <c r="F328">
        <v>2.3776760479041901E-2</v>
      </c>
      <c r="G328">
        <v>2.92429141716567E-4</v>
      </c>
      <c r="H328">
        <v>1.31412574850299E-3</v>
      </c>
      <c r="I328">
        <v>3.3987157684630703E-2</v>
      </c>
      <c r="J328">
        <v>0.80990036327345205</v>
      </c>
      <c r="K328">
        <v>3.3181297405189599E-3</v>
      </c>
      <c r="L328">
        <v>6.2084461077844301E-2</v>
      </c>
    </row>
    <row r="329" spans="1:12">
      <c r="A329">
        <v>0.126611</v>
      </c>
      <c r="B329">
        <v>6.8802708582834299E-2</v>
      </c>
      <c r="C329">
        <v>0.127446175648703</v>
      </c>
      <c r="D329">
        <v>1.6359303393213599E-2</v>
      </c>
      <c r="E329">
        <v>1.7142441117764501E-2</v>
      </c>
      <c r="F329" s="1">
        <v>6.9970059880239597E-5</v>
      </c>
      <c r="G329">
        <v>0.73418718562874297</v>
      </c>
      <c r="H329" s="1">
        <v>4.9141716566866298E-5</v>
      </c>
      <c r="I329">
        <v>2.5795149700598801E-2</v>
      </c>
      <c r="J329">
        <v>1.06584830339321E-4</v>
      </c>
      <c r="K329">
        <v>9.9081177644710708E-3</v>
      </c>
      <c r="L329">
        <v>1.3317764471057901E-4</v>
      </c>
    </row>
    <row r="330" spans="1:12">
      <c r="A330">
        <v>0.124304</v>
      </c>
      <c r="B330">
        <v>5.3427792415169699E-2</v>
      </c>
      <c r="C330">
        <v>0.77758001796407195</v>
      </c>
      <c r="D330">
        <v>1.34599401197605E-2</v>
      </c>
      <c r="E330">
        <v>2.0146155688622699E-2</v>
      </c>
      <c r="F330" s="1">
        <v>2.3477045908183599E-5</v>
      </c>
      <c r="G330">
        <v>8.4148445109780395E-2</v>
      </c>
      <c r="H330" s="1">
        <v>1.06986027944112E-5</v>
      </c>
      <c r="I330">
        <v>4.5426467065868302E-2</v>
      </c>
      <c r="J330" s="1">
        <v>2.8954091816367298E-5</v>
      </c>
      <c r="K330">
        <v>5.7306107784431204E-3</v>
      </c>
      <c r="L330" s="1">
        <v>1.7399201596806401E-5</v>
      </c>
    </row>
    <row r="331" spans="1:12">
      <c r="A331">
        <v>0.123221</v>
      </c>
      <c r="B331">
        <v>2.05626467065868E-2</v>
      </c>
      <c r="C331">
        <v>3.3564471057884198E-4</v>
      </c>
      <c r="D331">
        <v>2.6087415169660701E-2</v>
      </c>
      <c r="E331">
        <v>1.6670443113772401E-2</v>
      </c>
      <c r="F331">
        <v>2.2761720558882301E-2</v>
      </c>
      <c r="G331">
        <v>2.7300998003991999E-4</v>
      </c>
      <c r="H331">
        <v>1.2286147704590801E-3</v>
      </c>
      <c r="I331">
        <v>3.3028297405189602E-2</v>
      </c>
      <c r="J331">
        <v>0.81559396806387296</v>
      </c>
      <c r="K331">
        <v>3.1754451097804402E-3</v>
      </c>
      <c r="L331">
        <v>6.0282858283433202E-2</v>
      </c>
    </row>
    <row r="332" spans="1:12">
      <c r="A332">
        <v>0.123019</v>
      </c>
      <c r="B332">
        <v>0.124278203592814</v>
      </c>
      <c r="C332">
        <v>6.7311870259481002E-2</v>
      </c>
      <c r="D332">
        <v>0.14562527345309401</v>
      </c>
      <c r="E332">
        <v>0.115157367265469</v>
      </c>
      <c r="F332">
        <v>2.7961001996008001E-2</v>
      </c>
      <c r="G332">
        <v>0.15758974850299401</v>
      </c>
      <c r="H332">
        <v>0.12900167265469101</v>
      </c>
      <c r="I332">
        <v>0.18259668263473</v>
      </c>
      <c r="J332">
        <v>1.9980499001996002E-3</v>
      </c>
      <c r="K332">
        <v>1.7393754491018001E-2</v>
      </c>
      <c r="L332">
        <v>3.1086497005987999E-2</v>
      </c>
    </row>
    <row r="333" spans="1:12">
      <c r="A333">
        <v>0.12237199999999999</v>
      </c>
      <c r="B333">
        <v>2.0475790419161699E-2</v>
      </c>
      <c r="C333">
        <v>3.2969261477045901E-4</v>
      </c>
      <c r="D333">
        <v>2.59291796407186E-2</v>
      </c>
      <c r="E333">
        <v>1.6554628742514999E-2</v>
      </c>
      <c r="F333">
        <v>2.2542752495010001E-2</v>
      </c>
      <c r="G333">
        <v>2.6887824351297401E-4</v>
      </c>
      <c r="H333">
        <v>1.2104910179640701E-3</v>
      </c>
      <c r="I333">
        <v>3.2818049900199597E-2</v>
      </c>
      <c r="J333">
        <v>0.81683786826347304</v>
      </c>
      <c r="K333">
        <v>3.1446766467065801E-3</v>
      </c>
      <c r="L333">
        <v>5.98879880239521E-2</v>
      </c>
    </row>
    <row r="334" spans="1:12">
      <c r="A334">
        <v>0.122005</v>
      </c>
      <c r="B334">
        <v>4.0080093812375199E-2</v>
      </c>
      <c r="C334">
        <v>0.47359918762475101</v>
      </c>
      <c r="D334">
        <v>5.8913093812375198E-3</v>
      </c>
      <c r="E334">
        <v>9.7940319361277395E-3</v>
      </c>
      <c r="F334" s="1">
        <v>6.9241516966067897E-6</v>
      </c>
      <c r="G334">
        <v>0.44827619161676702</v>
      </c>
      <c r="H334" s="1">
        <v>3.2634730538922202E-6</v>
      </c>
      <c r="I334">
        <v>2.0731516966067901E-2</v>
      </c>
      <c r="J334" s="1">
        <v>7.8283433133732493E-6</v>
      </c>
      <c r="K334">
        <v>1.5996746506986E-3</v>
      </c>
      <c r="L334" s="1">
        <v>9.8882235528942198E-6</v>
      </c>
    </row>
    <row r="335" spans="1:12">
      <c r="A335">
        <v>0.12137000000000001</v>
      </c>
      <c r="B335">
        <v>0.47004496007983998</v>
      </c>
      <c r="C335">
        <v>0.15162023752494999</v>
      </c>
      <c r="D335">
        <v>4.0332546906187601E-2</v>
      </c>
      <c r="E335">
        <v>5.4554251497005997E-2</v>
      </c>
      <c r="F335">
        <v>2.9862475049900202E-4</v>
      </c>
      <c r="G335">
        <v>0.14947958483033899</v>
      </c>
      <c r="H335">
        <v>1.75646706586827E-4</v>
      </c>
      <c r="I335">
        <v>0.110255622754491</v>
      </c>
      <c r="J335">
        <v>3.8810578842315399E-4</v>
      </c>
      <c r="K335">
        <v>2.2369836327345301E-2</v>
      </c>
      <c r="L335">
        <v>4.8057285429141698E-4</v>
      </c>
    </row>
    <row r="336" spans="1:12">
      <c r="A336">
        <v>0.12134499999999999</v>
      </c>
      <c r="B336">
        <v>8.5786327345309301E-3</v>
      </c>
      <c r="C336" s="1">
        <v>4.7053892215568901E-5</v>
      </c>
      <c r="D336">
        <v>3.2676808383233502E-2</v>
      </c>
      <c r="E336">
        <v>1.3932788423153699E-2</v>
      </c>
      <c r="F336">
        <v>4.3273083832335302E-2</v>
      </c>
      <c r="G336" s="1">
        <v>3.4283433133732497E-5</v>
      </c>
      <c r="H336">
        <v>1.73731936127744E-3</v>
      </c>
      <c r="I336">
        <v>2.7623479041916199E-2</v>
      </c>
      <c r="J336">
        <v>0.72274394211576798</v>
      </c>
      <c r="K336">
        <v>1.40870059880239E-3</v>
      </c>
      <c r="L336">
        <v>0.14794386227544901</v>
      </c>
    </row>
    <row r="337" spans="1:12">
      <c r="A337">
        <v>0.121049</v>
      </c>
      <c r="B337">
        <v>2.7563772455089799E-3</v>
      </c>
      <c r="C337" s="1">
        <v>2.1596806387225599E-6</v>
      </c>
      <c r="D337">
        <v>2.6553273453093799E-3</v>
      </c>
      <c r="E337">
        <v>1.47582235528942E-3</v>
      </c>
      <c r="F337">
        <v>1.3188542914171601E-3</v>
      </c>
      <c r="G337" s="1">
        <v>5.4670658682634798E-6</v>
      </c>
      <c r="H337" s="1">
        <v>2.6722554890219499E-5</v>
      </c>
      <c r="I337">
        <v>3.15149700598802E-3</v>
      </c>
      <c r="J337">
        <v>0.98280301596806297</v>
      </c>
      <c r="K337">
        <v>1.94878243512974E-4</v>
      </c>
      <c r="L337">
        <v>5.6096846307385198E-3</v>
      </c>
    </row>
    <row r="338" spans="1:12">
      <c r="A338">
        <v>0.120647</v>
      </c>
      <c r="B338">
        <v>2.0296962075848302E-2</v>
      </c>
      <c r="C338">
        <v>3.17738522954092E-4</v>
      </c>
      <c r="D338">
        <v>2.5605107784431098E-2</v>
      </c>
      <c r="E338">
        <v>1.63182794411178E-2</v>
      </c>
      <c r="F338">
        <v>2.2098682634730499E-2</v>
      </c>
      <c r="G338">
        <v>2.60612774451098E-4</v>
      </c>
      <c r="H338">
        <v>1.1741297405189601E-3</v>
      </c>
      <c r="I338">
        <v>3.2387790419161698E-2</v>
      </c>
      <c r="J338">
        <v>0.81937800199600797</v>
      </c>
      <c r="K338">
        <v>3.0823652694610699E-3</v>
      </c>
      <c r="L338">
        <v>5.9080309381237602E-2</v>
      </c>
    </row>
    <row r="339" spans="1:12">
      <c r="A339">
        <v>0.120453</v>
      </c>
      <c r="B339">
        <v>2.217750499002E-3</v>
      </c>
      <c r="C339" s="1">
        <v>5.7520958083832401E-5</v>
      </c>
      <c r="D339">
        <v>2.46236726546906E-2</v>
      </c>
      <c r="E339">
        <v>1.5674978043912199E-2</v>
      </c>
      <c r="F339">
        <v>0.25983792015968099</v>
      </c>
      <c r="G339" s="1">
        <v>4.2193612774451102E-5</v>
      </c>
      <c r="H339">
        <v>0.50147367065868298</v>
      </c>
      <c r="I339">
        <v>8.0589161676646696E-3</v>
      </c>
      <c r="J339" s="1">
        <v>2.6752495009980099E-5</v>
      </c>
      <c r="K339">
        <v>1.35478842315369E-3</v>
      </c>
      <c r="L339">
        <v>0.18663185628742501</v>
      </c>
    </row>
    <row r="340" spans="1:12">
      <c r="A340">
        <v>0.11971900000000001</v>
      </c>
      <c r="B340">
        <v>2.0199375249500998E-2</v>
      </c>
      <c r="C340">
        <v>3.1138522954091803E-4</v>
      </c>
      <c r="D340">
        <v>2.5429415169660699E-2</v>
      </c>
      <c r="E340">
        <v>1.6190524950099799E-2</v>
      </c>
      <c r="F340">
        <v>2.1860277445109801E-2</v>
      </c>
      <c r="G340">
        <v>2.5623752495010002E-4</v>
      </c>
      <c r="H340">
        <v>1.1548363273453099E-3</v>
      </c>
      <c r="I340">
        <v>3.2154654690618803E-2</v>
      </c>
      <c r="J340">
        <v>0.82075154091816405</v>
      </c>
      <c r="K340">
        <v>3.0489381237524902E-3</v>
      </c>
      <c r="L340">
        <v>5.8642858283433102E-2</v>
      </c>
    </row>
    <row r="341" spans="1:12">
      <c r="A341">
        <v>0.119654</v>
      </c>
      <c r="B341">
        <v>1.6136373253493E-2</v>
      </c>
      <c r="C341">
        <v>1.40213572854291E-4</v>
      </c>
      <c r="D341">
        <v>1.9171257485029899E-2</v>
      </c>
      <c r="E341">
        <v>1.1712884231536901E-2</v>
      </c>
      <c r="F341">
        <v>1.43570638722555E-2</v>
      </c>
      <c r="G341">
        <v>1.3301397205588801E-4</v>
      </c>
      <c r="H341">
        <v>6.0976646706586697E-4</v>
      </c>
      <c r="I341">
        <v>2.3856562874251499E-2</v>
      </c>
      <c r="J341">
        <v>0.86851832934131601</v>
      </c>
      <c r="K341">
        <v>2.0108642714570801E-3</v>
      </c>
      <c r="L341">
        <v>4.33536666666667E-2</v>
      </c>
    </row>
    <row r="342" spans="1:12">
      <c r="A342">
        <v>0.119369</v>
      </c>
      <c r="B342">
        <v>3.9399201596806398E-3</v>
      </c>
      <c r="C342" s="1">
        <v>3.57884231536926E-6</v>
      </c>
      <c r="D342">
        <v>4.4007345309381198E-3</v>
      </c>
      <c r="E342">
        <v>2.2908103792415101E-3</v>
      </c>
      <c r="F342">
        <v>2.2347684630738499E-3</v>
      </c>
      <c r="G342" s="1">
        <v>7.0998003992016104E-6</v>
      </c>
      <c r="H342" s="1">
        <v>3.61177644710578E-5</v>
      </c>
      <c r="I342">
        <v>5.0284431137724503E-3</v>
      </c>
      <c r="J342">
        <v>0.97231887624750502</v>
      </c>
      <c r="K342">
        <v>3.5240518962075901E-4</v>
      </c>
      <c r="L342">
        <v>9.3871457085828395E-3</v>
      </c>
    </row>
    <row r="343" spans="1:12">
      <c r="A343">
        <v>0.11932</v>
      </c>
      <c r="B343">
        <v>2.0157103792415199E-2</v>
      </c>
      <c r="C343">
        <v>3.0869061876247499E-4</v>
      </c>
      <c r="D343">
        <v>2.5353560878243499E-2</v>
      </c>
      <c r="E343">
        <v>1.6135451097804399E-2</v>
      </c>
      <c r="F343">
        <v>2.1757888223552901E-2</v>
      </c>
      <c r="G343">
        <v>2.5437924151696598E-4</v>
      </c>
      <c r="H343">
        <v>1.1465548902195599E-3</v>
      </c>
      <c r="I343">
        <v>3.2054051896207601E-2</v>
      </c>
      <c r="J343">
        <v>0.82134363273453104</v>
      </c>
      <c r="K343">
        <v>3.03455688622754E-3</v>
      </c>
      <c r="L343">
        <v>5.84540938123752E-2</v>
      </c>
    </row>
    <row r="344" spans="1:12">
      <c r="A344">
        <v>0.11854000000000001</v>
      </c>
      <c r="B344">
        <v>2.0073984031936099E-2</v>
      </c>
      <c r="C344">
        <v>3.0344510978043898E-4</v>
      </c>
      <c r="D344">
        <v>2.52047425149701E-2</v>
      </c>
      <c r="E344">
        <v>1.6027582834331301E-2</v>
      </c>
      <c r="F344">
        <v>2.1557900199600799E-2</v>
      </c>
      <c r="G344">
        <v>2.5074451097804401E-4</v>
      </c>
      <c r="H344">
        <v>1.13054890219561E-3</v>
      </c>
      <c r="I344">
        <v>3.18567704590818E-2</v>
      </c>
      <c r="J344">
        <v>0.82250373453093795</v>
      </c>
      <c r="K344">
        <v>3.0065429141716599E-3</v>
      </c>
      <c r="L344">
        <v>5.8084037924151802E-2</v>
      </c>
    </row>
    <row r="345" spans="1:12">
      <c r="A345">
        <v>0.11847299999999999</v>
      </c>
      <c r="B345">
        <v>5.2894251497006002E-2</v>
      </c>
      <c r="C345">
        <v>0.84498086626746505</v>
      </c>
      <c r="D345">
        <v>7.0813393213572801E-3</v>
      </c>
      <c r="E345">
        <v>9.8735888223552993E-3</v>
      </c>
      <c r="F345" s="1">
        <v>9.85429141716568E-6</v>
      </c>
      <c r="G345">
        <v>5.6466980039920199E-2</v>
      </c>
      <c r="H345" s="1">
        <v>5.8922155688622802E-6</v>
      </c>
      <c r="I345">
        <v>2.69650918163672E-2</v>
      </c>
      <c r="J345" s="1">
        <v>1.2916167664670701E-5</v>
      </c>
      <c r="K345">
        <v>1.69982035928144E-3</v>
      </c>
      <c r="L345" s="1">
        <v>9.3093812375249595E-6</v>
      </c>
    </row>
    <row r="346" spans="1:12">
      <c r="A346">
        <v>0.118232</v>
      </c>
      <c r="B346">
        <v>3.7761289421157702E-2</v>
      </c>
      <c r="C346">
        <v>7.0035678642714594E-2</v>
      </c>
      <c r="D346">
        <v>8.0104091816367191E-3</v>
      </c>
      <c r="E346">
        <v>8.0097305389221496E-3</v>
      </c>
      <c r="F346" s="1">
        <v>1.1806387225548899E-5</v>
      </c>
      <c r="G346">
        <v>0.86086405788423104</v>
      </c>
      <c r="H346" s="1">
        <v>8.8403193612774407E-6</v>
      </c>
      <c r="I346">
        <v>1.18244750499002E-2</v>
      </c>
      <c r="J346" s="1">
        <v>1.7518962075848299E-5</v>
      </c>
      <c r="K346">
        <v>3.42076447105788E-3</v>
      </c>
      <c r="L346" s="1">
        <v>3.5387225548902199E-5</v>
      </c>
    </row>
    <row r="347" spans="1:12">
      <c r="A347">
        <v>0.11812</v>
      </c>
      <c r="B347">
        <v>6.4962912175648702E-2</v>
      </c>
      <c r="C347">
        <v>0.117968500998004</v>
      </c>
      <c r="D347">
        <v>1.5111832335329299E-2</v>
      </c>
      <c r="E347">
        <v>1.57206147704591E-2</v>
      </c>
      <c r="F347" s="1">
        <v>5.9017964071856303E-5</v>
      </c>
      <c r="G347">
        <v>0.75353178842315305</v>
      </c>
      <c r="H347" s="1">
        <v>4.1876247504990099E-5</v>
      </c>
      <c r="I347">
        <v>2.3591538922155701E-2</v>
      </c>
      <c r="J347" s="1">
        <v>8.9327345309381194E-5</v>
      </c>
      <c r="K347">
        <v>8.8042255489022003E-3</v>
      </c>
      <c r="L347">
        <v>1.1838123752495E-4</v>
      </c>
    </row>
    <row r="348" spans="1:12">
      <c r="A348">
        <v>0.116977</v>
      </c>
      <c r="B348">
        <v>0.14897730938123699</v>
      </c>
      <c r="C348">
        <v>0.66126534331337306</v>
      </c>
      <c r="D348">
        <v>1.6325572854291402E-2</v>
      </c>
      <c r="E348">
        <v>2.78729061876247E-2</v>
      </c>
      <c r="F348" s="1">
        <v>3.9279441117764503E-5</v>
      </c>
      <c r="G348">
        <v>3.9498091816367299E-2</v>
      </c>
      <c r="H348" s="1">
        <v>1.8097804391217599E-5</v>
      </c>
      <c r="I348">
        <v>9.9050990019960095E-2</v>
      </c>
      <c r="J348" s="1">
        <v>6.24351297405189E-5</v>
      </c>
      <c r="K348">
        <v>6.8533852295409097E-3</v>
      </c>
      <c r="L348" s="1">
        <v>3.6570858283433098E-5</v>
      </c>
    </row>
    <row r="349" spans="1:12">
      <c r="A349">
        <v>0.116253</v>
      </c>
      <c r="B349">
        <v>1.3951007984031901E-2</v>
      </c>
      <c r="C349" s="1">
        <v>8.9974051896207603E-5</v>
      </c>
      <c r="D349">
        <v>1.6745367265469099E-2</v>
      </c>
      <c r="E349">
        <v>9.9012495009979992E-3</v>
      </c>
      <c r="F349">
        <v>1.18218682634731E-2</v>
      </c>
      <c r="G349" s="1">
        <v>9.1421157684630806E-5</v>
      </c>
      <c r="H349">
        <v>4.2920558882235502E-4</v>
      </c>
      <c r="I349">
        <v>2.0591435129740501E-2</v>
      </c>
      <c r="J349">
        <v>0.88712119361277297</v>
      </c>
      <c r="K349">
        <v>1.68032734530938E-3</v>
      </c>
      <c r="L349">
        <v>3.7576970059880303E-2</v>
      </c>
    </row>
    <row r="350" spans="1:12">
      <c r="A350">
        <v>0.115188</v>
      </c>
      <c r="B350">
        <v>3.1735449101796399E-3</v>
      </c>
      <c r="C350">
        <v>1.2865469061876201E-4</v>
      </c>
      <c r="D350">
        <v>2.8754524950099801E-2</v>
      </c>
      <c r="E350">
        <v>2.1989558882235499E-2</v>
      </c>
      <c r="F350">
        <v>0.15851905988024001</v>
      </c>
      <c r="G350" s="1">
        <v>8.4329341317365306E-5</v>
      </c>
      <c r="H350">
        <v>0.48515299600798401</v>
      </c>
      <c r="I350">
        <v>8.4310778443113799E-3</v>
      </c>
      <c r="J350" s="1">
        <v>5.0491017964071902E-5</v>
      </c>
      <c r="K350">
        <v>1.6208123752495E-3</v>
      </c>
      <c r="L350">
        <v>0.29209498203592799</v>
      </c>
    </row>
    <row r="351" spans="1:12">
      <c r="A351">
        <v>0.11448899999999999</v>
      </c>
      <c r="B351">
        <v>6.3232131736526906E-2</v>
      </c>
      <c r="C351">
        <v>0.113798862275449</v>
      </c>
      <c r="D351">
        <v>1.45705968063872E-2</v>
      </c>
      <c r="E351">
        <v>1.51102055888223E-2</v>
      </c>
      <c r="F351" s="1">
        <v>5.4696606786427202E-5</v>
      </c>
      <c r="G351">
        <v>0.76200803992016097</v>
      </c>
      <c r="H351" s="1">
        <v>3.8944111776447099E-5</v>
      </c>
      <c r="I351">
        <v>2.26478642714571E-2</v>
      </c>
      <c r="J351" s="1">
        <v>8.2485029940119794E-5</v>
      </c>
      <c r="K351">
        <v>8.3438622754490998E-3</v>
      </c>
      <c r="L351">
        <v>1.12311377245509E-4</v>
      </c>
    </row>
    <row r="352" spans="1:12">
      <c r="A352">
        <v>0.114082</v>
      </c>
      <c r="B352">
        <v>9.8215768463073708E-4</v>
      </c>
      <c r="C352" s="1">
        <v>1.4972055888223599E-5</v>
      </c>
      <c r="D352">
        <v>6.7869301397205598E-3</v>
      </c>
      <c r="E352">
        <v>1.0997061876247501E-2</v>
      </c>
      <c r="F352">
        <v>0.94638847305389195</v>
      </c>
      <c r="G352" s="1">
        <v>8.9880239520957992E-6</v>
      </c>
      <c r="H352">
        <v>2.9653133732535E-3</v>
      </c>
      <c r="I352">
        <v>1.70098003992016E-3</v>
      </c>
      <c r="J352" s="1">
        <v>5.4650698602794403E-6</v>
      </c>
      <c r="K352">
        <v>3.0270598802395201E-3</v>
      </c>
      <c r="L352">
        <v>2.71224231536926E-2</v>
      </c>
    </row>
    <row r="353" spans="1:12">
      <c r="A353">
        <v>0.113719</v>
      </c>
      <c r="B353">
        <v>0.10608135329341301</v>
      </c>
      <c r="C353">
        <v>0.54733848902195603</v>
      </c>
      <c r="D353">
        <v>2.1521868263473101E-2</v>
      </c>
      <c r="E353">
        <v>2.9305347305389199E-2</v>
      </c>
      <c r="F353" s="1">
        <v>8.2279441117764498E-5</v>
      </c>
      <c r="G353">
        <v>0.22619106986027901</v>
      </c>
      <c r="H353" s="1">
        <v>4.8141716566866301E-5</v>
      </c>
      <c r="I353">
        <v>6.18350339321357E-2</v>
      </c>
      <c r="J353">
        <v>1.2356487025948101E-4</v>
      </c>
      <c r="K353">
        <v>7.3694151696606898E-3</v>
      </c>
      <c r="L353">
        <v>1.03367265469062E-4</v>
      </c>
    </row>
    <row r="354" spans="1:12">
      <c r="A354">
        <v>0.113007</v>
      </c>
      <c r="B354">
        <v>6.4026566866267499E-3</v>
      </c>
      <c r="C354" s="1">
        <v>1.5213572854291401E-5</v>
      </c>
      <c r="D354">
        <v>7.8599900199600899E-3</v>
      </c>
      <c r="E354">
        <v>4.2151776447105797E-3</v>
      </c>
      <c r="F354">
        <v>4.5867624750498999E-3</v>
      </c>
      <c r="G354" s="1">
        <v>2.2898203592814401E-5</v>
      </c>
      <c r="H354">
        <v>1.11684630738523E-4</v>
      </c>
      <c r="I354">
        <v>9.1608682634730602E-3</v>
      </c>
      <c r="J354">
        <v>0.949694283433134</v>
      </c>
      <c r="K354">
        <v>7.0935528942115398E-4</v>
      </c>
      <c r="L354">
        <v>1.7221021956087799E-2</v>
      </c>
    </row>
    <row r="355" spans="1:12">
      <c r="A355">
        <v>0.112955</v>
      </c>
      <c r="B355">
        <v>1.47207884231537E-2</v>
      </c>
      <c r="C355">
        <v>1.05195608782435E-4</v>
      </c>
      <c r="D355">
        <v>1.7157790419161701E-2</v>
      </c>
      <c r="E355">
        <v>1.0355077844311399E-2</v>
      </c>
      <c r="F355">
        <v>1.2305758483033899E-2</v>
      </c>
      <c r="G355">
        <v>1.05960079840319E-4</v>
      </c>
      <c r="H355">
        <v>4.8802994011976102E-4</v>
      </c>
      <c r="I355">
        <v>2.1235740518962098E-2</v>
      </c>
      <c r="J355">
        <v>0.88325086826347299</v>
      </c>
      <c r="K355">
        <v>1.7297984031936101E-3</v>
      </c>
      <c r="L355">
        <v>3.85450259481038E-2</v>
      </c>
    </row>
    <row r="356" spans="1:12">
      <c r="A356">
        <v>0.110762</v>
      </c>
      <c r="B356">
        <v>3.5021666666666701E-2</v>
      </c>
      <c r="C356">
        <v>0.59199841516966001</v>
      </c>
      <c r="D356">
        <v>6.4316327345309296E-3</v>
      </c>
      <c r="E356">
        <v>9.9118043912175494E-3</v>
      </c>
      <c r="F356" s="1">
        <v>1.1043912175648699E-5</v>
      </c>
      <c r="G356">
        <v>0.332333768463074</v>
      </c>
      <c r="H356" s="1">
        <v>6.1556886227544902E-6</v>
      </c>
      <c r="I356">
        <v>2.2120842315369201E-2</v>
      </c>
      <c r="J356" s="1">
        <v>1.49241516966068E-5</v>
      </c>
      <c r="K356">
        <v>2.1381776447105798E-3</v>
      </c>
      <c r="L356" s="1">
        <v>1.13872255489022E-5</v>
      </c>
    </row>
    <row r="357" spans="1:12">
      <c r="A357">
        <v>0.10892</v>
      </c>
      <c r="B357">
        <v>2.23869740518962E-2</v>
      </c>
      <c r="C357">
        <v>3.57500119760479E-2</v>
      </c>
      <c r="D357">
        <v>4.4198243512974002E-3</v>
      </c>
      <c r="E357">
        <v>4.35629540918163E-3</v>
      </c>
      <c r="F357" s="1">
        <v>4.5309381237525003E-6</v>
      </c>
      <c r="G357">
        <v>0.92520241117764401</v>
      </c>
      <c r="H357" s="1">
        <v>3.5429141716566901E-6</v>
      </c>
      <c r="I357">
        <v>6.3564770459081802E-3</v>
      </c>
      <c r="J357" s="1">
        <v>6.3792415169660598E-6</v>
      </c>
      <c r="K357">
        <v>1.49466467065868E-3</v>
      </c>
      <c r="L357" s="1">
        <v>1.8782435129740501E-5</v>
      </c>
    </row>
    <row r="358" spans="1:12">
      <c r="A358">
        <v>0.108654</v>
      </c>
      <c r="B358">
        <v>7.6818049900199595E-2</v>
      </c>
      <c r="C358">
        <v>0.814147359281437</v>
      </c>
      <c r="D358">
        <v>8.7959421157684601E-3</v>
      </c>
      <c r="E358">
        <v>1.5459205588822401E-2</v>
      </c>
      <c r="F358" s="1">
        <v>1.24311377245509E-5</v>
      </c>
      <c r="G358">
        <v>3.4718762475049902E-2</v>
      </c>
      <c r="H358" s="1">
        <v>5.3173652694610801E-6</v>
      </c>
      <c r="I358">
        <v>4.6766293413173697E-2</v>
      </c>
      <c r="J358" s="1">
        <v>1.4948103792415201E-5</v>
      </c>
      <c r="K358">
        <v>3.2521776447105798E-3</v>
      </c>
      <c r="L358" s="1">
        <v>9.3832335329341404E-6</v>
      </c>
    </row>
    <row r="359" spans="1:12">
      <c r="A359">
        <v>0.108125</v>
      </c>
      <c r="B359">
        <v>8.8236427145708604E-3</v>
      </c>
      <c r="C359" s="1">
        <v>2.2019960079840299E-5</v>
      </c>
      <c r="D359">
        <v>9.9708243512974006E-3</v>
      </c>
      <c r="E359">
        <v>5.5485708582834296E-3</v>
      </c>
      <c r="F359">
        <v>5.8992375249500998E-3</v>
      </c>
      <c r="G359" s="1">
        <v>2.9031936127744499E-5</v>
      </c>
      <c r="H359">
        <v>1.4138123752495001E-4</v>
      </c>
      <c r="I359">
        <v>1.19024271457086E-2</v>
      </c>
      <c r="J359">
        <v>0.93508952894211605</v>
      </c>
      <c r="K359">
        <v>8.6967864271456801E-4</v>
      </c>
      <c r="L359">
        <v>2.17035628742515E-2</v>
      </c>
    </row>
    <row r="360" spans="1:12">
      <c r="A360">
        <v>0.107178</v>
      </c>
      <c r="B360">
        <v>3.9669584830339298E-2</v>
      </c>
      <c r="C360">
        <v>0.89843076646706599</v>
      </c>
      <c r="D360">
        <v>6.6992754491017898E-3</v>
      </c>
      <c r="E360">
        <v>1.07148902195609E-2</v>
      </c>
      <c r="F360" s="1">
        <v>7.5289421157684601E-6</v>
      </c>
      <c r="G360">
        <v>5.2115788423153699E-3</v>
      </c>
      <c r="H360" s="1">
        <v>3.0598802395209601E-6</v>
      </c>
      <c r="I360">
        <v>3.5945491017964099E-2</v>
      </c>
      <c r="J360" s="1">
        <v>7.9061876247504803E-6</v>
      </c>
      <c r="K360">
        <v>3.3045528942115699E-3</v>
      </c>
      <c r="L360" s="1">
        <v>5.1437125748502996E-6</v>
      </c>
    </row>
    <row r="361" spans="1:12">
      <c r="A361">
        <v>0.10618</v>
      </c>
      <c r="B361">
        <v>4.7127445109780399E-3</v>
      </c>
      <c r="C361">
        <v>3.2958083832335301E-4</v>
      </c>
      <c r="D361">
        <v>3.8010924151696601E-2</v>
      </c>
      <c r="E361">
        <v>2.9199942115768499E-2</v>
      </c>
      <c r="F361">
        <v>0.44824646307385202</v>
      </c>
      <c r="G361">
        <v>2.27926147704591E-4</v>
      </c>
      <c r="H361">
        <v>0.29771790419161698</v>
      </c>
      <c r="I361">
        <v>1.33362654690619E-2</v>
      </c>
      <c r="J361">
        <v>1.35670658682635E-4</v>
      </c>
      <c r="K361">
        <v>4.4128183632734502E-3</v>
      </c>
      <c r="L361">
        <v>0.16366977045908199</v>
      </c>
    </row>
    <row r="362" spans="1:12">
      <c r="A362">
        <v>0.105752</v>
      </c>
      <c r="B362">
        <v>9.3635229540918102E-2</v>
      </c>
      <c r="C362">
        <v>0.60756760878243599</v>
      </c>
      <c r="D362">
        <v>1.7137530938123799E-2</v>
      </c>
      <c r="E362">
        <v>2.2973149700598799E-2</v>
      </c>
      <c r="F362" s="1">
        <v>4.424750499002E-5</v>
      </c>
      <c r="G362">
        <v>0.20413927744511001</v>
      </c>
      <c r="H362" s="1">
        <v>2.6189620758483E-5</v>
      </c>
      <c r="I362">
        <v>4.97906826347305E-2</v>
      </c>
      <c r="J362" s="1">
        <v>6.4550898203592799E-5</v>
      </c>
      <c r="K362">
        <v>4.5656407185628699E-3</v>
      </c>
      <c r="L362" s="1">
        <v>5.5876247504989999E-5</v>
      </c>
    </row>
    <row r="363" spans="1:12">
      <c r="A363">
        <v>0.105309</v>
      </c>
      <c r="B363">
        <v>1.2799089820359299E-2</v>
      </c>
      <c r="C363">
        <v>1.7942173652694599E-2</v>
      </c>
      <c r="D363">
        <v>2.4828642714570799E-3</v>
      </c>
      <c r="E363">
        <v>2.2986526946107799E-3</v>
      </c>
      <c r="F363" s="1">
        <v>1.8682634730539E-6</v>
      </c>
      <c r="G363">
        <v>0.95967468862275496</v>
      </c>
      <c r="H363" s="1">
        <v>1.53892215568862E-6</v>
      </c>
      <c r="I363">
        <v>4.11129341317365E-3</v>
      </c>
      <c r="J363" s="1">
        <v>2.6047904191616801E-6</v>
      </c>
      <c r="K363">
        <v>6.75612774451098E-4</v>
      </c>
      <c r="L363" s="1">
        <v>9.4051896207584996E-6</v>
      </c>
    </row>
    <row r="364" spans="1:12">
      <c r="A364">
        <v>0.105152</v>
      </c>
      <c r="B364">
        <v>1.29925349301397E-2</v>
      </c>
      <c r="C364" s="1">
        <v>9.8455089820359299E-5</v>
      </c>
      <c r="D364">
        <v>5.9019403193612797E-2</v>
      </c>
      <c r="E364">
        <v>2.8893495009980001E-2</v>
      </c>
      <c r="F364">
        <v>9.4981554890219602E-2</v>
      </c>
      <c r="G364" s="1">
        <v>5.4077844311377199E-5</v>
      </c>
      <c r="H364">
        <v>1.28847165668663E-2</v>
      </c>
      <c r="I364">
        <v>6.70238902195609E-2</v>
      </c>
      <c r="J364">
        <v>0.47122635928143702</v>
      </c>
      <c r="K364">
        <v>1.7410299401197601E-3</v>
      </c>
      <c r="L364">
        <v>0.2510844750499</v>
      </c>
    </row>
    <row r="365" spans="1:12">
      <c r="A365">
        <v>0.104737</v>
      </c>
      <c r="B365">
        <v>1.8480355289421199E-2</v>
      </c>
      <c r="C365">
        <v>2.1868662674650699E-4</v>
      </c>
      <c r="D365">
        <v>2.2452630738523001E-2</v>
      </c>
      <c r="E365">
        <v>1.4068974051896201E-2</v>
      </c>
      <c r="F365">
        <v>1.8065926147704602E-2</v>
      </c>
      <c r="G365">
        <v>1.9119760479041899E-4</v>
      </c>
      <c r="H365">
        <v>8.6666866267465096E-4</v>
      </c>
      <c r="I365">
        <v>2.8228107784431199E-2</v>
      </c>
      <c r="J365">
        <v>0.84361932534930195</v>
      </c>
      <c r="K365">
        <v>2.51836526946108E-3</v>
      </c>
      <c r="L365">
        <v>5.12897964071857E-2</v>
      </c>
    </row>
    <row r="366" spans="1:12">
      <c r="A366">
        <v>0.10437</v>
      </c>
      <c r="B366">
        <v>6.3066347305389299E-3</v>
      </c>
      <c r="C366" s="1">
        <v>1.39421157684631E-5</v>
      </c>
      <c r="D366">
        <v>7.69017365269461E-3</v>
      </c>
      <c r="E366">
        <v>4.1088023952095803E-3</v>
      </c>
      <c r="F366">
        <v>4.4336986027944097E-3</v>
      </c>
      <c r="G366" s="1">
        <v>2.1177644710578801E-5</v>
      </c>
      <c r="H366">
        <v>1.0345908183632699E-4</v>
      </c>
      <c r="I366">
        <v>8.9444930139720592E-3</v>
      </c>
      <c r="J366">
        <v>0.95089462475050002</v>
      </c>
      <c r="K366">
        <v>6.8702794411177302E-4</v>
      </c>
      <c r="L366">
        <v>1.67959121756487E-2</v>
      </c>
    </row>
    <row r="367" spans="1:12">
      <c r="A367">
        <v>0.103977</v>
      </c>
      <c r="B367">
        <v>1.3706788423153701E-2</v>
      </c>
      <c r="C367" s="1">
        <v>8.4888223552894205E-5</v>
      </c>
      <c r="D367">
        <v>1.5562544910179599E-2</v>
      </c>
      <c r="E367">
        <v>9.3689081836327397E-3</v>
      </c>
      <c r="F367">
        <v>1.0828616766467101E-2</v>
      </c>
      <c r="G367" s="1">
        <v>9.0311377245509106E-5</v>
      </c>
      <c r="H367">
        <v>4.1588023952095801E-4</v>
      </c>
      <c r="I367">
        <v>1.9239604790419199E-2</v>
      </c>
      <c r="J367">
        <v>0.89439265668662704</v>
      </c>
      <c r="K367">
        <v>1.5218043912175599E-3</v>
      </c>
      <c r="L367">
        <v>3.4787964071856303E-2</v>
      </c>
    </row>
    <row r="368" spans="1:12">
      <c r="A368">
        <v>0.10224</v>
      </c>
      <c r="B368">
        <v>2.8988942115768402E-3</v>
      </c>
      <c r="C368" s="1">
        <v>2.3752495009980099E-6</v>
      </c>
      <c r="D368">
        <v>2.82700998003992E-3</v>
      </c>
      <c r="E368">
        <v>1.5596966067864199E-3</v>
      </c>
      <c r="F368">
        <v>1.4027365269461099E-3</v>
      </c>
      <c r="G368" s="1">
        <v>5.8682634730539003E-6</v>
      </c>
      <c r="H368" s="1">
        <v>2.8534930139720499E-5</v>
      </c>
      <c r="I368">
        <v>3.3388383233532901E-3</v>
      </c>
      <c r="J368">
        <v>0.981762075848303</v>
      </c>
      <c r="K368">
        <v>2.0883433133732601E-4</v>
      </c>
      <c r="L368">
        <v>5.9650878243512903E-3</v>
      </c>
    </row>
    <row r="369" spans="1:12">
      <c r="A369">
        <v>0.101581</v>
      </c>
      <c r="B369">
        <v>1.0359279441117799E-2</v>
      </c>
      <c r="C369" s="1">
        <v>4.1187624750498998E-5</v>
      </c>
      <c r="D369">
        <v>1.1720676646706601E-2</v>
      </c>
      <c r="E369">
        <v>6.78237125748502E-3</v>
      </c>
      <c r="F369">
        <v>7.48102994011976E-3</v>
      </c>
      <c r="G369" s="1">
        <v>5.0920159680638802E-5</v>
      </c>
      <c r="H369">
        <v>2.3905988023952099E-4</v>
      </c>
      <c r="I369">
        <v>1.42083013972056E-2</v>
      </c>
      <c r="J369">
        <v>0.92214964271457001</v>
      </c>
      <c r="K369">
        <v>1.0763113772455099E-3</v>
      </c>
      <c r="L369">
        <v>2.5891223552894201E-2</v>
      </c>
    </row>
    <row r="370" spans="1:12">
      <c r="A370">
        <v>0.101323</v>
      </c>
      <c r="B370">
        <v>2.9967257485029899E-2</v>
      </c>
      <c r="C370">
        <v>0.35622951297405198</v>
      </c>
      <c r="D370">
        <v>4.19693013972055E-3</v>
      </c>
      <c r="E370">
        <v>7.16112974051896E-3</v>
      </c>
      <c r="F370" s="1">
        <v>2.5968063872255499E-6</v>
      </c>
      <c r="G370">
        <v>0.587528291417166</v>
      </c>
      <c r="H370" s="1">
        <v>1.31137724550898E-6</v>
      </c>
      <c r="I370">
        <v>1.4049792415169699E-2</v>
      </c>
      <c r="J370" s="1">
        <v>3.4610778443113899E-6</v>
      </c>
      <c r="K370">
        <v>8.5418962075848302E-4</v>
      </c>
      <c r="L370" s="1">
        <v>5.3812375249500902E-6</v>
      </c>
    </row>
    <row r="371" spans="1:12">
      <c r="A371">
        <v>0.101303</v>
      </c>
      <c r="B371">
        <v>5.0589740518961999E-3</v>
      </c>
      <c r="C371" s="1">
        <v>1.10299401197605E-5</v>
      </c>
      <c r="D371">
        <v>5.3918263473053804E-3</v>
      </c>
      <c r="E371">
        <v>3.0578143712574799E-3</v>
      </c>
      <c r="F371">
        <v>3.0978982035928201E-3</v>
      </c>
      <c r="G371" s="1">
        <v>1.9806387225548799E-5</v>
      </c>
      <c r="H371" s="1">
        <v>9.2722554890219599E-5</v>
      </c>
      <c r="I371">
        <v>6.4426067864271396E-3</v>
      </c>
      <c r="J371">
        <v>0.96466808782435098</v>
      </c>
      <c r="K371">
        <v>4.5542714570858398E-4</v>
      </c>
      <c r="L371">
        <v>1.17037285429142E-2</v>
      </c>
    </row>
    <row r="372" spans="1:12">
      <c r="A372">
        <v>0.100608</v>
      </c>
      <c r="B372">
        <v>5.6108778443113697E-2</v>
      </c>
      <c r="C372">
        <v>9.7285321357285501E-2</v>
      </c>
      <c r="D372">
        <v>1.2464369261476999E-2</v>
      </c>
      <c r="E372">
        <v>1.27719660678643E-2</v>
      </c>
      <c r="F372" s="1">
        <v>3.98403193612775E-5</v>
      </c>
      <c r="G372">
        <v>0.795443536926148</v>
      </c>
      <c r="H372" s="1">
        <v>2.8934131736526901E-5</v>
      </c>
      <c r="I372">
        <v>1.9050139720558901E-2</v>
      </c>
      <c r="J372" s="1">
        <v>5.9317365269461103E-5</v>
      </c>
      <c r="K372">
        <v>6.6573013972055896E-3</v>
      </c>
      <c r="L372" s="1">
        <v>9.0441117764471199E-5</v>
      </c>
    </row>
    <row r="373" spans="1:12">
      <c r="A373">
        <v>9.9565000000000001E-2</v>
      </c>
      <c r="B373">
        <v>8.1453257485029906E-2</v>
      </c>
      <c r="C373">
        <v>3.24568263473054E-3</v>
      </c>
      <c r="D373">
        <v>4.8613776447105801E-2</v>
      </c>
      <c r="E373">
        <v>4.84410219560878E-2</v>
      </c>
      <c r="F373">
        <v>8.0617305389221496E-3</v>
      </c>
      <c r="G373">
        <v>3.56563473053892E-3</v>
      </c>
      <c r="H373">
        <v>9.8750299401197594E-4</v>
      </c>
      <c r="I373">
        <v>0.530917297405189</v>
      </c>
      <c r="J373">
        <v>0.245346005988024</v>
      </c>
      <c r="K373">
        <v>8.1862654690618708E-3</v>
      </c>
      <c r="L373">
        <v>2.1181826347305401E-2</v>
      </c>
    </row>
    <row r="374" spans="1:12">
      <c r="A374">
        <v>9.9521999999999999E-2</v>
      </c>
      <c r="B374">
        <v>1.6787856287425101E-2</v>
      </c>
      <c r="C374">
        <v>1.54083832335329E-4</v>
      </c>
      <c r="D374">
        <v>1.97363013972056E-2</v>
      </c>
      <c r="E374">
        <v>1.21927405189621E-2</v>
      </c>
      <c r="F374">
        <v>1.4963500998004E-2</v>
      </c>
      <c r="G374">
        <v>1.43928143712575E-4</v>
      </c>
      <c r="H374">
        <v>6.5601596806387301E-4</v>
      </c>
      <c r="I374">
        <v>2.4677249500997998E-2</v>
      </c>
      <c r="J374">
        <v>0.86392511976047903</v>
      </c>
      <c r="K374">
        <v>2.0866327345309401E-3</v>
      </c>
      <c r="L374">
        <v>4.4676554890219503E-2</v>
      </c>
    </row>
    <row r="375" spans="1:12">
      <c r="A375">
        <v>9.8774000000000001E-2</v>
      </c>
      <c r="B375">
        <v>1.31314471057884E-2</v>
      </c>
      <c r="C375" s="1">
        <v>7.4526946107784399E-5</v>
      </c>
      <c r="D375">
        <v>1.35631776447106E-2</v>
      </c>
      <c r="E375">
        <v>8.0940299401197607E-3</v>
      </c>
      <c r="F375">
        <v>7.1065129740518996E-3</v>
      </c>
      <c r="G375" s="1">
        <v>8.1698602794411205E-5</v>
      </c>
      <c r="H375">
        <v>2.9461477045908201E-4</v>
      </c>
      <c r="I375">
        <v>5.8955574850299397E-2</v>
      </c>
      <c r="J375">
        <v>0.86998799999999998</v>
      </c>
      <c r="K375">
        <v>1.2190139720558899E-3</v>
      </c>
      <c r="L375">
        <v>2.74913532934132E-2</v>
      </c>
    </row>
    <row r="376" spans="1:12">
      <c r="A376">
        <v>9.8728999999999997E-2</v>
      </c>
      <c r="B376">
        <v>1.6256077844311399E-2</v>
      </c>
      <c r="C376">
        <v>0.66113601796407295</v>
      </c>
      <c r="D376">
        <v>2.53914371257485E-3</v>
      </c>
      <c r="E376">
        <v>4.0021596806387198E-3</v>
      </c>
      <c r="F376" s="1">
        <v>2.8243512974051899E-6</v>
      </c>
      <c r="G376">
        <v>0.307017183632734</v>
      </c>
      <c r="H376" s="1">
        <v>1.5309381237525E-6</v>
      </c>
      <c r="I376">
        <v>8.3649980039920101E-3</v>
      </c>
      <c r="J376" s="1">
        <v>3.5029940119760599E-6</v>
      </c>
      <c r="K376">
        <v>6.7398802395209404E-4</v>
      </c>
      <c r="L376" s="1">
        <v>2.2874251497006E-6</v>
      </c>
    </row>
    <row r="377" spans="1:12">
      <c r="A377">
        <v>9.8315E-2</v>
      </c>
      <c r="B377">
        <v>9.2379241516965895E-4</v>
      </c>
      <c r="C377" s="1">
        <v>9.3752495009979997E-6</v>
      </c>
      <c r="D377">
        <v>6.9391077844311302E-3</v>
      </c>
      <c r="E377">
        <v>1.1352245508981999E-2</v>
      </c>
      <c r="F377">
        <v>0.944022423153692</v>
      </c>
      <c r="G377" s="1">
        <v>4.3193612774451096E-6</v>
      </c>
      <c r="H377">
        <v>3.1727305389221598E-3</v>
      </c>
      <c r="I377">
        <v>1.7567884231536901E-3</v>
      </c>
      <c r="J377" s="1">
        <v>2.53293413173653E-6</v>
      </c>
      <c r="K377">
        <v>3.1836706586826301E-3</v>
      </c>
      <c r="L377">
        <v>2.86327365269461E-2</v>
      </c>
    </row>
    <row r="378" spans="1:12">
      <c r="A378">
        <v>9.7836999999999993E-2</v>
      </c>
      <c r="B378">
        <v>1.75877165668663E-2</v>
      </c>
      <c r="C378">
        <v>1.8202994011976001E-4</v>
      </c>
      <c r="D378">
        <v>2.0990568862275499E-2</v>
      </c>
      <c r="E378">
        <v>1.3055087824351301E-2</v>
      </c>
      <c r="F378">
        <v>1.6359391217564901E-2</v>
      </c>
      <c r="G378">
        <v>1.6472255489021899E-4</v>
      </c>
      <c r="H378">
        <v>7.4881037924151702E-4</v>
      </c>
      <c r="I378">
        <v>2.6316353293413201E-2</v>
      </c>
      <c r="J378">
        <v>0.85459432135728497</v>
      </c>
      <c r="K378">
        <v>2.2806786427145699E-3</v>
      </c>
      <c r="L378">
        <v>4.7720309381237502E-2</v>
      </c>
    </row>
    <row r="379" spans="1:12">
      <c r="A379">
        <v>9.7798999999999997E-2</v>
      </c>
      <c r="B379">
        <v>1.15481377245509E-2</v>
      </c>
      <c r="C379" s="1">
        <v>5.1724550898203603E-5</v>
      </c>
      <c r="D379">
        <v>1.32683453093812E-2</v>
      </c>
      <c r="E379">
        <v>7.7158083832335198E-3</v>
      </c>
      <c r="F379">
        <v>8.69031137724551E-3</v>
      </c>
      <c r="G379" s="1">
        <v>5.9479041916167698E-5</v>
      </c>
      <c r="H379">
        <v>2.8034930139720602E-4</v>
      </c>
      <c r="I379">
        <v>1.6151530938123802E-2</v>
      </c>
      <c r="J379">
        <v>0.91157202594810305</v>
      </c>
      <c r="K379">
        <v>1.2444850299401201E-3</v>
      </c>
      <c r="L379">
        <v>2.94177584830339E-2</v>
      </c>
    </row>
    <row r="380" spans="1:12">
      <c r="A380">
        <v>9.7691E-2</v>
      </c>
      <c r="B380">
        <v>5.1282429141716601E-2</v>
      </c>
      <c r="C380">
        <v>8.6724558882235694E-2</v>
      </c>
      <c r="D380">
        <v>1.11364411177645E-2</v>
      </c>
      <c r="E380">
        <v>1.13287624750499E-2</v>
      </c>
      <c r="F380" s="1">
        <v>3.1940119760479097E-5</v>
      </c>
      <c r="G380">
        <v>0.816826698602794</v>
      </c>
      <c r="H380" s="1">
        <v>2.3487025948103801E-5</v>
      </c>
      <c r="I380">
        <v>1.6849912175648699E-2</v>
      </c>
      <c r="J380" s="1">
        <v>4.7147704590818403E-5</v>
      </c>
      <c r="K380">
        <v>5.6707465069860304E-3</v>
      </c>
      <c r="L380" s="1">
        <v>7.7794411177644702E-5</v>
      </c>
    </row>
    <row r="381" spans="1:12">
      <c r="A381">
        <v>9.7207000000000002E-2</v>
      </c>
      <c r="B381">
        <v>4.12466147704591E-2</v>
      </c>
      <c r="C381">
        <v>6.6386528942115802E-2</v>
      </c>
      <c r="D381">
        <v>8.5838463073852293E-3</v>
      </c>
      <c r="E381">
        <v>8.6192794411177696E-3</v>
      </c>
      <c r="F381" s="1">
        <v>1.9063872255488998E-5</v>
      </c>
      <c r="G381">
        <v>0.85836852095808402</v>
      </c>
      <c r="H381" s="1">
        <v>1.4397205588822401E-5</v>
      </c>
      <c r="I381">
        <v>1.27751876247505E-2</v>
      </c>
      <c r="J381" s="1">
        <v>2.7658682634730499E-5</v>
      </c>
      <c r="K381">
        <v>3.9043493013972098E-3</v>
      </c>
      <c r="L381" s="1">
        <v>5.4536926147704603E-5</v>
      </c>
    </row>
    <row r="382" spans="1:12">
      <c r="A382">
        <v>9.6480999999999997E-2</v>
      </c>
      <c r="B382">
        <v>5.3833948103792502E-2</v>
      </c>
      <c r="C382">
        <v>9.2224958083832395E-2</v>
      </c>
      <c r="D382">
        <v>1.1828622754491E-2</v>
      </c>
      <c r="E382">
        <v>1.2077774451097799E-2</v>
      </c>
      <c r="F382" s="1">
        <v>3.5962075848303501E-5</v>
      </c>
      <c r="G382">
        <v>0.80566572854291496</v>
      </c>
      <c r="H382" s="1">
        <v>2.6267465069860299E-5</v>
      </c>
      <c r="I382">
        <v>1.7988229540918201E-2</v>
      </c>
      <c r="J382" s="1">
        <v>5.3323353293413199E-5</v>
      </c>
      <c r="K382">
        <v>6.1807504990019999E-3</v>
      </c>
      <c r="L382" s="1">
        <v>8.4371257485029997E-5</v>
      </c>
    </row>
    <row r="383" spans="1:12">
      <c r="A383">
        <v>9.5975000000000005E-2</v>
      </c>
      <c r="B383">
        <v>2.18349760479042E-2</v>
      </c>
      <c r="C383">
        <v>0.443684922155689</v>
      </c>
      <c r="D383">
        <v>2.5977485029940101E-3</v>
      </c>
      <c r="E383">
        <v>4.7151297405189701E-3</v>
      </c>
      <c r="F383" s="1">
        <v>9.3213572854291799E-7</v>
      </c>
      <c r="G383">
        <v>0.51732996207584803</v>
      </c>
      <c r="H383" s="1">
        <v>4.5708582834331201E-7</v>
      </c>
      <c r="I383">
        <v>9.4832375249501496E-3</v>
      </c>
      <c r="J383" s="1">
        <v>1.16167664670659E-6</v>
      </c>
      <c r="K383">
        <v>3.4954291417165699E-4</v>
      </c>
      <c r="L383" s="1">
        <v>1.7984031936127799E-6</v>
      </c>
    </row>
    <row r="384" spans="1:12">
      <c r="A384">
        <v>9.5337000000000005E-2</v>
      </c>
      <c r="B384">
        <v>1.35491836327345E-2</v>
      </c>
      <c r="C384" s="1">
        <v>7.9047904191616698E-5</v>
      </c>
      <c r="D384">
        <v>1.53724930139721E-2</v>
      </c>
      <c r="E384">
        <v>9.2021277445109798E-3</v>
      </c>
      <c r="F384">
        <v>1.0577497005988E-2</v>
      </c>
      <c r="G384" s="1">
        <v>8.41516966067867E-5</v>
      </c>
      <c r="H384">
        <v>3.8932534930139699E-4</v>
      </c>
      <c r="I384">
        <v>1.8958974051896199E-2</v>
      </c>
      <c r="J384">
        <v>0.89601172654690597</v>
      </c>
      <c r="K384">
        <v>1.48768263473054E-3</v>
      </c>
      <c r="L384">
        <v>3.4287728542914203E-2</v>
      </c>
    </row>
    <row r="385" spans="1:12">
      <c r="A385">
        <v>9.5308000000000004E-2</v>
      </c>
      <c r="B385">
        <v>0.54037010778443195</v>
      </c>
      <c r="C385">
        <v>2.12761576846307E-2</v>
      </c>
      <c r="D385">
        <v>3.3770720558882202E-2</v>
      </c>
      <c r="E385">
        <v>3.7386564870259403E-2</v>
      </c>
      <c r="F385">
        <v>1.2783233532934099E-4</v>
      </c>
      <c r="G385">
        <v>2.5370618762475101E-3</v>
      </c>
      <c r="H385" s="1">
        <v>4.4518962075848298E-5</v>
      </c>
      <c r="I385">
        <v>0.350640129740519</v>
      </c>
      <c r="J385">
        <v>5.0917764471057896E-4</v>
      </c>
      <c r="K385">
        <v>1.32062255489022E-2</v>
      </c>
      <c r="L385">
        <v>1.31568862275449E-4</v>
      </c>
    </row>
    <row r="386" spans="1:12">
      <c r="A386">
        <v>9.4823000000000005E-2</v>
      </c>
      <c r="B386">
        <v>4.5887978043912099E-2</v>
      </c>
      <c r="C386">
        <v>0.82274636726546901</v>
      </c>
      <c r="D386">
        <v>1.79372634730539E-2</v>
      </c>
      <c r="E386">
        <v>2.7011868263473099E-2</v>
      </c>
      <c r="F386" s="1">
        <v>6.02275449101797E-5</v>
      </c>
      <c r="G386">
        <v>1.6137079840319399E-2</v>
      </c>
      <c r="H386" s="1">
        <v>2.8103792415169599E-5</v>
      </c>
      <c r="I386">
        <v>5.9677011976047897E-2</v>
      </c>
      <c r="J386" s="1">
        <v>6.6407185628742605E-5</v>
      </c>
      <c r="K386">
        <v>1.04069620758483E-2</v>
      </c>
      <c r="L386" s="1">
        <v>4.0726546906187597E-5</v>
      </c>
    </row>
    <row r="387" spans="1:12">
      <c r="A387">
        <v>9.4673999999999994E-2</v>
      </c>
      <c r="B387">
        <v>2.74541956087824E-2</v>
      </c>
      <c r="C387">
        <v>0.89890960279441201</v>
      </c>
      <c r="D387">
        <v>1.03789620758483E-2</v>
      </c>
      <c r="E387">
        <v>1.5798598802395199E-2</v>
      </c>
      <c r="F387" s="1">
        <v>2.4089820359281299E-5</v>
      </c>
      <c r="G387">
        <v>7.4955369261477103E-3</v>
      </c>
      <c r="H387" s="1">
        <v>1.05708582834331E-5</v>
      </c>
      <c r="I387">
        <v>3.4341433133732599E-2</v>
      </c>
      <c r="J387" s="1">
        <v>2.2147704590818399E-5</v>
      </c>
      <c r="K387">
        <v>5.5506447105788496E-3</v>
      </c>
      <c r="L387" s="1">
        <v>1.4149700598802399E-5</v>
      </c>
    </row>
    <row r="388" spans="1:12">
      <c r="A388">
        <v>9.4420000000000004E-2</v>
      </c>
      <c r="B388">
        <v>1.71194011976048E-2</v>
      </c>
      <c r="C388">
        <v>1.65245508982036E-4</v>
      </c>
      <c r="D388">
        <v>2.02449301397205E-2</v>
      </c>
      <c r="E388">
        <v>1.25447385229541E-2</v>
      </c>
      <c r="F388">
        <v>1.55256986027944E-2</v>
      </c>
      <c r="G388">
        <v>1.5240918163672701E-4</v>
      </c>
      <c r="H388">
        <v>6.9391017964071805E-4</v>
      </c>
      <c r="I388">
        <v>2.5345790419161698E-2</v>
      </c>
      <c r="J388">
        <v>0.86013226746506899</v>
      </c>
      <c r="K388">
        <v>2.1647205588822302E-3</v>
      </c>
      <c r="L388">
        <v>4.5910874251496897E-2</v>
      </c>
    </row>
    <row r="389" spans="1:12">
      <c r="A389">
        <v>9.3972E-2</v>
      </c>
      <c r="B389">
        <v>0.31689354091816402</v>
      </c>
      <c r="C389">
        <v>0.205412512974052</v>
      </c>
      <c r="D389">
        <v>5.53101856287425E-2</v>
      </c>
      <c r="E389">
        <v>8.5624187624750395E-2</v>
      </c>
      <c r="F389">
        <v>3.86313373253493E-4</v>
      </c>
      <c r="G389">
        <v>7.8152275449101805E-3</v>
      </c>
      <c r="H389">
        <v>2.0036926147704601E-4</v>
      </c>
      <c r="I389">
        <v>7.7829441117764603E-2</v>
      </c>
      <c r="J389">
        <v>3.0486427145708501E-4</v>
      </c>
      <c r="K389">
        <v>0.24973835728542901</v>
      </c>
      <c r="L389">
        <v>4.8500798403193599E-4</v>
      </c>
    </row>
    <row r="390" spans="1:12">
      <c r="A390">
        <v>9.3312000000000006E-2</v>
      </c>
      <c r="B390">
        <v>1.7076151696606801E-2</v>
      </c>
      <c r="C390">
        <v>0.93545578043912203</v>
      </c>
      <c r="D390">
        <v>6.3146826347305401E-3</v>
      </c>
      <c r="E390">
        <v>1.4612179640718599E-2</v>
      </c>
      <c r="F390" s="1">
        <v>1.0401197604790399E-5</v>
      </c>
      <c r="G390">
        <v>3.6554890219560902E-3</v>
      </c>
      <c r="H390" s="1">
        <v>4.2415169660678599E-6</v>
      </c>
      <c r="I390">
        <v>1.99176706586826E-2</v>
      </c>
      <c r="J390" s="1">
        <v>7.9900199600798499E-6</v>
      </c>
      <c r="K390">
        <v>2.9398662674650698E-3</v>
      </c>
      <c r="L390" s="1">
        <v>5.4471057884231499E-6</v>
      </c>
    </row>
    <row r="391" spans="1:12">
      <c r="A391">
        <v>9.3141000000000002E-2</v>
      </c>
      <c r="B391">
        <v>1.21573912175649E-2</v>
      </c>
      <c r="C391" s="1">
        <v>5.84910179640719E-5</v>
      </c>
      <c r="D391">
        <v>1.37051636726547E-2</v>
      </c>
      <c r="E391">
        <v>8.0803093812375198E-3</v>
      </c>
      <c r="F391">
        <v>9.0815149700598802E-3</v>
      </c>
      <c r="G391" s="1">
        <v>6.6207584830339401E-5</v>
      </c>
      <c r="H391">
        <v>3.0885828343313299E-4</v>
      </c>
      <c r="I391">
        <v>1.6783652694610799E-2</v>
      </c>
      <c r="J391">
        <v>0.90806765069860296</v>
      </c>
      <c r="K391">
        <v>1.2873193612774501E-3</v>
      </c>
      <c r="L391">
        <v>3.0403431137724601E-2</v>
      </c>
    </row>
    <row r="392" spans="1:12">
      <c r="A392">
        <v>9.2837000000000003E-2</v>
      </c>
      <c r="B392">
        <v>9.5317425149700503E-3</v>
      </c>
      <c r="C392" s="1">
        <v>3.1774451097804399E-5</v>
      </c>
      <c r="D392">
        <v>1.10045868263473E-2</v>
      </c>
      <c r="E392">
        <v>6.23462674650699E-3</v>
      </c>
      <c r="F392">
        <v>6.8465209580838302E-3</v>
      </c>
      <c r="G392" s="1">
        <v>4.0303393213573E-5</v>
      </c>
      <c r="H392">
        <v>1.93E-4</v>
      </c>
      <c r="I392">
        <v>1.32173932135729E-2</v>
      </c>
      <c r="J392">
        <v>0.92765285828343402</v>
      </c>
      <c r="K392">
        <v>1.00005389221557E-3</v>
      </c>
      <c r="L392">
        <v>2.4247125748503E-2</v>
      </c>
    </row>
    <row r="393" spans="1:12">
      <c r="A393">
        <v>9.2835000000000001E-2</v>
      </c>
      <c r="B393">
        <v>1.0681876247505001E-2</v>
      </c>
      <c r="C393" s="1">
        <v>4.1956087824351303E-5</v>
      </c>
      <c r="D393">
        <v>1.2137383233533E-2</v>
      </c>
      <c r="E393">
        <v>7.0097485029940098E-3</v>
      </c>
      <c r="F393">
        <v>7.7546387225548904E-3</v>
      </c>
      <c r="G393" s="1">
        <v>5.0642714570858397E-5</v>
      </c>
      <c r="H393">
        <v>2.3910179640718499E-4</v>
      </c>
      <c r="I393">
        <v>1.4717047904191601E-2</v>
      </c>
      <c r="J393">
        <v>0.91944459281437196</v>
      </c>
      <c r="K393">
        <v>1.1150459081836299E-3</v>
      </c>
      <c r="L393">
        <v>2.68079660678643E-2</v>
      </c>
    </row>
    <row r="394" spans="1:12">
      <c r="A394">
        <v>9.2605999999999994E-2</v>
      </c>
      <c r="B394">
        <v>5.16328343313373E-2</v>
      </c>
      <c r="C394">
        <v>8.7423700598802404E-2</v>
      </c>
      <c r="D394">
        <v>1.12286766467066E-2</v>
      </c>
      <c r="E394">
        <v>1.14275988023952E-2</v>
      </c>
      <c r="F394" s="1">
        <v>3.2526946107784503E-5</v>
      </c>
      <c r="G394">
        <v>0.81536256686626796</v>
      </c>
      <c r="H394" s="1">
        <v>2.3926147704590801E-5</v>
      </c>
      <c r="I394">
        <v>1.69965189620758E-2</v>
      </c>
      <c r="J394" s="1">
        <v>4.8043912175648703E-5</v>
      </c>
      <c r="K394">
        <v>5.7447524950099797E-3</v>
      </c>
      <c r="L394" s="1">
        <v>7.8814371257485103E-5</v>
      </c>
    </row>
    <row r="395" spans="1:12">
      <c r="A395">
        <v>9.2555999999999999E-2</v>
      </c>
      <c r="B395">
        <v>1.52407085828343E-2</v>
      </c>
      <c r="C395">
        <v>1.12049900199601E-4</v>
      </c>
      <c r="D395">
        <v>1.74624690618762E-2</v>
      </c>
      <c r="E395">
        <v>1.06548882235529E-2</v>
      </c>
      <c r="F395">
        <v>1.2605007984031901E-2</v>
      </c>
      <c r="G395">
        <v>1.11678642714571E-4</v>
      </c>
      <c r="H395">
        <v>5.1155089820359304E-4</v>
      </c>
      <c r="I395">
        <v>2.17226686626747E-2</v>
      </c>
      <c r="J395">
        <v>0.88059204790419099</v>
      </c>
      <c r="K395">
        <v>1.7607005988023901E-3</v>
      </c>
      <c r="L395">
        <v>3.9226255489021901E-2</v>
      </c>
    </row>
    <row r="396" spans="1:12">
      <c r="A396">
        <v>9.2506000000000005E-2</v>
      </c>
      <c r="B396">
        <v>3.0935269461077799E-2</v>
      </c>
      <c r="C396">
        <v>0.88061755489021898</v>
      </c>
      <c r="D396">
        <v>1.20307764471058E-2</v>
      </c>
      <c r="E396">
        <v>1.8534301397205601E-2</v>
      </c>
      <c r="F396" s="1">
        <v>2.4455089820359201E-5</v>
      </c>
      <c r="G396">
        <v>8.9043772455089792E-3</v>
      </c>
      <c r="H396" s="1">
        <v>1.04790419161677E-5</v>
      </c>
      <c r="I396">
        <v>4.1910812375249601E-2</v>
      </c>
      <c r="J396" s="1">
        <v>2.4029940119760499E-5</v>
      </c>
      <c r="K396">
        <v>6.9929620758483104E-3</v>
      </c>
      <c r="L396" s="1">
        <v>1.48942115768463E-5</v>
      </c>
    </row>
    <row r="397" spans="1:12">
      <c r="A397">
        <v>9.2235999999999999E-2</v>
      </c>
      <c r="B397">
        <v>6.1962814371257502E-3</v>
      </c>
      <c r="C397" s="1">
        <v>9.8802395209580807E-6</v>
      </c>
      <c r="D397">
        <v>6.5899700598802402E-3</v>
      </c>
      <c r="E397">
        <v>3.6383932135728501E-3</v>
      </c>
      <c r="F397">
        <v>3.6123692614770499E-3</v>
      </c>
      <c r="G397" s="1">
        <v>1.6271457085828399E-5</v>
      </c>
      <c r="H397" s="1">
        <v>7.8912175648702498E-5</v>
      </c>
      <c r="I397">
        <v>7.7907265469061796E-3</v>
      </c>
      <c r="J397">
        <v>0.95735002594810403</v>
      </c>
      <c r="K397">
        <v>5.3530538922155497E-4</v>
      </c>
      <c r="L397">
        <v>1.41817824351297E-2</v>
      </c>
    </row>
    <row r="398" spans="1:12">
      <c r="A398">
        <v>9.1877E-2</v>
      </c>
      <c r="B398">
        <v>8.6170099800399191E-3</v>
      </c>
      <c r="C398" s="1">
        <v>2.4974051896207599E-5</v>
      </c>
      <c r="D398">
        <v>1.00883852295409E-2</v>
      </c>
      <c r="E398">
        <v>5.6256427145708497E-3</v>
      </c>
      <c r="F398">
        <v>6.14343313373254E-3</v>
      </c>
      <c r="G398" s="1">
        <v>3.3015968063872203E-5</v>
      </c>
      <c r="H398">
        <v>1.6012175648702601E-4</v>
      </c>
      <c r="I398">
        <v>1.2017213572854299E-2</v>
      </c>
      <c r="J398">
        <v>0.93419051696606903</v>
      </c>
      <c r="K398">
        <v>9.0985828343313204E-4</v>
      </c>
      <c r="L398">
        <v>2.2189748502993999E-2</v>
      </c>
    </row>
    <row r="399" spans="1:12">
      <c r="A399">
        <v>9.1830999999999996E-2</v>
      </c>
      <c r="B399">
        <v>3.3129672654690599E-2</v>
      </c>
      <c r="C399">
        <v>0.17796995009979999</v>
      </c>
      <c r="D399">
        <v>4.3204011976047899E-3</v>
      </c>
      <c r="E399">
        <v>5.6588542914171704E-3</v>
      </c>
      <c r="F399" s="1">
        <v>2.37125748502994E-6</v>
      </c>
      <c r="G399">
        <v>0.76994863672654701</v>
      </c>
      <c r="H399" s="1">
        <v>1.47704590818364E-6</v>
      </c>
      <c r="I399">
        <v>8.4002255489022092E-3</v>
      </c>
      <c r="J399" s="1">
        <v>2.86427145708584E-6</v>
      </c>
      <c r="K399">
        <v>5.57790419161677E-4</v>
      </c>
      <c r="L399" s="1">
        <v>7.5648702594810198E-6</v>
      </c>
    </row>
    <row r="400" spans="1:12">
      <c r="A400">
        <v>9.0568999999999997E-2</v>
      </c>
      <c r="B400">
        <v>2.7536267465069898E-3</v>
      </c>
      <c r="C400">
        <v>1.0028942115768499E-4</v>
      </c>
      <c r="D400">
        <v>1.65431896207585E-2</v>
      </c>
      <c r="E400">
        <v>2.25713133732535E-2</v>
      </c>
      <c r="F400">
        <v>0.87920875648702501</v>
      </c>
      <c r="G400" s="1">
        <v>4.7253493013972003E-5</v>
      </c>
      <c r="H400">
        <v>9.5447904191616802E-3</v>
      </c>
      <c r="I400">
        <v>4.3943872255489003E-3</v>
      </c>
      <c r="J400" s="1">
        <v>2.87944111776447E-5</v>
      </c>
      <c r="K400">
        <v>5.6593453093812399E-3</v>
      </c>
      <c r="L400">
        <v>5.9148253493014002E-2</v>
      </c>
    </row>
    <row r="401" spans="1:12">
      <c r="A401">
        <v>9.0329999999999994E-2</v>
      </c>
      <c r="B401">
        <v>1.65346886227545E-2</v>
      </c>
      <c r="C401">
        <v>1.46425149700599E-4</v>
      </c>
      <c r="D401">
        <v>1.9333530938123698E-2</v>
      </c>
      <c r="E401">
        <v>1.19269461077844E-2</v>
      </c>
      <c r="F401">
        <v>1.45387864271457E-2</v>
      </c>
      <c r="G401">
        <v>1.3842115768463101E-4</v>
      </c>
      <c r="H401">
        <v>6.3117165668662601E-4</v>
      </c>
      <c r="I401">
        <v>2.4163714570858301E-2</v>
      </c>
      <c r="J401">
        <v>0.86684898802395305</v>
      </c>
      <c r="K401">
        <v>2.0275908183632701E-3</v>
      </c>
      <c r="L401">
        <v>4.3709718562874297E-2</v>
      </c>
    </row>
    <row r="402" spans="1:12">
      <c r="A402">
        <v>8.9857000000000006E-2</v>
      </c>
      <c r="B402">
        <v>3.3032766467065801E-2</v>
      </c>
      <c r="C402">
        <v>5.29701516966068E-2</v>
      </c>
      <c r="D402">
        <v>6.7129980039920198E-3</v>
      </c>
      <c r="E402">
        <v>6.6801836327345402E-3</v>
      </c>
      <c r="F402" s="1">
        <v>1.15508982035928E-5</v>
      </c>
      <c r="G402">
        <v>0.88791642914171698</v>
      </c>
      <c r="H402" s="1">
        <v>8.9201596806387196E-6</v>
      </c>
      <c r="I402">
        <v>9.8378662674650699E-3</v>
      </c>
      <c r="J402" s="1">
        <v>1.6648702594810399E-5</v>
      </c>
      <c r="K402">
        <v>2.7750798403193598E-3</v>
      </c>
      <c r="L402" s="1">
        <v>3.737125748503E-5</v>
      </c>
    </row>
    <row r="403" spans="1:12">
      <c r="A403">
        <v>8.9608999999999994E-2</v>
      </c>
      <c r="B403">
        <v>5.3387183632734501E-2</v>
      </c>
      <c r="C403">
        <v>0.30048639121756499</v>
      </c>
      <c r="D403">
        <v>6.8470359281437099E-3</v>
      </c>
      <c r="E403">
        <v>9.2605728542914292E-3</v>
      </c>
      <c r="F403" s="1">
        <v>4.0199600798403204E-6</v>
      </c>
      <c r="G403">
        <v>0.61205342714570798</v>
      </c>
      <c r="H403" s="1">
        <v>2.3093812375249498E-6</v>
      </c>
      <c r="I403">
        <v>1.7088143712574801E-2</v>
      </c>
      <c r="J403" s="1">
        <v>5.2295409181636697E-6</v>
      </c>
      <c r="K403">
        <v>8.5525349301397203E-4</v>
      </c>
      <c r="L403" s="1">
        <v>1.0187624750499001E-5</v>
      </c>
    </row>
    <row r="404" spans="1:12">
      <c r="A404">
        <v>8.8955999999999993E-2</v>
      </c>
      <c r="B404">
        <v>2.71484630738523E-3</v>
      </c>
      <c r="C404" s="1">
        <v>2.22155688622755E-6</v>
      </c>
      <c r="D404">
        <v>2.7082395209580799E-3</v>
      </c>
      <c r="E404">
        <v>1.4792594810379199E-3</v>
      </c>
      <c r="F404">
        <v>1.35237924151697E-3</v>
      </c>
      <c r="G404" s="1">
        <v>5.3333333333333396E-6</v>
      </c>
      <c r="H404" s="1">
        <v>2.62634730538922E-5</v>
      </c>
      <c r="I404">
        <v>3.17411776447106E-3</v>
      </c>
      <c r="J404">
        <v>0.98259379840319405</v>
      </c>
      <c r="K404">
        <v>2.0312974051896201E-4</v>
      </c>
      <c r="L404">
        <v>5.7402794411177604E-3</v>
      </c>
    </row>
    <row r="405" spans="1:12">
      <c r="A405">
        <v>8.8843000000000005E-2</v>
      </c>
      <c r="B405">
        <v>2.2944111776447098E-3</v>
      </c>
      <c r="C405" s="1">
        <v>4.2688622754491003E-5</v>
      </c>
      <c r="D405">
        <v>1.6088285429141699E-2</v>
      </c>
      <c r="E405">
        <v>7.8371357285429103E-3</v>
      </c>
      <c r="F405">
        <v>1.8456407185628701E-2</v>
      </c>
      <c r="G405" s="1">
        <v>3.7904191616766503E-5</v>
      </c>
      <c r="H405">
        <v>0.91558590818363195</v>
      </c>
      <c r="I405">
        <v>9.8574730538922104E-3</v>
      </c>
      <c r="J405" s="1">
        <v>3.6618762475049902E-5</v>
      </c>
      <c r="K405">
        <v>2.9536327345309397E-4</v>
      </c>
      <c r="L405">
        <v>2.9467814371257499E-2</v>
      </c>
    </row>
    <row r="406" spans="1:12">
      <c r="A406">
        <v>8.8566000000000006E-2</v>
      </c>
      <c r="B406">
        <v>2.2944962075848299E-2</v>
      </c>
      <c r="C406">
        <v>3.5852175648702599E-2</v>
      </c>
      <c r="D406">
        <v>4.5276207584830303E-3</v>
      </c>
      <c r="E406">
        <v>4.4679401197604803E-3</v>
      </c>
      <c r="F406" s="1">
        <v>6.2035928143712602E-6</v>
      </c>
      <c r="G406">
        <v>0.92397813173652699</v>
      </c>
      <c r="H406" s="1">
        <v>4.97005988023952E-6</v>
      </c>
      <c r="I406">
        <v>6.4903732534930102E-3</v>
      </c>
      <c r="J406" s="1">
        <v>8.8083832335329403E-6</v>
      </c>
      <c r="K406">
        <v>1.6954750499002E-3</v>
      </c>
      <c r="L406" s="1">
        <v>2.3139720558882201E-5</v>
      </c>
    </row>
    <row r="407" spans="1:12">
      <c r="A407">
        <v>8.8474999999999998E-2</v>
      </c>
      <c r="B407">
        <v>2.1795157684630799E-2</v>
      </c>
      <c r="C407">
        <v>3.1360279441117802E-4</v>
      </c>
      <c r="D407">
        <v>8.5727049900199595E-2</v>
      </c>
      <c r="E407">
        <v>4.6012848303393201E-2</v>
      </c>
      <c r="F407">
        <v>0.15359412175648701</v>
      </c>
      <c r="G407">
        <v>2.0196806387225499E-4</v>
      </c>
      <c r="H407">
        <v>9.5204451097804399E-2</v>
      </c>
      <c r="I407">
        <v>0.123624371257485</v>
      </c>
      <c r="J407">
        <v>0.17826183433133699</v>
      </c>
      <c r="K407">
        <v>1.9733013972055898E-3</v>
      </c>
      <c r="L407">
        <v>0.29329134131736501</v>
      </c>
    </row>
    <row r="408" spans="1:12">
      <c r="A408">
        <v>8.8366E-2</v>
      </c>
      <c r="B408">
        <v>2.8781616766467102E-3</v>
      </c>
      <c r="C408">
        <v>1.18427145708583E-4</v>
      </c>
      <c r="D408">
        <v>2.6198207584830401E-2</v>
      </c>
      <c r="E408">
        <v>2.2541768463073798E-2</v>
      </c>
      <c r="F408">
        <v>0.48957799201596802</v>
      </c>
      <c r="G408" s="1">
        <v>8.9041916167664794E-5</v>
      </c>
      <c r="H408">
        <v>0.19127093812375201</v>
      </c>
      <c r="I408">
        <v>8.3007125748502907E-3</v>
      </c>
      <c r="J408" s="1">
        <v>4.9924151696606799E-5</v>
      </c>
      <c r="K408">
        <v>1.55985429141716E-3</v>
      </c>
      <c r="L408">
        <v>0.25741494610778398</v>
      </c>
    </row>
    <row r="409" spans="1:12">
      <c r="A409">
        <v>8.7896000000000002E-2</v>
      </c>
      <c r="B409">
        <v>0.31120826946107799</v>
      </c>
      <c r="C409">
        <v>4.7897439121756501E-2</v>
      </c>
      <c r="D409">
        <v>8.6723175648702605E-2</v>
      </c>
      <c r="E409">
        <v>7.1463119760479102E-2</v>
      </c>
      <c r="F409">
        <v>9.3334890219560797E-3</v>
      </c>
      <c r="G409">
        <v>0.13140370858283401</v>
      </c>
      <c r="H409">
        <v>1.0479381237525E-3</v>
      </c>
      <c r="I409">
        <v>0.19493798403193599</v>
      </c>
      <c r="J409">
        <v>0.11365649500998</v>
      </c>
      <c r="K409">
        <v>1.43232714570858E-2</v>
      </c>
      <c r="L409">
        <v>1.8005091816367301E-2</v>
      </c>
    </row>
    <row r="410" spans="1:12">
      <c r="A410">
        <v>8.7474999999999997E-2</v>
      </c>
      <c r="B410">
        <v>2.3038403193612802E-3</v>
      </c>
      <c r="C410">
        <v>1.3890219560878201E-4</v>
      </c>
      <c r="D410">
        <v>1.5759219560878199E-2</v>
      </c>
      <c r="E410">
        <v>2.0981752495010001E-2</v>
      </c>
      <c r="F410">
        <v>0.62672235129740494</v>
      </c>
      <c r="G410" s="1">
        <v>8.2502994011976005E-5</v>
      </c>
      <c r="H410">
        <v>4.4999760479041903E-3</v>
      </c>
      <c r="I410">
        <v>5.5148982035928204E-3</v>
      </c>
      <c r="J410" s="1">
        <v>1.98802395209581E-5</v>
      </c>
      <c r="K410">
        <v>1.89282035928144E-3</v>
      </c>
      <c r="L410">
        <v>0.322083854291417</v>
      </c>
    </row>
    <row r="411" spans="1:12">
      <c r="A411">
        <v>8.7329000000000004E-2</v>
      </c>
      <c r="B411">
        <v>2.6458255489022E-2</v>
      </c>
      <c r="C411">
        <v>0.904481834331337</v>
      </c>
      <c r="D411">
        <v>9.9042674650698607E-3</v>
      </c>
      <c r="E411">
        <v>1.5022093812375299E-2</v>
      </c>
      <c r="F411" s="1">
        <v>1.99640718562874E-5</v>
      </c>
      <c r="G411">
        <v>6.59506986027944E-3</v>
      </c>
      <c r="H411" s="1">
        <v>8.4810379241517008E-6</v>
      </c>
      <c r="I411">
        <v>3.24302834331337E-2</v>
      </c>
      <c r="J411" s="1">
        <v>1.7728542914171699E-5</v>
      </c>
      <c r="K411">
        <v>5.05046107784431E-3</v>
      </c>
      <c r="L411" s="1">
        <v>1.14830339321357E-5</v>
      </c>
    </row>
    <row r="412" spans="1:12">
      <c r="A412">
        <v>8.6917999999999995E-2</v>
      </c>
      <c r="B412">
        <v>7.0513413173652704E-3</v>
      </c>
      <c r="C412" s="1">
        <v>1.4686626746507E-5</v>
      </c>
      <c r="D412">
        <v>7.3089600798403199E-3</v>
      </c>
      <c r="E412">
        <v>4.1706766467065901E-3</v>
      </c>
      <c r="F412">
        <v>4.1726566866267497E-3</v>
      </c>
      <c r="G412" s="1">
        <v>2.3181636726546898E-5</v>
      </c>
      <c r="H412">
        <v>1.09806387225549E-4</v>
      </c>
      <c r="I412">
        <v>8.7953692614770491E-3</v>
      </c>
      <c r="J412">
        <v>0.95194057684630795</v>
      </c>
      <c r="K412">
        <v>6.0186027944111604E-4</v>
      </c>
      <c r="L412">
        <v>1.5810804391217601E-2</v>
      </c>
    </row>
    <row r="413" spans="1:12">
      <c r="A413">
        <v>8.6816000000000004E-2</v>
      </c>
      <c r="B413">
        <v>0.101728149700599</v>
      </c>
      <c r="C413">
        <v>0.58044239920159701</v>
      </c>
      <c r="D413">
        <v>2.0382678642714602E-2</v>
      </c>
      <c r="E413">
        <v>2.76487644710579E-2</v>
      </c>
      <c r="F413" s="1">
        <v>7.3996007984032002E-5</v>
      </c>
      <c r="G413">
        <v>0.204144596806387</v>
      </c>
      <c r="H413" s="1">
        <v>4.3616766467065899E-5</v>
      </c>
      <c r="I413">
        <v>5.87042195608782E-2</v>
      </c>
      <c r="J413">
        <v>1.0928742514970101E-4</v>
      </c>
      <c r="K413">
        <v>6.6324710578842304E-3</v>
      </c>
      <c r="L413" s="1">
        <v>8.9760479041916196E-5</v>
      </c>
    </row>
    <row r="414" spans="1:12">
      <c r="A414">
        <v>8.5782999999999998E-2</v>
      </c>
      <c r="B414">
        <v>2.2216027944111801E-3</v>
      </c>
      <c r="C414" s="1">
        <v>3.8942115768463E-5</v>
      </c>
      <c r="D414">
        <v>1.54856646706587E-2</v>
      </c>
      <c r="E414">
        <v>7.52074650698604E-3</v>
      </c>
      <c r="F414">
        <v>1.7512279441117801E-2</v>
      </c>
      <c r="G414" s="1">
        <v>3.4854291417165602E-5</v>
      </c>
      <c r="H414">
        <v>0.91896077045908098</v>
      </c>
      <c r="I414">
        <v>9.5620998003992097E-3</v>
      </c>
      <c r="J414" s="1">
        <v>3.3744510978043902E-5</v>
      </c>
      <c r="K414">
        <v>2.7202195608782399E-4</v>
      </c>
      <c r="L414">
        <v>2.835724750499E-2</v>
      </c>
    </row>
    <row r="415" spans="1:12">
      <c r="A415">
        <v>8.4964999999999999E-2</v>
      </c>
      <c r="B415">
        <v>1.5725858283433099E-2</v>
      </c>
      <c r="C415">
        <v>1.2372255489022E-4</v>
      </c>
      <c r="D415">
        <v>1.8107253493014001E-2</v>
      </c>
      <c r="E415">
        <v>1.11057644710579E-2</v>
      </c>
      <c r="F415">
        <v>1.3264007984031901E-2</v>
      </c>
      <c r="G415">
        <v>1.2111976047904201E-4</v>
      </c>
      <c r="H415">
        <v>5.5375648702594797E-4</v>
      </c>
      <c r="I415">
        <v>2.2580512974051899E-2</v>
      </c>
      <c r="J415">
        <v>0.87580114970059897</v>
      </c>
      <c r="K415">
        <v>1.85065668662675E-3</v>
      </c>
      <c r="L415">
        <v>4.0766279441117798E-2</v>
      </c>
    </row>
    <row r="416" spans="1:12">
      <c r="A416">
        <v>8.3933999999999995E-2</v>
      </c>
      <c r="B416">
        <v>0.23827414970059899</v>
      </c>
      <c r="C416">
        <v>0.56710471457085798</v>
      </c>
      <c r="D416">
        <v>1.17209780439122E-2</v>
      </c>
      <c r="E416">
        <v>2.2967664670658701E-2</v>
      </c>
      <c r="F416" s="1">
        <v>2.3782435129740501E-5</v>
      </c>
      <c r="G416">
        <v>8.5311265469061898E-2</v>
      </c>
      <c r="H416" s="1">
        <v>1.28283433133733E-5</v>
      </c>
      <c r="I416">
        <v>7.1679624750499105E-2</v>
      </c>
      <c r="J416" s="1">
        <v>3.40678642714571E-5</v>
      </c>
      <c r="K416">
        <v>2.8427285429141699E-3</v>
      </c>
      <c r="L416" s="1">
        <v>2.81157684630739E-5</v>
      </c>
    </row>
    <row r="417" spans="1:12">
      <c r="A417">
        <v>8.3104999999999998E-2</v>
      </c>
      <c r="B417">
        <v>8.2795588822355305E-3</v>
      </c>
      <c r="C417" s="1">
        <v>2.4211576846307401E-5</v>
      </c>
      <c r="D417">
        <v>8.7580938123752502E-3</v>
      </c>
      <c r="E417">
        <v>5.0939960079840196E-3</v>
      </c>
      <c r="F417">
        <v>5.29208183632735E-3</v>
      </c>
      <c r="G417" s="1">
        <v>3.5179640718562898E-5</v>
      </c>
      <c r="H417">
        <v>1.6422355289421101E-4</v>
      </c>
      <c r="I417">
        <v>1.0643970059880201E-2</v>
      </c>
      <c r="J417">
        <v>0.94182533932135704</v>
      </c>
      <c r="K417">
        <v>7.5670059880239299E-4</v>
      </c>
      <c r="L417">
        <v>1.9126608782435099E-2</v>
      </c>
    </row>
    <row r="418" spans="1:12">
      <c r="A418">
        <v>8.3076999999999998E-2</v>
      </c>
      <c r="B418">
        <v>2.4951856287425099E-3</v>
      </c>
      <c r="C418" s="1">
        <v>1.52295409181637E-6</v>
      </c>
      <c r="D418">
        <v>2.6532794411177601E-3</v>
      </c>
      <c r="E418">
        <v>1.37506387225549E-3</v>
      </c>
      <c r="F418">
        <v>1.2733512974051899E-3</v>
      </c>
      <c r="G418" s="1">
        <v>3.78443113772454E-6</v>
      </c>
      <c r="H418" s="1">
        <v>1.9101796407185499E-5</v>
      </c>
      <c r="I418">
        <v>2.9991776447105801E-3</v>
      </c>
      <c r="J418">
        <v>0.98335421956087798</v>
      </c>
      <c r="K418">
        <v>2.0088622754491E-4</v>
      </c>
      <c r="L418">
        <v>5.6242554890219504E-3</v>
      </c>
    </row>
    <row r="419" spans="1:12">
      <c r="A419">
        <v>8.3042000000000005E-2</v>
      </c>
      <c r="B419">
        <v>4.5936614770459003E-2</v>
      </c>
      <c r="C419">
        <v>7.5422900199600795E-2</v>
      </c>
      <c r="D419">
        <v>9.7397704590818403E-3</v>
      </c>
      <c r="E419">
        <v>9.8339001996007903E-3</v>
      </c>
      <c r="F419" s="1">
        <v>2.4934131736527E-5</v>
      </c>
      <c r="G419">
        <v>0.83962250698602703</v>
      </c>
      <c r="H419" s="1">
        <v>1.8666666666666699E-5</v>
      </c>
      <c r="I419">
        <v>1.45789421157685E-2</v>
      </c>
      <c r="J419" s="1">
        <v>3.6397205588822297E-5</v>
      </c>
      <c r="K419">
        <v>4.7194690618762502E-3</v>
      </c>
      <c r="L419" s="1">
        <v>6.5810379241516996E-5</v>
      </c>
    </row>
    <row r="420" spans="1:12">
      <c r="A420">
        <v>8.2701999999999998E-2</v>
      </c>
      <c r="B420">
        <v>4.5727445109780399E-2</v>
      </c>
      <c r="C420">
        <v>7.4993636726546894E-2</v>
      </c>
      <c r="D420">
        <v>9.6867025948103695E-3</v>
      </c>
      <c r="E420">
        <v>9.7776546906187707E-3</v>
      </c>
      <c r="F420" s="1">
        <v>2.4686626746506999E-5</v>
      </c>
      <c r="G420">
        <v>0.84049151497006103</v>
      </c>
      <c r="H420" s="1">
        <v>1.8475049900199599E-5</v>
      </c>
      <c r="I420">
        <v>1.4493960079840299E-2</v>
      </c>
      <c r="J420" s="1">
        <v>3.6041916167664698E-5</v>
      </c>
      <c r="K420">
        <v>4.6844211576846304E-3</v>
      </c>
      <c r="L420" s="1">
        <v>6.5377245508982103E-5</v>
      </c>
    </row>
    <row r="421" spans="1:12">
      <c r="A421">
        <v>8.2558999999999994E-2</v>
      </c>
      <c r="B421">
        <v>2.3087401197604801E-2</v>
      </c>
      <c r="C421">
        <v>4.9766267465069897E-4</v>
      </c>
      <c r="D421">
        <v>8.8631077844311401E-2</v>
      </c>
      <c r="E421">
        <v>4.8554812375249501E-2</v>
      </c>
      <c r="F421">
        <v>0.16180642315369301</v>
      </c>
      <c r="G421">
        <v>3.0418962075848298E-4</v>
      </c>
      <c r="H421">
        <v>0.141321656686627</v>
      </c>
      <c r="I421">
        <v>0.12724869061876201</v>
      </c>
      <c r="J421">
        <v>0.12345772255489</v>
      </c>
      <c r="K421">
        <v>2.3385009980039901E-3</v>
      </c>
      <c r="L421">
        <v>0.282751826347305</v>
      </c>
    </row>
    <row r="422" spans="1:12">
      <c r="A422">
        <v>8.2478999999999997E-2</v>
      </c>
      <c r="B422">
        <v>1.9923361277445099E-2</v>
      </c>
      <c r="C422">
        <v>3.3797990019960103E-2</v>
      </c>
      <c r="D422">
        <v>3.9344670658682697E-3</v>
      </c>
      <c r="E422">
        <v>3.8768023952095798E-3</v>
      </c>
      <c r="F422" s="1">
        <v>3.3912175648702599E-6</v>
      </c>
      <c r="G422">
        <v>0.93154844710578799</v>
      </c>
      <c r="H422" s="1">
        <v>2.7125748502994102E-6</v>
      </c>
      <c r="I422">
        <v>5.5442674650698597E-3</v>
      </c>
      <c r="J422" s="1">
        <v>4.8622754491017899E-6</v>
      </c>
      <c r="K422">
        <v>1.3495109780439099E-3</v>
      </c>
      <c r="L422" s="1">
        <v>1.40179640718563E-5</v>
      </c>
    </row>
    <row r="423" spans="1:12">
      <c r="A423">
        <v>8.1713999999999995E-2</v>
      </c>
      <c r="B423">
        <v>2.9917614770459101E-2</v>
      </c>
      <c r="C423">
        <v>0.86560989021956003</v>
      </c>
      <c r="D423">
        <v>8.9380978043912297E-3</v>
      </c>
      <c r="E423">
        <v>1.32144291417166E-2</v>
      </c>
      <c r="F423" s="1">
        <v>1.5145708582834299E-5</v>
      </c>
      <c r="G423">
        <v>4.9634053892215597E-2</v>
      </c>
      <c r="H423" s="1">
        <v>6.6946107784431204E-6</v>
      </c>
      <c r="I423">
        <v>2.8749666666666601E-2</v>
      </c>
      <c r="J423" s="1">
        <v>1.52315369261477E-5</v>
      </c>
      <c r="K423">
        <v>3.8897524950099798E-3</v>
      </c>
      <c r="L423" s="1">
        <v>9.2774451097804404E-6</v>
      </c>
    </row>
    <row r="424" spans="1:12">
      <c r="A424">
        <v>8.1404000000000004E-2</v>
      </c>
      <c r="B424">
        <v>5.39515369261477E-3</v>
      </c>
      <c r="C424" s="1">
        <v>9.6766467065868198E-6</v>
      </c>
      <c r="D424">
        <v>5.8608502994011999E-3</v>
      </c>
      <c r="E424">
        <v>3.24428343313373E-3</v>
      </c>
      <c r="F424">
        <v>3.2752215568862299E-3</v>
      </c>
      <c r="G424" s="1">
        <v>1.6720558882235602E-5</v>
      </c>
      <c r="H424" s="1">
        <v>8.0101796407185599E-5</v>
      </c>
      <c r="I424">
        <v>6.9088383233533003E-3</v>
      </c>
      <c r="J424">
        <v>0.96201197804391303</v>
      </c>
      <c r="K424">
        <v>4.8783033932135901E-4</v>
      </c>
      <c r="L424">
        <v>1.27093433133732E-2</v>
      </c>
    </row>
    <row r="425" spans="1:12">
      <c r="A425">
        <v>8.1337000000000007E-2</v>
      </c>
      <c r="B425">
        <v>1.5150794411177599E-2</v>
      </c>
      <c r="C425">
        <v>1.09592814371258E-4</v>
      </c>
      <c r="D425">
        <v>1.7258554890219598E-2</v>
      </c>
      <c r="E425">
        <v>1.05439081836327E-2</v>
      </c>
      <c r="F425">
        <v>1.24159461077844E-2</v>
      </c>
      <c r="G425">
        <v>1.10177644710579E-4</v>
      </c>
      <c r="H425">
        <v>5.0452295409181595E-4</v>
      </c>
      <c r="I425">
        <v>2.1489728542914199E-2</v>
      </c>
      <c r="J425">
        <v>0.881941974051897</v>
      </c>
      <c r="K425">
        <v>1.7330279441117799E-3</v>
      </c>
      <c r="L425">
        <v>3.8741704590818403E-2</v>
      </c>
    </row>
    <row r="426" spans="1:12">
      <c r="A426">
        <v>8.0827999999999997E-2</v>
      </c>
      <c r="B426">
        <v>7.5959940119760504E-3</v>
      </c>
      <c r="C426" s="1">
        <v>1.96846307385229E-5</v>
      </c>
      <c r="D426">
        <v>8.0396766467065901E-3</v>
      </c>
      <c r="E426">
        <v>4.6292035928143698E-3</v>
      </c>
      <c r="F426">
        <v>4.7606467065868302E-3</v>
      </c>
      <c r="G426" s="1">
        <v>2.9666666666666601E-5</v>
      </c>
      <c r="H426">
        <v>1.3935928143712499E-4</v>
      </c>
      <c r="I426">
        <v>9.7132894211576799E-3</v>
      </c>
      <c r="J426">
        <v>0.94686957684630702</v>
      </c>
      <c r="K426">
        <v>6.8530139720558605E-4</v>
      </c>
      <c r="L426">
        <v>1.7517499001995999E-2</v>
      </c>
    </row>
    <row r="427" spans="1:12">
      <c r="A427">
        <v>8.0165E-2</v>
      </c>
      <c r="B427">
        <v>0.33645446706586801</v>
      </c>
      <c r="C427">
        <v>0.50297642315369195</v>
      </c>
      <c r="D427">
        <v>1.26945768463074E-2</v>
      </c>
      <c r="E427">
        <v>2.8847886227544899E-2</v>
      </c>
      <c r="F427" s="1">
        <v>2.4199600798403201E-5</v>
      </c>
      <c r="G427">
        <v>1.30243013972056E-2</v>
      </c>
      <c r="H427" s="1">
        <v>1.1890219560878299E-5</v>
      </c>
      <c r="I427">
        <v>0.102538443113772</v>
      </c>
      <c r="J427" s="1">
        <v>3.5015968063872299E-5</v>
      </c>
      <c r="K427">
        <v>3.36465269461078E-3</v>
      </c>
      <c r="L427" s="1">
        <v>2.8099800399201602E-5</v>
      </c>
    </row>
    <row r="428" spans="1:12">
      <c r="A428">
        <v>7.9418000000000002E-2</v>
      </c>
      <c r="B428">
        <v>1.48372035928144E-2</v>
      </c>
      <c r="C428">
        <v>1.02556886227545E-4</v>
      </c>
      <c r="D428">
        <v>1.68035169660679E-2</v>
      </c>
      <c r="E428">
        <v>1.0244806387225599E-2</v>
      </c>
      <c r="F428">
        <v>1.1972295409181599E-2</v>
      </c>
      <c r="G428">
        <v>1.0462874251497E-4</v>
      </c>
      <c r="H428">
        <v>4.7948303393213602E-4</v>
      </c>
      <c r="I428">
        <v>2.0906493013972099E-2</v>
      </c>
      <c r="J428">
        <v>0.88521714970059795</v>
      </c>
      <c r="K428">
        <v>1.6715209580838301E-3</v>
      </c>
      <c r="L428">
        <v>3.7660343313373298E-2</v>
      </c>
    </row>
    <row r="429" spans="1:12">
      <c r="A429">
        <v>7.8770000000000007E-2</v>
      </c>
      <c r="B429">
        <v>1.3258994011976E-2</v>
      </c>
      <c r="C429" s="1">
        <v>7.3041916167664703E-5</v>
      </c>
      <c r="D429">
        <v>1.46379540918164E-2</v>
      </c>
      <c r="E429">
        <v>8.8252375249501004E-3</v>
      </c>
      <c r="F429">
        <v>9.9532295409181602E-3</v>
      </c>
      <c r="G429" s="1">
        <v>8.0287425149700803E-5</v>
      </c>
      <c r="H429">
        <v>3.69728542914172E-4</v>
      </c>
      <c r="I429">
        <v>1.8124896207584801E-2</v>
      </c>
      <c r="J429">
        <v>0.90072751696606801</v>
      </c>
      <c r="K429">
        <v>1.3928582834331299E-3</v>
      </c>
      <c r="L429">
        <v>3.2556251497006E-2</v>
      </c>
    </row>
    <row r="430" spans="1:12">
      <c r="A430">
        <v>7.8672000000000006E-2</v>
      </c>
      <c r="B430">
        <v>3.2493481037924099E-2</v>
      </c>
      <c r="C430">
        <v>5.0191596806387198E-2</v>
      </c>
      <c r="D430">
        <v>6.5497025948103799E-3</v>
      </c>
      <c r="E430">
        <v>6.5133293413173702E-3</v>
      </c>
      <c r="F430" s="1">
        <v>1.20059880239521E-5</v>
      </c>
      <c r="G430">
        <v>0.89182553692614797</v>
      </c>
      <c r="H430" s="1">
        <v>9.3313373253493E-6</v>
      </c>
      <c r="I430">
        <v>9.6027345309381302E-3</v>
      </c>
      <c r="J430" s="1">
        <v>1.71377245508982E-5</v>
      </c>
      <c r="K430">
        <v>2.7457664670658701E-3</v>
      </c>
      <c r="L430" s="1">
        <v>3.9277445109780499E-5</v>
      </c>
    </row>
    <row r="431" spans="1:12">
      <c r="A431">
        <v>7.8617999999999993E-2</v>
      </c>
      <c r="B431">
        <v>1.4704491017964101E-2</v>
      </c>
      <c r="C431" s="1">
        <v>9.9708582834331404E-5</v>
      </c>
      <c r="D431">
        <v>1.6612578842315401E-2</v>
      </c>
      <c r="E431">
        <v>1.01197325349301E-2</v>
      </c>
      <c r="F431">
        <v>1.17884151696607E-2</v>
      </c>
      <c r="G431">
        <v>1.02385229540918E-4</v>
      </c>
      <c r="H431">
        <v>4.6925548902195598E-4</v>
      </c>
      <c r="I431">
        <v>2.06621337325349E-2</v>
      </c>
      <c r="J431">
        <v>0.88658782235528899</v>
      </c>
      <c r="K431">
        <v>1.64603592814371E-3</v>
      </c>
      <c r="L431">
        <v>3.7207534930139799E-2</v>
      </c>
    </row>
    <row r="432" spans="1:12">
      <c r="A432">
        <v>7.8255000000000005E-2</v>
      </c>
      <c r="B432">
        <v>2.77672974051896E-2</v>
      </c>
      <c r="C432">
        <v>4.2750479041916201E-2</v>
      </c>
      <c r="D432">
        <v>5.5243173652694596E-3</v>
      </c>
      <c r="E432">
        <v>5.4702934131736604E-3</v>
      </c>
      <c r="F432" s="1">
        <v>8.5908183632734694E-6</v>
      </c>
      <c r="G432">
        <v>0.90822041516966001</v>
      </c>
      <c r="H432" s="1">
        <v>6.7724550898203599E-6</v>
      </c>
      <c r="I432">
        <v>8.0348463073852301E-3</v>
      </c>
      <c r="J432" s="1">
        <v>1.22235528942116E-5</v>
      </c>
      <c r="K432">
        <v>2.1742195608782399E-3</v>
      </c>
      <c r="L432" s="1">
        <v>3.04251497005987E-5</v>
      </c>
    </row>
    <row r="433" spans="1:12">
      <c r="A433">
        <v>7.7884999999999996E-2</v>
      </c>
      <c r="B433">
        <v>2.8551756487025901E-3</v>
      </c>
      <c r="C433" s="1">
        <v>2.35928143712575E-6</v>
      </c>
      <c r="D433">
        <v>2.7933972055888198E-3</v>
      </c>
      <c r="E433">
        <v>1.54258283433133E-3</v>
      </c>
      <c r="F433">
        <v>1.39717564870259E-3</v>
      </c>
      <c r="G433" s="1">
        <v>5.6846307385229599E-6</v>
      </c>
      <c r="H433" s="1">
        <v>2.77844311377245E-5</v>
      </c>
      <c r="I433">
        <v>3.2961956087824399E-3</v>
      </c>
      <c r="J433">
        <v>0.981951415169661</v>
      </c>
      <c r="K433">
        <v>2.0731137724550901E-4</v>
      </c>
      <c r="L433">
        <v>5.9207504990019897E-3</v>
      </c>
    </row>
    <row r="434" spans="1:12">
      <c r="A434">
        <v>7.7143000000000003E-2</v>
      </c>
      <c r="B434">
        <v>1.6700518962075899E-2</v>
      </c>
      <c r="C434">
        <v>2.43652275449102E-2</v>
      </c>
      <c r="D434">
        <v>3.2173253493013999E-3</v>
      </c>
      <c r="E434">
        <v>3.1595888223552898E-3</v>
      </c>
      <c r="F434" s="1">
        <v>4.1636726546906196E-6</v>
      </c>
      <c r="G434">
        <v>0.946769748502993</v>
      </c>
      <c r="H434" s="1">
        <v>3.44111776447106E-6</v>
      </c>
      <c r="I434">
        <v>4.5913213572854302E-3</v>
      </c>
      <c r="J434" s="1">
        <v>5.8163672654690598E-6</v>
      </c>
      <c r="K434">
        <v>1.16541516966068E-3</v>
      </c>
      <c r="L434" s="1">
        <v>1.7277445109780499E-5</v>
      </c>
    </row>
    <row r="435" spans="1:12">
      <c r="A435">
        <v>7.7112E-2</v>
      </c>
      <c r="B435">
        <v>1.4451506986027899E-2</v>
      </c>
      <c r="C435" s="1">
        <v>9.4459081836327399E-5</v>
      </c>
      <c r="D435">
        <v>1.6251205588822398E-2</v>
      </c>
      <c r="E435">
        <v>9.8837165668662595E-3</v>
      </c>
      <c r="F435">
        <v>1.14439321357285E-2</v>
      </c>
      <c r="G435" s="1">
        <v>9.8169660678642804E-5</v>
      </c>
      <c r="H435">
        <v>4.5033133732534902E-4</v>
      </c>
      <c r="I435">
        <v>2.0200179640718598E-2</v>
      </c>
      <c r="J435">
        <v>0.889176341317365</v>
      </c>
      <c r="K435">
        <v>1.5982874251497001E-3</v>
      </c>
      <c r="L435">
        <v>3.6351918163672697E-2</v>
      </c>
    </row>
    <row r="436" spans="1:12">
      <c r="A436">
        <v>7.6483999999999996E-2</v>
      </c>
      <c r="B436">
        <v>1.4344820359281399E-2</v>
      </c>
      <c r="C436" s="1">
        <v>9.2307385229540903E-5</v>
      </c>
      <c r="D436">
        <v>1.6099784431137701E-2</v>
      </c>
      <c r="E436">
        <v>9.7850938123752399E-3</v>
      </c>
      <c r="F436">
        <v>1.13009820359281E-2</v>
      </c>
      <c r="G436" s="1">
        <v>9.6459081836327502E-5</v>
      </c>
      <c r="H436">
        <v>4.4255289421157699E-4</v>
      </c>
      <c r="I436">
        <v>2.0006810379241499E-2</v>
      </c>
      <c r="J436">
        <v>0.89025883832335295</v>
      </c>
      <c r="K436">
        <v>1.5784510978043901E-3</v>
      </c>
      <c r="L436">
        <v>3.5993992015968E-2</v>
      </c>
    </row>
    <row r="437" spans="1:12">
      <c r="A437">
        <v>7.5715000000000005E-2</v>
      </c>
      <c r="B437">
        <v>1.42131656686627E-2</v>
      </c>
      <c r="C437" s="1">
        <v>8.9732534930139803E-5</v>
      </c>
      <c r="D437">
        <v>1.5913734530938101E-2</v>
      </c>
      <c r="E437">
        <v>9.66413173652695E-3</v>
      </c>
      <c r="F437">
        <v>1.1126475049900201E-2</v>
      </c>
      <c r="G437" s="1">
        <v>9.4337325349301497E-5</v>
      </c>
      <c r="H437">
        <v>4.3311377245509002E-4</v>
      </c>
      <c r="I437">
        <v>1.9769461077844299E-2</v>
      </c>
      <c r="J437">
        <v>0.89158683433133701</v>
      </c>
      <c r="K437">
        <v>1.5542395209580801E-3</v>
      </c>
      <c r="L437">
        <v>3.5554688622754502E-2</v>
      </c>
    </row>
    <row r="438" spans="1:12">
      <c r="A438">
        <v>7.5061000000000003E-2</v>
      </c>
      <c r="B438">
        <v>2.6240518962075798E-2</v>
      </c>
      <c r="C438">
        <v>2.0935706586826301E-2</v>
      </c>
      <c r="D438">
        <v>4.91380638722555E-3</v>
      </c>
      <c r="E438">
        <v>3.4506447105788398E-3</v>
      </c>
      <c r="F438" s="1">
        <v>2.8023952095808401E-6</v>
      </c>
      <c r="G438">
        <v>0.92824181836327302</v>
      </c>
      <c r="H438" s="1">
        <v>2.2514970059880301E-6</v>
      </c>
      <c r="I438">
        <v>1.5343632734530901E-2</v>
      </c>
      <c r="J438" s="1">
        <v>4.9341317365269399E-6</v>
      </c>
      <c r="K438">
        <v>8.5272255489022002E-4</v>
      </c>
      <c r="L438" s="1">
        <v>1.0960079840319399E-5</v>
      </c>
    </row>
    <row r="439" spans="1:12">
      <c r="A439">
        <v>7.4598999999999999E-2</v>
      </c>
      <c r="B439">
        <v>7.5319940119760601E-3</v>
      </c>
      <c r="C439" s="1">
        <v>1.6896207584830299E-5</v>
      </c>
      <c r="D439">
        <v>7.9718243512974102E-3</v>
      </c>
      <c r="E439">
        <v>4.5367944111776399E-3</v>
      </c>
      <c r="F439">
        <v>4.61840319361277E-3</v>
      </c>
      <c r="G439" s="1">
        <v>2.5437125748503001E-5</v>
      </c>
      <c r="H439">
        <v>1.21063872255489E-4</v>
      </c>
      <c r="I439">
        <v>9.5797684630738594E-3</v>
      </c>
      <c r="J439">
        <v>0.94761699001996103</v>
      </c>
      <c r="K439">
        <v>6.68171656686623E-4</v>
      </c>
      <c r="L439">
        <v>1.7312526946107801E-2</v>
      </c>
    </row>
    <row r="440" spans="1:12">
      <c r="A440">
        <v>7.4153999999999998E-2</v>
      </c>
      <c r="B440">
        <v>1.39424810379242E-2</v>
      </c>
      <c r="C440" s="1">
        <v>8.4642714570858194E-5</v>
      </c>
      <c r="D440">
        <v>1.55342015968064E-2</v>
      </c>
      <c r="E440">
        <v>9.41811377245509E-3</v>
      </c>
      <c r="F440">
        <v>1.0774127744510999E-2</v>
      </c>
      <c r="G440" s="1">
        <v>9.0187624750499105E-5</v>
      </c>
      <c r="H440">
        <v>4.1434530938123801E-4</v>
      </c>
      <c r="I440">
        <v>1.9285766467065899E-2</v>
      </c>
      <c r="J440">
        <v>0.89429054491017901</v>
      </c>
      <c r="K440">
        <v>1.5054291417165701E-3</v>
      </c>
      <c r="L440">
        <v>3.4660011976047997E-2</v>
      </c>
    </row>
    <row r="441" spans="1:12">
      <c r="A441">
        <v>7.4043999999999999E-2</v>
      </c>
      <c r="B441">
        <v>0.170787043912176</v>
      </c>
      <c r="C441">
        <v>2.2204690618762499E-3</v>
      </c>
      <c r="D441">
        <v>4.9472107784431098E-2</v>
      </c>
      <c r="E441">
        <v>3.2123287425149701E-2</v>
      </c>
      <c r="F441">
        <v>6.54853293413174E-3</v>
      </c>
      <c r="G441">
        <v>1.89641117764471E-2</v>
      </c>
      <c r="H441">
        <v>1.8045708582834299E-4</v>
      </c>
      <c r="I441">
        <v>0.116390746506986</v>
      </c>
      <c r="J441">
        <v>0.57481888423153704</v>
      </c>
      <c r="K441">
        <v>7.2784171656686703E-3</v>
      </c>
      <c r="L441">
        <v>2.12159421157685E-2</v>
      </c>
    </row>
    <row r="442" spans="1:12">
      <c r="A442">
        <v>7.3607000000000006E-2</v>
      </c>
      <c r="B442">
        <v>2.1815610778443101E-2</v>
      </c>
      <c r="C442">
        <v>3.3460365269461098E-2</v>
      </c>
      <c r="D442">
        <v>4.2703493013972098E-3</v>
      </c>
      <c r="E442">
        <v>4.2095968063872204E-3</v>
      </c>
      <c r="F442" s="1">
        <v>5.31536926147705E-6</v>
      </c>
      <c r="G442">
        <v>0.92851614371257496</v>
      </c>
      <c r="H442" s="1">
        <v>4.22954091816367E-6</v>
      </c>
      <c r="I442">
        <v>6.1386706586826403E-3</v>
      </c>
      <c r="J442" s="1">
        <v>7.4231536926147702E-6</v>
      </c>
      <c r="K442">
        <v>1.55119760479042E-3</v>
      </c>
      <c r="L442" s="1">
        <v>2.09081836327345E-5</v>
      </c>
    </row>
    <row r="443" spans="1:12">
      <c r="A443">
        <v>7.3386999999999994E-2</v>
      </c>
      <c r="B443">
        <v>3.5909700598802399E-2</v>
      </c>
      <c r="C443">
        <v>0.86683965668662599</v>
      </c>
      <c r="D443">
        <v>1.3678477045908201E-2</v>
      </c>
      <c r="E443">
        <v>2.0577622754491001E-2</v>
      </c>
      <c r="F443" s="1">
        <v>3.6782435129740502E-5</v>
      </c>
      <c r="G443">
        <v>1.07184411177645E-2</v>
      </c>
      <c r="H443" s="1">
        <v>1.6522954091816401E-5</v>
      </c>
      <c r="I443">
        <v>4.4796762475049899E-2</v>
      </c>
      <c r="J443" s="1">
        <v>3.6123752495010002E-5</v>
      </c>
      <c r="K443">
        <v>7.3669820359281504E-3</v>
      </c>
      <c r="L443" s="1">
        <v>2.2876247504989999E-5</v>
      </c>
    </row>
    <row r="444" spans="1:12">
      <c r="A444">
        <v>7.3252999999999999E-2</v>
      </c>
      <c r="B444">
        <v>8.5825728542914103E-3</v>
      </c>
      <c r="C444" s="1">
        <v>2.37944111776447E-5</v>
      </c>
      <c r="D444">
        <v>9.1669161676646693E-3</v>
      </c>
      <c r="E444">
        <v>5.2816786427145601E-3</v>
      </c>
      <c r="F444">
        <v>5.4959421157684601E-3</v>
      </c>
      <c r="G444" s="1">
        <v>3.3461077844311303E-5</v>
      </c>
      <c r="H444">
        <v>1.57606786427145E-4</v>
      </c>
      <c r="I444">
        <v>1.10888662674651E-2</v>
      </c>
      <c r="J444">
        <v>0.93936932734530898</v>
      </c>
      <c r="K444">
        <v>7.8863473053891904E-4</v>
      </c>
      <c r="L444">
        <v>2.0011133732534901E-2</v>
      </c>
    </row>
    <row r="445" spans="1:12">
      <c r="A445">
        <v>7.2992000000000001E-2</v>
      </c>
      <c r="B445">
        <v>3.5606347305389202E-3</v>
      </c>
      <c r="C445" s="1">
        <v>4.6447105788423199E-6</v>
      </c>
      <c r="D445">
        <v>3.7316806387225499E-3</v>
      </c>
      <c r="E445">
        <v>2.0466506986027899E-3</v>
      </c>
      <c r="F445">
        <v>1.9748203592814401E-3</v>
      </c>
      <c r="G445" s="1">
        <v>9.7385229540918693E-6</v>
      </c>
      <c r="H445" s="1">
        <v>4.6415169660678602E-5</v>
      </c>
      <c r="I445">
        <v>4.3645149700598804E-3</v>
      </c>
      <c r="J445">
        <v>0.97595661077844298</v>
      </c>
      <c r="K445">
        <v>2.9674251497006102E-4</v>
      </c>
      <c r="L445">
        <v>8.0074311377245494E-3</v>
      </c>
    </row>
    <row r="446" spans="1:12">
      <c r="A446">
        <v>7.2955000000000006E-2</v>
      </c>
      <c r="B446">
        <v>1.89983233532934E-3</v>
      </c>
      <c r="C446" s="1">
        <v>2.5520958083832301E-5</v>
      </c>
      <c r="D446">
        <v>1.28691716566866E-2</v>
      </c>
      <c r="E446">
        <v>6.1723732534930097E-3</v>
      </c>
      <c r="F446">
        <v>1.3658976047904199E-2</v>
      </c>
      <c r="G446" s="1">
        <v>2.3742514970059899E-5</v>
      </c>
      <c r="H446">
        <v>0.933374960079839</v>
      </c>
      <c r="I446">
        <v>8.2306686626746599E-3</v>
      </c>
      <c r="J446" s="1">
        <v>2.3147704590818301E-5</v>
      </c>
      <c r="K446">
        <v>1.8604790419161701E-4</v>
      </c>
      <c r="L446">
        <v>2.3535463073852299E-2</v>
      </c>
    </row>
    <row r="447" spans="1:12">
      <c r="A447">
        <v>7.2792999999999997E-2</v>
      </c>
      <c r="B447">
        <v>6.5799235528942096E-2</v>
      </c>
      <c r="C447">
        <v>0.45009728942115801</v>
      </c>
      <c r="D447">
        <v>9.2011876247504905E-3</v>
      </c>
      <c r="E447">
        <v>1.27825748502994E-2</v>
      </c>
      <c r="F447" s="1">
        <v>7.9321357285429098E-6</v>
      </c>
      <c r="G447">
        <v>0.433254179640718</v>
      </c>
      <c r="H447" s="1">
        <v>4.4171656686626697E-6</v>
      </c>
      <c r="I447">
        <v>2.7133754491018E-2</v>
      </c>
      <c r="J447" s="1">
        <v>1.10858283433134E-5</v>
      </c>
      <c r="K447">
        <v>1.69486626746507E-3</v>
      </c>
      <c r="L447" s="1">
        <v>1.3399201596806401E-5</v>
      </c>
    </row>
    <row r="448" spans="1:12">
      <c r="A448">
        <v>7.2702000000000003E-2</v>
      </c>
      <c r="B448">
        <v>1.89321357285429E-3</v>
      </c>
      <c r="C448" s="1">
        <v>2.5283433133732499E-5</v>
      </c>
      <c r="D448">
        <v>1.2816187624750499E-2</v>
      </c>
      <c r="E448">
        <v>6.14551497005988E-3</v>
      </c>
      <c r="F448">
        <v>1.35850179640719E-2</v>
      </c>
      <c r="G448" s="1">
        <v>2.3550898203592802E-5</v>
      </c>
      <c r="H448">
        <v>0.93366298203592801</v>
      </c>
      <c r="I448">
        <v>8.2028522954091798E-3</v>
      </c>
      <c r="J448" s="1">
        <v>2.2972055888223499E-5</v>
      </c>
      <c r="K448">
        <v>1.84550898203593E-4</v>
      </c>
      <c r="L448">
        <v>2.3437886227544901E-2</v>
      </c>
    </row>
    <row r="449" spans="1:12">
      <c r="A449">
        <v>7.2437000000000001E-2</v>
      </c>
      <c r="B449">
        <v>6.3937844311377301E-3</v>
      </c>
      <c r="C449" s="1">
        <v>1.26806387225549E-5</v>
      </c>
      <c r="D449">
        <v>6.8094610778443102E-3</v>
      </c>
      <c r="E449">
        <v>3.8311596806387201E-3</v>
      </c>
      <c r="F449">
        <v>3.8682694610778401E-3</v>
      </c>
      <c r="G449" s="1">
        <v>2.0562874251496999E-5</v>
      </c>
      <c r="H449" s="1">
        <v>9.8123752495009997E-5</v>
      </c>
      <c r="I449">
        <v>8.1156047904191592E-3</v>
      </c>
      <c r="J449">
        <v>0.95551222155688498</v>
      </c>
      <c r="K449">
        <v>5.6625149700598697E-4</v>
      </c>
      <c r="L449">
        <v>1.4771788423153701E-2</v>
      </c>
    </row>
    <row r="450" spans="1:12">
      <c r="A450">
        <v>7.2141999999999998E-2</v>
      </c>
      <c r="B450">
        <v>1.3587001996008E-2</v>
      </c>
      <c r="C450" s="1">
        <v>7.8371257485029906E-5</v>
      </c>
      <c r="D450">
        <v>1.50413193612774E-2</v>
      </c>
      <c r="E450">
        <v>9.1000219560878302E-3</v>
      </c>
      <c r="F450">
        <v>1.0324005988023899E-2</v>
      </c>
      <c r="G450" s="1">
        <v>8.4986027944112006E-5</v>
      </c>
      <c r="H450">
        <v>3.9084830339321399E-4</v>
      </c>
      <c r="I450">
        <v>1.86587784431138E-2</v>
      </c>
      <c r="J450">
        <v>0.89779044111776496</v>
      </c>
      <c r="K450">
        <v>1.4430439121756501E-3</v>
      </c>
      <c r="L450">
        <v>3.3501233532934098E-2</v>
      </c>
    </row>
    <row r="451" spans="1:12">
      <c r="A451">
        <v>7.2041999999999995E-2</v>
      </c>
      <c r="B451">
        <v>1.3569147704590801E-2</v>
      </c>
      <c r="C451" s="1">
        <v>7.8021956087824298E-5</v>
      </c>
      <c r="D451">
        <v>1.50167325349301E-2</v>
      </c>
      <c r="E451">
        <v>9.0842055888223604E-3</v>
      </c>
      <c r="F451">
        <v>1.03017604790419E-2</v>
      </c>
      <c r="G451" s="1">
        <v>8.4736526946108001E-5</v>
      </c>
      <c r="H451">
        <v>3.8969660678642702E-4</v>
      </c>
      <c r="I451">
        <v>1.8627489021956101E-2</v>
      </c>
      <c r="J451">
        <v>0.897964816367265</v>
      </c>
      <c r="K451">
        <v>1.43996007984032E-3</v>
      </c>
      <c r="L451">
        <v>3.3443497005987997E-2</v>
      </c>
    </row>
    <row r="452" spans="1:12">
      <c r="A452">
        <v>7.1799000000000002E-2</v>
      </c>
      <c r="B452">
        <v>9.1942495009979999E-3</v>
      </c>
      <c r="C452" s="1">
        <v>2.8606786427145698E-5</v>
      </c>
      <c r="D452">
        <v>9.6362455089820404E-3</v>
      </c>
      <c r="E452">
        <v>5.6554411177644698E-3</v>
      </c>
      <c r="F452">
        <v>5.8891317365269502E-3</v>
      </c>
      <c r="G452" s="1">
        <v>3.9475049900199699E-5</v>
      </c>
      <c r="H452">
        <v>1.8402395209580799E-4</v>
      </c>
      <c r="I452">
        <v>1.1779852295409199E-2</v>
      </c>
      <c r="J452">
        <v>0.93569656886227504</v>
      </c>
      <c r="K452">
        <v>8.3409780439121499E-4</v>
      </c>
      <c r="L452">
        <v>2.1062341317365299E-2</v>
      </c>
    </row>
    <row r="453" spans="1:12">
      <c r="A453">
        <v>7.1603E-2</v>
      </c>
      <c r="B453">
        <v>1.34904870259481E-2</v>
      </c>
      <c r="C453" s="1">
        <v>7.6668662674650795E-5</v>
      </c>
      <c r="D453">
        <v>1.4908586826347299E-2</v>
      </c>
      <c r="E453">
        <v>9.0146506986027893E-3</v>
      </c>
      <c r="F453">
        <v>1.02041916167665E-2</v>
      </c>
      <c r="G453" s="1">
        <v>8.3630738522954295E-5</v>
      </c>
      <c r="H453">
        <v>3.8463273453093801E-4</v>
      </c>
      <c r="I453">
        <v>1.8490149700598799E-2</v>
      </c>
      <c r="J453">
        <v>0.89873076047904199</v>
      </c>
      <c r="K453">
        <v>1.4264371257485E-3</v>
      </c>
      <c r="L453">
        <v>3.3189778443113799E-2</v>
      </c>
    </row>
    <row r="454" spans="1:12">
      <c r="A454">
        <v>7.1464E-2</v>
      </c>
      <c r="B454">
        <v>1.3465497005988E-2</v>
      </c>
      <c r="C454" s="1">
        <v>7.6275449101796398E-5</v>
      </c>
      <c r="D454">
        <v>1.48743193612775E-2</v>
      </c>
      <c r="E454">
        <v>8.9926047904191602E-3</v>
      </c>
      <c r="F454">
        <v>1.01733173652695E-2</v>
      </c>
      <c r="G454" s="1">
        <v>8.3301397205589106E-5</v>
      </c>
      <c r="H454">
        <v>3.8306786427145698E-4</v>
      </c>
      <c r="I454">
        <v>1.8446588822355298E-2</v>
      </c>
      <c r="J454">
        <v>0.89897346107784504</v>
      </c>
      <c r="K454">
        <v>1.4221636726546899E-3</v>
      </c>
      <c r="L454">
        <v>3.3109413173652701E-2</v>
      </c>
    </row>
    <row r="455" spans="1:12">
      <c r="A455">
        <v>7.0449999999999999E-2</v>
      </c>
      <c r="B455">
        <v>1.32821776447106E-2</v>
      </c>
      <c r="C455" s="1">
        <v>7.3265469061876198E-5</v>
      </c>
      <c r="D455">
        <v>1.46237065868263E-2</v>
      </c>
      <c r="E455">
        <v>8.8317844311377198E-3</v>
      </c>
      <c r="F455">
        <v>9.9490119760478994E-3</v>
      </c>
      <c r="G455" s="1">
        <v>8.0738522954092003E-5</v>
      </c>
      <c r="H455">
        <v>3.71634730538923E-4</v>
      </c>
      <c r="I455">
        <v>1.8128502994011999E-2</v>
      </c>
      <c r="J455">
        <v>0.900746013972055</v>
      </c>
      <c r="K455">
        <v>1.3910459081836299E-3</v>
      </c>
      <c r="L455">
        <v>3.2522147704590797E-2</v>
      </c>
    </row>
    <row r="456" spans="1:12">
      <c r="A456">
        <v>6.9610000000000005E-2</v>
      </c>
      <c r="B456">
        <v>3.7359802395209599E-2</v>
      </c>
      <c r="C456">
        <v>5.8467299401197603E-2</v>
      </c>
      <c r="D456">
        <v>7.6488522954091696E-3</v>
      </c>
      <c r="E456">
        <v>7.6420558882235503E-3</v>
      </c>
      <c r="F456" s="1">
        <v>1.62694610778443E-5</v>
      </c>
      <c r="G456">
        <v>0.87407867265469097</v>
      </c>
      <c r="H456" s="1">
        <v>1.2487025948103799E-5</v>
      </c>
      <c r="I456">
        <v>1.12870598802395E-2</v>
      </c>
      <c r="J456" s="1">
        <v>2.33413173652695E-5</v>
      </c>
      <c r="K456">
        <v>3.4150339321357302E-3</v>
      </c>
      <c r="L456" s="1">
        <v>4.9137724550898202E-5</v>
      </c>
    </row>
    <row r="457" spans="1:12">
      <c r="A457">
        <v>6.8823999999999996E-2</v>
      </c>
      <c r="B457">
        <v>7.4196427145708597E-3</v>
      </c>
      <c r="C457" s="1">
        <v>1.8145708582834301E-5</v>
      </c>
      <c r="D457">
        <v>7.6053233532934099E-3</v>
      </c>
      <c r="E457">
        <v>4.4287624750498997E-3</v>
      </c>
      <c r="F457">
        <v>4.4650878243513003E-3</v>
      </c>
      <c r="G457" s="1">
        <v>2.8327345309381198E-5</v>
      </c>
      <c r="H457">
        <v>1.3257485029940101E-4</v>
      </c>
      <c r="I457">
        <v>9.2612435129740493E-3</v>
      </c>
      <c r="J457">
        <v>0.949496902195609</v>
      </c>
      <c r="K457">
        <v>6.3598602794410998E-4</v>
      </c>
      <c r="L457">
        <v>1.6507952095808399E-2</v>
      </c>
    </row>
    <row r="458" spans="1:12">
      <c r="A458">
        <v>6.8562999999999999E-2</v>
      </c>
      <c r="B458">
        <v>8.8901596806387206E-3</v>
      </c>
      <c r="C458">
        <v>1.26690698602795E-2</v>
      </c>
      <c r="D458">
        <v>1.67331736526946E-3</v>
      </c>
      <c r="E458">
        <v>1.63924151696607E-3</v>
      </c>
      <c r="F458" s="1">
        <v>1.43512974051897E-6</v>
      </c>
      <c r="G458">
        <v>0.97223867065868197</v>
      </c>
      <c r="H458" s="1">
        <v>1.20758483033932E-6</v>
      </c>
      <c r="I458">
        <v>2.3608423153692599E-3</v>
      </c>
      <c r="J458" s="1">
        <v>1.9301397205588902E-6</v>
      </c>
      <c r="K458">
        <v>5.1673453093812401E-4</v>
      </c>
      <c r="L458" s="1">
        <v>7.2654690618762298E-6</v>
      </c>
    </row>
    <row r="459" spans="1:12">
      <c r="A459">
        <v>6.8429000000000004E-2</v>
      </c>
      <c r="B459">
        <v>3.6578147704590801E-2</v>
      </c>
      <c r="C459">
        <v>5.698675249501E-2</v>
      </c>
      <c r="D459">
        <v>7.4662794411177701E-3</v>
      </c>
      <c r="E459">
        <v>7.4530798403193597E-3</v>
      </c>
      <c r="F459" s="1">
        <v>1.56187624750499E-5</v>
      </c>
      <c r="G459">
        <v>0.87710435728542901</v>
      </c>
      <c r="H459" s="1">
        <v>1.2E-5</v>
      </c>
      <c r="I459">
        <v>1.1005099800399199E-2</v>
      </c>
      <c r="J459" s="1">
        <v>2.2355289421157699E-5</v>
      </c>
      <c r="K459">
        <v>3.3085768463073798E-3</v>
      </c>
      <c r="L459" s="1">
        <v>4.7748502994011999E-5</v>
      </c>
    </row>
    <row r="460" spans="1:12">
      <c r="A460">
        <v>6.8058999999999995E-2</v>
      </c>
      <c r="B460">
        <v>9.4213253493013894E-3</v>
      </c>
      <c r="C460" s="1">
        <v>2.9532934131736499E-5</v>
      </c>
      <c r="D460">
        <v>9.8904910179640794E-3</v>
      </c>
      <c r="E460">
        <v>5.8022714570858296E-3</v>
      </c>
      <c r="F460">
        <v>6.0533992015968097E-3</v>
      </c>
      <c r="G460" s="1">
        <v>4.0079840319361397E-5</v>
      </c>
      <c r="H460">
        <v>1.8717964071856299E-4</v>
      </c>
      <c r="I460">
        <v>1.2089928143712601E-2</v>
      </c>
      <c r="J460">
        <v>0.93400597804391206</v>
      </c>
      <c r="K460">
        <v>8.5680838323353001E-4</v>
      </c>
      <c r="L460">
        <v>2.1622978043912201E-2</v>
      </c>
    </row>
    <row r="461" spans="1:12">
      <c r="A461">
        <v>6.7770999999999998E-2</v>
      </c>
      <c r="B461">
        <v>1.27884910179641E-2</v>
      </c>
      <c r="C461" s="1">
        <v>6.5632734530938201E-5</v>
      </c>
      <c r="D461">
        <v>1.3956874251497E-2</v>
      </c>
      <c r="E461">
        <v>8.4057964071856204E-3</v>
      </c>
      <c r="F461">
        <v>9.3622135728542895E-3</v>
      </c>
      <c r="G461" s="1">
        <v>7.42814371257487E-5</v>
      </c>
      <c r="H461">
        <v>3.42291417165668E-4</v>
      </c>
      <c r="I461">
        <v>1.7283796407185598E-2</v>
      </c>
      <c r="J461">
        <v>0.90544657285429098</v>
      </c>
      <c r="K461">
        <v>1.3097145708582799E-3</v>
      </c>
      <c r="L461">
        <v>3.09642634730539E-2</v>
      </c>
    </row>
    <row r="462" spans="1:12">
      <c r="A462">
        <v>6.7684999999999995E-2</v>
      </c>
      <c r="B462">
        <v>7.9883013972055807E-3</v>
      </c>
      <c r="C462" s="1">
        <v>2.00439121756487E-5</v>
      </c>
      <c r="D462">
        <v>8.3752554890219495E-3</v>
      </c>
      <c r="E462">
        <v>4.8291796407185601E-3</v>
      </c>
      <c r="F462">
        <v>4.9370858283433097E-3</v>
      </c>
      <c r="G462" s="1">
        <v>2.9542914171656702E-5</v>
      </c>
      <c r="H462">
        <v>1.3930938123752501E-4</v>
      </c>
      <c r="I462">
        <v>1.0137437125748499E-2</v>
      </c>
      <c r="J462">
        <v>0.94461445109780395</v>
      </c>
      <c r="K462">
        <v>7.0737125748502705E-4</v>
      </c>
      <c r="L462">
        <v>1.8221908183632798E-2</v>
      </c>
    </row>
    <row r="463" spans="1:12">
      <c r="A463">
        <v>6.7449999999999996E-2</v>
      </c>
      <c r="B463">
        <v>6.1720714570858301E-2</v>
      </c>
      <c r="C463">
        <v>0.67846426946107796</v>
      </c>
      <c r="D463">
        <v>1.3845824351297401E-2</v>
      </c>
      <c r="E463">
        <v>1.98442055888223E-2</v>
      </c>
      <c r="F463" s="1">
        <v>3.6431137724550898E-5</v>
      </c>
      <c r="G463">
        <v>0.17593892814371301</v>
      </c>
      <c r="H463" s="1">
        <v>2.0427145708582799E-5</v>
      </c>
      <c r="I463">
        <v>4.5097520958083899E-2</v>
      </c>
      <c r="J463" s="1">
        <v>5.0826347305389198E-5</v>
      </c>
      <c r="K463">
        <v>4.9468962075848296E-3</v>
      </c>
      <c r="L463" s="1">
        <v>3.3966067864271399E-5</v>
      </c>
    </row>
    <row r="464" spans="1:12">
      <c r="A464">
        <v>6.6103999999999996E-2</v>
      </c>
      <c r="B464">
        <v>1.9826087824351302E-2</v>
      </c>
      <c r="C464">
        <v>2.9307790419161699E-2</v>
      </c>
      <c r="D464">
        <v>3.8423133732534902E-3</v>
      </c>
      <c r="E464">
        <v>3.7812215568862298E-3</v>
      </c>
      <c r="F464" s="1">
        <v>4.7964071856287403E-6</v>
      </c>
      <c r="G464">
        <v>0.93629803393213595</v>
      </c>
      <c r="H464" s="1">
        <v>3.8642714570858304E-6</v>
      </c>
      <c r="I464">
        <v>5.5290339321357298E-3</v>
      </c>
      <c r="J464" s="1">
        <v>6.6686626746507001E-6</v>
      </c>
      <c r="K464">
        <v>1.3803972055888201E-3</v>
      </c>
      <c r="L464" s="1">
        <v>1.9624750499001999E-5</v>
      </c>
    </row>
    <row r="465" spans="1:12">
      <c r="A465">
        <v>6.5073000000000006E-2</v>
      </c>
      <c r="B465">
        <v>3.0205628742514899E-3</v>
      </c>
      <c r="C465" s="1">
        <v>2.5748502994012E-6</v>
      </c>
      <c r="D465">
        <v>2.8962455089820301E-3</v>
      </c>
      <c r="E465">
        <v>1.6215049900199601E-3</v>
      </c>
      <c r="F465">
        <v>1.4567884231536899E-3</v>
      </c>
      <c r="G465" s="1">
        <v>6.2015968063872301E-6</v>
      </c>
      <c r="H465" s="1">
        <v>3.00878243512974E-5</v>
      </c>
      <c r="I465">
        <v>3.4509520958083801E-3</v>
      </c>
      <c r="J465">
        <v>0.98116474650698704</v>
      </c>
      <c r="K465">
        <v>2.1322355289421201E-4</v>
      </c>
      <c r="L465">
        <v>6.1369900199600797E-3</v>
      </c>
    </row>
    <row r="466" spans="1:12">
      <c r="A466">
        <v>6.4420000000000005E-2</v>
      </c>
      <c r="B466">
        <v>4.3463612774451103E-3</v>
      </c>
      <c r="C466" s="1">
        <v>4.8582834331337296E-6</v>
      </c>
      <c r="D466">
        <v>4.42926546906187E-3</v>
      </c>
      <c r="E466">
        <v>2.4438123752494999E-3</v>
      </c>
      <c r="F466">
        <v>2.3138123752495E-3</v>
      </c>
      <c r="G466" s="1">
        <v>9.6866267465070508E-6</v>
      </c>
      <c r="H466" s="1">
        <v>4.7047904191616801E-5</v>
      </c>
      <c r="I466">
        <v>5.2209520958083804E-3</v>
      </c>
      <c r="J466">
        <v>0.971360650698602</v>
      </c>
      <c r="K466">
        <v>3.4302994011976102E-4</v>
      </c>
      <c r="L466">
        <v>9.4805289421157693E-3</v>
      </c>
    </row>
    <row r="467" spans="1:12">
      <c r="A467">
        <v>6.3613000000000003E-2</v>
      </c>
      <c r="B467">
        <v>7.0075944111776506E-2</v>
      </c>
      <c r="C467">
        <v>2.5038852295409201E-2</v>
      </c>
      <c r="D467">
        <v>1.16068842315369E-2</v>
      </c>
      <c r="E467">
        <v>7.3494710578842198E-3</v>
      </c>
      <c r="F467" s="1">
        <v>5.3512974051896199E-6</v>
      </c>
      <c r="G467">
        <v>0.82727606986027902</v>
      </c>
      <c r="H467" s="1">
        <v>4.1077844311377299E-6</v>
      </c>
      <c r="I467">
        <v>5.74314790419162E-2</v>
      </c>
      <c r="J467" s="1">
        <v>1.39341317365269E-5</v>
      </c>
      <c r="K467">
        <v>1.1844151696606799E-3</v>
      </c>
      <c r="L467" s="1">
        <v>1.3399201596806401E-5</v>
      </c>
    </row>
    <row r="468" spans="1:12">
      <c r="A468">
        <v>6.3061000000000006E-2</v>
      </c>
      <c r="B468">
        <v>8.9801301397205602E-2</v>
      </c>
      <c r="C468">
        <v>0.62351576646706597</v>
      </c>
      <c r="D468">
        <v>1.5847624750499001E-2</v>
      </c>
      <c r="E468">
        <v>2.0891039920159699E-2</v>
      </c>
      <c r="F468" s="1">
        <v>4.1708582834331302E-5</v>
      </c>
      <c r="G468">
        <v>0.200670387225549</v>
      </c>
      <c r="H468" s="1">
        <v>2.5343313373253499E-5</v>
      </c>
      <c r="I468">
        <v>4.5242225548902101E-2</v>
      </c>
      <c r="J468" s="1">
        <v>5.9564870259481097E-5</v>
      </c>
      <c r="K468">
        <v>3.8532674650698599E-3</v>
      </c>
      <c r="L468" s="1">
        <v>5.1714570858283401E-5</v>
      </c>
    </row>
    <row r="469" spans="1:12">
      <c r="A469">
        <v>6.2317999999999998E-2</v>
      </c>
      <c r="B469">
        <v>1.17419481037924E-2</v>
      </c>
      <c r="C469" s="1">
        <v>5.1712574850299397E-5</v>
      </c>
      <c r="D469">
        <v>1.2580796407185599E-2</v>
      </c>
      <c r="E469">
        <v>7.5355489021956103E-3</v>
      </c>
      <c r="F469">
        <v>8.1962814371257502E-3</v>
      </c>
      <c r="G469" s="1">
        <v>6.2021956087824506E-5</v>
      </c>
      <c r="H469">
        <v>2.8660878243512899E-4</v>
      </c>
      <c r="I469">
        <v>1.5547966067864301E-2</v>
      </c>
      <c r="J469">
        <v>0.91507894810379298</v>
      </c>
      <c r="K469">
        <v>1.14801397205589E-3</v>
      </c>
      <c r="L469">
        <v>2.7770141716566801E-2</v>
      </c>
    </row>
    <row r="470" spans="1:12">
      <c r="A470">
        <v>6.2311999999999999E-2</v>
      </c>
      <c r="B470">
        <v>1.174075249501E-2</v>
      </c>
      <c r="C470" s="1">
        <v>5.1700598802395197E-5</v>
      </c>
      <c r="D470">
        <v>1.25792574850299E-2</v>
      </c>
      <c r="E470">
        <v>7.5345708582834304E-3</v>
      </c>
      <c r="F470">
        <v>8.1950019960079796E-3</v>
      </c>
      <c r="G470" s="1">
        <v>6.2013972055888301E-5</v>
      </c>
      <c r="H470">
        <v>2.8654890219560801E-4</v>
      </c>
      <c r="I470">
        <v>1.5546033932135699E-2</v>
      </c>
      <c r="J470">
        <v>0.91508957684630698</v>
      </c>
      <c r="K470">
        <v>1.14784630738523E-3</v>
      </c>
      <c r="L470">
        <v>2.7766626746507001E-2</v>
      </c>
    </row>
    <row r="471" spans="1:12">
      <c r="A471">
        <v>6.2289999999999998E-2</v>
      </c>
      <c r="B471">
        <v>1.17364151696607E-2</v>
      </c>
      <c r="C471" s="1">
        <v>5.1644710578842297E-5</v>
      </c>
      <c r="D471">
        <v>1.25736646706587E-2</v>
      </c>
      <c r="E471">
        <v>7.5310678642714598E-3</v>
      </c>
      <c r="F471">
        <v>8.1903892215568798E-3</v>
      </c>
      <c r="G471" s="1">
        <v>6.1968063872255602E-5</v>
      </c>
      <c r="H471">
        <v>2.8634530938123702E-4</v>
      </c>
      <c r="I471">
        <v>1.55390139720559E-2</v>
      </c>
      <c r="J471">
        <v>0.91512858882235504</v>
      </c>
      <c r="K471">
        <v>1.1472075848303401E-3</v>
      </c>
      <c r="L471">
        <v>2.7753670658682599E-2</v>
      </c>
    </row>
    <row r="472" spans="1:12">
      <c r="A472">
        <v>6.2219000000000003E-2</v>
      </c>
      <c r="B472">
        <v>8.4212734530938003E-3</v>
      </c>
      <c r="C472">
        <v>0.97148975249501002</v>
      </c>
      <c r="D472">
        <v>3.0184391217564898E-3</v>
      </c>
      <c r="E472">
        <v>4.6386626746506903E-3</v>
      </c>
      <c r="F472" s="1">
        <v>3.8003992015968101E-6</v>
      </c>
      <c r="G472">
        <v>1.48610778443114E-3</v>
      </c>
      <c r="H472" s="1">
        <v>1.4650698602794401E-6</v>
      </c>
      <c r="I472">
        <v>9.5979261477046104E-3</v>
      </c>
      <c r="J472" s="1">
        <v>2.5289421157684698E-6</v>
      </c>
      <c r="K472">
        <v>1.3381277445109799E-3</v>
      </c>
      <c r="L472" s="1">
        <v>1.76247504990021E-6</v>
      </c>
    </row>
    <row r="473" spans="1:12">
      <c r="A473">
        <v>6.1978999999999999E-2</v>
      </c>
      <c r="B473">
        <v>3.22485528942116E-2</v>
      </c>
      <c r="C473">
        <v>4.89780778443114E-2</v>
      </c>
      <c r="D473">
        <v>6.47672654690619E-3</v>
      </c>
      <c r="E473">
        <v>6.4352974051896201E-3</v>
      </c>
      <c r="F473" s="1">
        <v>1.23153692614771E-5</v>
      </c>
      <c r="G473">
        <v>0.89353781237524998</v>
      </c>
      <c r="H473" s="1">
        <v>9.5988023952095701E-6</v>
      </c>
      <c r="I473">
        <v>9.4915109780439096E-3</v>
      </c>
      <c r="J473" s="1">
        <v>1.7457085828343299E-5</v>
      </c>
      <c r="K473">
        <v>2.7521457085828301E-3</v>
      </c>
      <c r="L473" s="1">
        <v>4.0445109780439198E-5</v>
      </c>
    </row>
    <row r="474" spans="1:12">
      <c r="A474">
        <v>6.1416999999999999E-2</v>
      </c>
      <c r="B474">
        <v>6.0718822355289399E-3</v>
      </c>
      <c r="C474" s="1">
        <v>1.1562874251497001E-5</v>
      </c>
      <c r="D474">
        <v>6.1157125748502999E-3</v>
      </c>
      <c r="E474">
        <v>3.5260399201596801E-3</v>
      </c>
      <c r="F474">
        <v>3.4531197604790401E-3</v>
      </c>
      <c r="G474" s="1">
        <v>2.0111776447105701E-5</v>
      </c>
      <c r="H474" s="1">
        <v>9.4702594810379203E-5</v>
      </c>
      <c r="I474">
        <v>7.40670459081837E-3</v>
      </c>
      <c r="J474">
        <v>0.95961152694610796</v>
      </c>
      <c r="K474">
        <v>4.9487425149700797E-4</v>
      </c>
      <c r="L474">
        <v>1.31936746506986E-2</v>
      </c>
    </row>
    <row r="475" spans="1:12">
      <c r="A475">
        <v>6.1025999999999997E-2</v>
      </c>
      <c r="B475">
        <v>3.09781896207585E-2</v>
      </c>
      <c r="C475">
        <v>0.88743017564870297</v>
      </c>
      <c r="D475">
        <v>1.16506706586826E-2</v>
      </c>
      <c r="E475">
        <v>1.7520678642714602E-2</v>
      </c>
      <c r="F475" s="1">
        <v>2.82894211576846E-5</v>
      </c>
      <c r="G475">
        <v>8.5337964071856304E-3</v>
      </c>
      <c r="H475" s="1">
        <v>1.2455089820359301E-5</v>
      </c>
      <c r="I475">
        <v>3.7765293413173598E-2</v>
      </c>
      <c r="J475" s="1">
        <v>2.6069860279441099E-5</v>
      </c>
      <c r="K475">
        <v>6.0374670658682704E-3</v>
      </c>
      <c r="L475" s="1">
        <v>1.6776447105788499E-5</v>
      </c>
    </row>
    <row r="476" spans="1:12">
      <c r="A476">
        <v>6.0779E-2</v>
      </c>
      <c r="B476">
        <v>1.14365648702595E-2</v>
      </c>
      <c r="C476" s="1">
        <v>4.8143712574850298E-5</v>
      </c>
      <c r="D476">
        <v>1.2188465069860301E-2</v>
      </c>
      <c r="E476">
        <v>7.2895309381237504E-3</v>
      </c>
      <c r="F476">
        <v>7.8746107784431092E-3</v>
      </c>
      <c r="G476" s="1">
        <v>5.8776447105788402E-5</v>
      </c>
      <c r="H476">
        <v>2.7189820359281499E-4</v>
      </c>
      <c r="I476">
        <v>1.5054858283433101E-2</v>
      </c>
      <c r="J476">
        <v>0.91780906986027999</v>
      </c>
      <c r="K476">
        <v>1.10339121756487E-3</v>
      </c>
      <c r="L476">
        <v>2.6864694610778402E-2</v>
      </c>
    </row>
    <row r="477" spans="1:12">
      <c r="A477">
        <v>6.0671999999999997E-2</v>
      </c>
      <c r="B477">
        <v>7.4359471057884194E-2</v>
      </c>
      <c r="C477">
        <v>0.76894895009980002</v>
      </c>
      <c r="D477">
        <v>8.53505588822355E-3</v>
      </c>
      <c r="E477">
        <v>1.1035800399201601E-2</v>
      </c>
      <c r="F477" s="1">
        <v>1.32834331337325E-5</v>
      </c>
      <c r="G477">
        <v>0.107824704590818</v>
      </c>
      <c r="H477" s="1">
        <v>7.0179640718562802E-6</v>
      </c>
      <c r="I477">
        <v>2.5777612774451099E-2</v>
      </c>
      <c r="J477" s="1">
        <v>1.5588822355289399E-5</v>
      </c>
      <c r="K477">
        <v>3.47265469061876E-3</v>
      </c>
      <c r="L477" s="1">
        <v>9.7285429141716603E-6</v>
      </c>
    </row>
    <row r="478" spans="1:12">
      <c r="A478">
        <v>6.0561999999999998E-2</v>
      </c>
      <c r="B478">
        <v>6.8459738522954006E-2</v>
      </c>
      <c r="C478">
        <v>0.41813749101796399</v>
      </c>
      <c r="D478">
        <v>1.13505828343313E-2</v>
      </c>
      <c r="E478">
        <v>1.6286423153692602E-2</v>
      </c>
      <c r="F478" s="1">
        <v>2.4489021956087798E-5</v>
      </c>
      <c r="G478">
        <v>0.44859198003992001</v>
      </c>
      <c r="H478" s="1">
        <v>1.41616766467066E-5</v>
      </c>
      <c r="I478">
        <v>3.3643608782435198E-2</v>
      </c>
      <c r="J478" s="1">
        <v>3.3275449101796403E-5</v>
      </c>
      <c r="K478">
        <v>3.41906586826347E-3</v>
      </c>
      <c r="L478" s="1">
        <v>3.9089820359281399E-5</v>
      </c>
    </row>
    <row r="479" spans="1:12">
      <c r="A479">
        <v>6.0269000000000003E-2</v>
      </c>
      <c r="B479">
        <v>9.9262794411177704E-3</v>
      </c>
      <c r="C479">
        <v>0.89238037125748404</v>
      </c>
      <c r="D479">
        <v>2.3558463073852301E-3</v>
      </c>
      <c r="E479">
        <v>5.5070139720558896E-3</v>
      </c>
      <c r="F479" s="1">
        <v>2.48103792415169E-6</v>
      </c>
      <c r="G479">
        <v>3.2332455089820302E-3</v>
      </c>
      <c r="H479" s="1">
        <v>8.4630738522954302E-7</v>
      </c>
      <c r="I479">
        <v>8.60027285429142E-2</v>
      </c>
      <c r="J479" s="1">
        <v>4.0019960079840198E-6</v>
      </c>
      <c r="K479">
        <v>5.8575049900199305E-4</v>
      </c>
      <c r="L479" s="1">
        <v>1.3013972055888301E-6</v>
      </c>
    </row>
    <row r="480" spans="1:12">
      <c r="A480">
        <v>5.9498000000000002E-2</v>
      </c>
      <c r="B480">
        <v>1.08969121756487E-2</v>
      </c>
      <c r="C480" s="1">
        <v>2.3638722554890201E-5</v>
      </c>
      <c r="D480">
        <v>8.2689021956087894E-3</v>
      </c>
      <c r="E480">
        <v>5.6014311377245397E-3</v>
      </c>
      <c r="F480">
        <v>1.5312774451097799E-3</v>
      </c>
      <c r="G480" s="1">
        <v>2.4698602794411201E-5</v>
      </c>
      <c r="H480" s="1">
        <v>5.07964071856287E-5</v>
      </c>
      <c r="I480">
        <v>0.13841259481037901</v>
      </c>
      <c r="J480">
        <v>0.82707675648702605</v>
      </c>
      <c r="K480">
        <v>4.24021956087826E-4</v>
      </c>
      <c r="L480">
        <v>7.68886027944112E-3</v>
      </c>
    </row>
    <row r="481" spans="1:12">
      <c r="A481">
        <v>5.9220000000000002E-2</v>
      </c>
      <c r="B481">
        <v>8.0167744510978196E-3</v>
      </c>
      <c r="C481" s="1">
        <v>2.0055888223552899E-5</v>
      </c>
      <c r="D481">
        <v>8.1876247504990007E-3</v>
      </c>
      <c r="E481">
        <v>4.7827205588822303E-3</v>
      </c>
      <c r="F481">
        <v>4.8277764471057897E-3</v>
      </c>
      <c r="G481" s="1">
        <v>3.01836327345309E-5</v>
      </c>
      <c r="H481">
        <v>1.4142714570858201E-4</v>
      </c>
      <c r="I481">
        <v>9.9953253493013997E-3</v>
      </c>
      <c r="J481">
        <v>0.94553449500997999</v>
      </c>
      <c r="K481">
        <v>6.84355289421155E-4</v>
      </c>
      <c r="L481">
        <v>1.77791457085828E-2</v>
      </c>
    </row>
    <row r="482" spans="1:12">
      <c r="A482">
        <v>5.8977000000000002E-2</v>
      </c>
      <c r="B482">
        <v>8.70862175648702E-2</v>
      </c>
      <c r="C482">
        <v>0.63173788223552896</v>
      </c>
      <c r="D482">
        <v>1.5010029940119801E-2</v>
      </c>
      <c r="E482">
        <v>1.9663882235528899E-2</v>
      </c>
      <c r="F482" s="1">
        <v>3.7157684630738498E-5</v>
      </c>
      <c r="G482">
        <v>0.20014414970059899</v>
      </c>
      <c r="H482" s="1">
        <v>2.2750499001996002E-5</v>
      </c>
      <c r="I482">
        <v>4.27660998003992E-2</v>
      </c>
      <c r="J482" s="1">
        <v>5.2852295409181703E-5</v>
      </c>
      <c r="K482">
        <v>3.4326646706586798E-3</v>
      </c>
      <c r="L482" s="1">
        <v>4.6265469061876199E-5</v>
      </c>
    </row>
    <row r="483" spans="1:12">
      <c r="A483">
        <v>5.8710999999999999E-2</v>
      </c>
      <c r="B483">
        <v>1.24085768463074E-2</v>
      </c>
      <c r="C483">
        <v>1.7379009980039901E-2</v>
      </c>
      <c r="D483">
        <v>2.3511477045908202E-3</v>
      </c>
      <c r="E483">
        <v>2.30256287425149E-3</v>
      </c>
      <c r="F483" s="1">
        <v>2.5429141716566899E-6</v>
      </c>
      <c r="G483">
        <v>0.961392145708583</v>
      </c>
      <c r="H483" s="1">
        <v>2.1097804391217601E-6</v>
      </c>
      <c r="I483">
        <v>3.3586127744511E-3</v>
      </c>
      <c r="J483" s="1">
        <v>3.4311377245509002E-6</v>
      </c>
      <c r="K483">
        <v>7.8781636726546901E-4</v>
      </c>
      <c r="L483" s="1">
        <v>1.18263473053892E-5</v>
      </c>
    </row>
    <row r="484" spans="1:12">
      <c r="A484">
        <v>5.8369999999999998E-2</v>
      </c>
      <c r="B484">
        <v>1.49848303393213E-3</v>
      </c>
      <c r="C484" s="1">
        <v>1.4361277445109799E-5</v>
      </c>
      <c r="D484">
        <v>9.74937125748504E-3</v>
      </c>
      <c r="E484">
        <v>4.61260479041916E-3</v>
      </c>
      <c r="F484">
        <v>9.55984431137725E-3</v>
      </c>
      <c r="G484" s="1">
        <v>1.40698602794411E-5</v>
      </c>
      <c r="H484">
        <v>0.95011244311377197</v>
      </c>
      <c r="I484">
        <v>6.52504790419162E-3</v>
      </c>
      <c r="J484" s="1">
        <v>1.38403193612774E-5</v>
      </c>
      <c r="K484">
        <v>1.10518962075848E-4</v>
      </c>
      <c r="L484">
        <v>1.7789345309381199E-2</v>
      </c>
    </row>
    <row r="485" spans="1:12">
      <c r="A485">
        <v>5.8340999999999997E-2</v>
      </c>
      <c r="B485">
        <v>9.3249041916167608E-3</v>
      </c>
      <c r="C485">
        <v>1.28804710578842E-2</v>
      </c>
      <c r="D485">
        <v>1.7539760479041899E-3</v>
      </c>
      <c r="E485">
        <v>1.7150718562874299E-3</v>
      </c>
      <c r="F485" s="1">
        <v>1.74650698602795E-6</v>
      </c>
      <c r="G485">
        <v>0.971246377245509</v>
      </c>
      <c r="H485" s="1">
        <v>1.4870259481037899E-6</v>
      </c>
      <c r="I485">
        <v>2.4937564870259501E-3</v>
      </c>
      <c r="J485" s="1">
        <v>2.3872255489021999E-6</v>
      </c>
      <c r="K485">
        <v>5.7100399201596898E-4</v>
      </c>
      <c r="L485" s="1">
        <v>8.6487025948103994E-6</v>
      </c>
    </row>
    <row r="486" spans="1:12">
      <c r="A486">
        <v>5.8194000000000003E-2</v>
      </c>
      <c r="B486">
        <v>7.3756626746506902E-3</v>
      </c>
      <c r="C486" s="1">
        <v>1.6618762475049901E-5</v>
      </c>
      <c r="D486">
        <v>7.4948902195608701E-3</v>
      </c>
      <c r="E486">
        <v>4.3535349301397196E-3</v>
      </c>
      <c r="F486">
        <v>4.3444990019960101E-3</v>
      </c>
      <c r="G486" s="1">
        <v>2.6115768463073899E-5</v>
      </c>
      <c r="H486">
        <v>1.22832335329341E-4</v>
      </c>
      <c r="I486">
        <v>9.1205369261477091E-3</v>
      </c>
      <c r="J486">
        <v>0.95029273253492896</v>
      </c>
      <c r="K486">
        <v>6.1819161676646497E-4</v>
      </c>
      <c r="L486">
        <v>1.62342934131737E-2</v>
      </c>
    </row>
    <row r="487" spans="1:12">
      <c r="A487">
        <v>5.7914E-2</v>
      </c>
      <c r="B487">
        <v>9.0635508982035897E-3</v>
      </c>
      <c r="C487">
        <v>0.96867907185628799</v>
      </c>
      <c r="D487">
        <v>3.2564011976047901E-3</v>
      </c>
      <c r="E487">
        <v>5.0319700598802398E-3</v>
      </c>
      <c r="F487" s="1">
        <v>3.5169660678642699E-6</v>
      </c>
      <c r="G487">
        <v>1.88840518962076E-3</v>
      </c>
      <c r="H487" s="1">
        <v>1.31137724550898E-6</v>
      </c>
      <c r="I487">
        <v>1.05861536926148E-2</v>
      </c>
      <c r="J487" s="1">
        <v>2.3732534930139798E-6</v>
      </c>
      <c r="K487">
        <v>1.4854191616766399E-3</v>
      </c>
      <c r="L487" s="1">
        <v>1.65269461077845E-6</v>
      </c>
    </row>
    <row r="488" spans="1:12">
      <c r="A488">
        <v>5.7799000000000003E-2</v>
      </c>
      <c r="B488">
        <v>5.3102095808383199E-3</v>
      </c>
      <c r="C488" s="1">
        <v>8.92415169660679E-6</v>
      </c>
      <c r="D488">
        <v>5.26380638722554E-3</v>
      </c>
      <c r="E488">
        <v>3.0361816367265502E-3</v>
      </c>
      <c r="F488">
        <v>2.92215768463074E-3</v>
      </c>
      <c r="G488" s="1">
        <v>1.6632734530938199E-5</v>
      </c>
      <c r="H488" s="1">
        <v>7.8471057884231494E-5</v>
      </c>
      <c r="I488">
        <v>6.3817425149700598E-3</v>
      </c>
      <c r="J488">
        <v>0.96524471057884198</v>
      </c>
      <c r="K488">
        <v>4.1857485029940202E-4</v>
      </c>
      <c r="L488">
        <v>1.13185289421158E-2</v>
      </c>
    </row>
    <row r="489" spans="1:12">
      <c r="A489">
        <v>5.7790000000000001E-2</v>
      </c>
      <c r="B489">
        <v>2.8800922155688601E-2</v>
      </c>
      <c r="C489">
        <v>0.89625066067864301</v>
      </c>
      <c r="D489">
        <v>1.0772473053892199E-2</v>
      </c>
      <c r="E489">
        <v>1.6201936127744499E-2</v>
      </c>
      <c r="F489" s="1">
        <v>2.4942115768462998E-5</v>
      </c>
      <c r="G489">
        <v>7.6519520958083899E-3</v>
      </c>
      <c r="H489" s="1">
        <v>1.08862275449102E-5</v>
      </c>
      <c r="I489">
        <v>3.4761259481037997E-2</v>
      </c>
      <c r="J489" s="1">
        <v>2.2383233532934099E-5</v>
      </c>
      <c r="K489">
        <v>5.4879021956087898E-3</v>
      </c>
      <c r="L489" s="1">
        <v>1.45369261477046E-5</v>
      </c>
    </row>
    <row r="490" spans="1:12">
      <c r="A490">
        <v>5.7610000000000001E-2</v>
      </c>
      <c r="B490">
        <v>1.0794143712574899E-2</v>
      </c>
      <c r="C490" s="1">
        <v>4.12834331337326E-5</v>
      </c>
      <c r="D490">
        <v>1.1376245508982001E-2</v>
      </c>
      <c r="E490">
        <v>6.7830698602794502E-3</v>
      </c>
      <c r="F490">
        <v>7.2233792415169699E-3</v>
      </c>
      <c r="G490" s="1">
        <v>5.2427145708582899E-5</v>
      </c>
      <c r="H490">
        <v>2.4289620758483001E-4</v>
      </c>
      <c r="I490">
        <v>1.40363313373253E-2</v>
      </c>
      <c r="J490">
        <v>0.92343969660678604</v>
      </c>
      <c r="K490">
        <v>1.0129720558882201E-3</v>
      </c>
      <c r="L490">
        <v>2.4997544910179598E-2</v>
      </c>
    </row>
    <row r="491" spans="1:12">
      <c r="A491">
        <v>5.7435E-2</v>
      </c>
      <c r="B491">
        <v>3.9781097804391201E-3</v>
      </c>
      <c r="C491">
        <v>2.0967265469061901E-4</v>
      </c>
      <c r="D491">
        <v>2.8398397205588798E-2</v>
      </c>
      <c r="E491">
        <v>2.3571830339321399E-2</v>
      </c>
      <c r="F491">
        <v>0.20978978443113799</v>
      </c>
      <c r="G491">
        <v>1.4242315369261501E-4</v>
      </c>
      <c r="H491">
        <v>0.17971682634730499</v>
      </c>
      <c r="I491">
        <v>8.0211576846307402E-3</v>
      </c>
      <c r="J491" s="1">
        <v>4.7357285429141701E-5</v>
      </c>
      <c r="K491">
        <v>1.08638123752495E-3</v>
      </c>
      <c r="L491">
        <v>0.54503800998003904</v>
      </c>
    </row>
    <row r="492" spans="1:12">
      <c r="A492">
        <v>5.7334999999999997E-2</v>
      </c>
      <c r="B492">
        <v>1.0737548902195601E-2</v>
      </c>
      <c r="C492" s="1">
        <v>4.0738522954091803E-5</v>
      </c>
      <c r="D492">
        <v>1.13055229540918E-2</v>
      </c>
      <c r="E492">
        <v>6.7391576846307401E-3</v>
      </c>
      <c r="F492">
        <v>7.16759880239521E-3</v>
      </c>
      <c r="G492" s="1">
        <v>5.1874251497006101E-5</v>
      </c>
      <c r="H492">
        <v>2.4044710578842299E-4</v>
      </c>
      <c r="I492">
        <v>1.39478063872255E-2</v>
      </c>
      <c r="J492">
        <v>0.92392864670658703</v>
      </c>
      <c r="K492">
        <v>1.0052135728542901E-3</v>
      </c>
      <c r="L492">
        <v>2.4835431137724601E-2</v>
      </c>
    </row>
    <row r="493" spans="1:12">
      <c r="A493">
        <v>5.7056999999999997E-2</v>
      </c>
      <c r="B493">
        <v>5.6084950099800296E-3</v>
      </c>
      <c r="C493" s="1">
        <v>9.8742514970059896E-6</v>
      </c>
      <c r="D493">
        <v>5.5570898203592799E-3</v>
      </c>
      <c r="E493">
        <v>3.2149800399201602E-3</v>
      </c>
      <c r="F493">
        <v>3.1041596806387199E-3</v>
      </c>
      <c r="G493" s="1">
        <v>1.79760479041917E-5</v>
      </c>
      <c r="H493" s="1">
        <v>8.4660678642714594E-5</v>
      </c>
      <c r="I493">
        <v>6.7503552894211498E-3</v>
      </c>
      <c r="J493">
        <v>0.963252598802395</v>
      </c>
      <c r="K493">
        <v>4.4346506986028101E-4</v>
      </c>
      <c r="L493">
        <v>1.1956267465069901E-2</v>
      </c>
    </row>
    <row r="494" spans="1:12">
      <c r="A494">
        <v>5.6651E-2</v>
      </c>
      <c r="B494">
        <v>0.32623473652694601</v>
      </c>
      <c r="C494">
        <v>3.70407784431138E-3</v>
      </c>
      <c r="D494">
        <v>7.3343894211576902E-2</v>
      </c>
      <c r="E494">
        <v>0.104163904191617</v>
      </c>
      <c r="F494">
        <v>1.06885948103792E-2</v>
      </c>
      <c r="G494">
        <v>6.29263473053891E-4</v>
      </c>
      <c r="H494">
        <v>7.7502195608782499E-4</v>
      </c>
      <c r="I494">
        <v>0.13791152495010001</v>
      </c>
      <c r="J494">
        <v>7.8468646706586806E-2</v>
      </c>
      <c r="K494">
        <v>0.23844350099800399</v>
      </c>
      <c r="L494">
        <v>2.5636846307385299E-2</v>
      </c>
    </row>
    <row r="495" spans="1:12">
      <c r="A495">
        <v>5.6440999999999998E-2</v>
      </c>
      <c r="B495">
        <v>3.6642934131736501E-3</v>
      </c>
      <c r="C495" s="1">
        <v>4.3912175648702596E-6</v>
      </c>
      <c r="D495">
        <v>3.6508562874251502E-3</v>
      </c>
      <c r="E495">
        <v>2.0516766467065899E-3</v>
      </c>
      <c r="F495">
        <v>1.92861077844311E-3</v>
      </c>
      <c r="G495" s="1">
        <v>9.3952095808383702E-6</v>
      </c>
      <c r="H495" s="1">
        <v>4.49960079840319E-5</v>
      </c>
      <c r="I495">
        <v>4.3472954091816401E-3</v>
      </c>
      <c r="J495">
        <v>0.97619909381237602</v>
      </c>
      <c r="K495">
        <v>2.8237524950099898E-4</v>
      </c>
      <c r="L495">
        <v>7.8168922155688707E-3</v>
      </c>
    </row>
    <row r="496" spans="1:12">
      <c r="A496">
        <v>5.6100999999999998E-2</v>
      </c>
      <c r="B496">
        <v>1.5396866267465099E-3</v>
      </c>
      <c r="C496" s="1">
        <v>5.6550898203592801E-5</v>
      </c>
      <c r="D496">
        <v>9.6106247504989997E-3</v>
      </c>
      <c r="E496">
        <v>1.2950171656686601E-2</v>
      </c>
      <c r="F496">
        <v>0.62620671856287402</v>
      </c>
      <c r="G496" s="1">
        <v>3.5734530938123802E-5</v>
      </c>
      <c r="H496">
        <v>1.9553393213572901E-3</v>
      </c>
      <c r="I496">
        <v>3.4055508982035899E-3</v>
      </c>
      <c r="J496" s="1">
        <v>7.5748502994012E-6</v>
      </c>
      <c r="K496">
        <v>8.4567864271457101E-4</v>
      </c>
      <c r="L496">
        <v>0.34338629540918197</v>
      </c>
    </row>
    <row r="497" spans="1:12">
      <c r="A497">
        <v>5.5840000000000001E-2</v>
      </c>
      <c r="B497">
        <v>7.6728029940119805E-2</v>
      </c>
      <c r="C497">
        <v>2.2167145708582799E-2</v>
      </c>
      <c r="D497">
        <v>1.0203580838323401E-2</v>
      </c>
      <c r="E497">
        <v>6.5838303393213598E-3</v>
      </c>
      <c r="F497">
        <v>1.2486427145708601E-4</v>
      </c>
      <c r="G497">
        <v>0.83190057285429198</v>
      </c>
      <c r="H497" s="1">
        <v>1.8385229540918199E-5</v>
      </c>
      <c r="I497">
        <v>4.5501986027944197E-2</v>
      </c>
      <c r="J497">
        <v>3.6953592814371302E-3</v>
      </c>
      <c r="K497">
        <v>2.69673453093812E-3</v>
      </c>
      <c r="L497">
        <v>3.79425149700599E-4</v>
      </c>
    </row>
    <row r="498" spans="1:12">
      <c r="A498">
        <v>5.5612000000000002E-2</v>
      </c>
      <c r="B498">
        <v>7.10990419161676E-3</v>
      </c>
      <c r="C498" s="1">
        <v>1.5313373253493001E-5</v>
      </c>
      <c r="D498">
        <v>7.1675668662674503E-3</v>
      </c>
      <c r="E498">
        <v>4.1665628742514997E-3</v>
      </c>
      <c r="F498">
        <v>4.1262255489021996E-3</v>
      </c>
      <c r="G498" s="1">
        <v>2.4658682634730501E-5</v>
      </c>
      <c r="H498">
        <v>1.1592814371257499E-4</v>
      </c>
      <c r="I498">
        <v>8.7297045908183695E-3</v>
      </c>
      <c r="J498">
        <v>0.95245558882235504</v>
      </c>
      <c r="K498">
        <v>5.8661277445109605E-4</v>
      </c>
      <c r="L498">
        <v>1.5501838323353299E-2</v>
      </c>
    </row>
    <row r="499" spans="1:12">
      <c r="A499">
        <v>5.5095999999999999E-2</v>
      </c>
      <c r="B499">
        <v>9.0954151696606804E-3</v>
      </c>
      <c r="C499" s="1">
        <v>2.69680638722555E-5</v>
      </c>
      <c r="D499">
        <v>9.3234071856287508E-3</v>
      </c>
      <c r="E499">
        <v>5.5159161676646704E-3</v>
      </c>
      <c r="F499">
        <v>5.6629481037924097E-3</v>
      </c>
      <c r="G499" s="1">
        <v>3.8163672654690703E-5</v>
      </c>
      <c r="H499">
        <v>1.77744510978044E-4</v>
      </c>
      <c r="I499">
        <v>1.1469730538922199E-2</v>
      </c>
      <c r="J499">
        <v>0.93756726347305397</v>
      </c>
      <c r="K499">
        <v>7.96361277445108E-4</v>
      </c>
      <c r="L499">
        <v>2.0326007984031901E-2</v>
      </c>
    </row>
    <row r="500" spans="1:12">
      <c r="A500">
        <v>5.4848000000000001E-2</v>
      </c>
      <c r="B500">
        <v>8.1469001996007998E-3</v>
      </c>
      <c r="C500" s="1">
        <v>2.09281437125748E-5</v>
      </c>
      <c r="D500">
        <v>8.2446047904191598E-3</v>
      </c>
      <c r="E500">
        <v>4.8528602794411096E-3</v>
      </c>
      <c r="F500">
        <v>4.8888502994011897E-3</v>
      </c>
      <c r="G500" s="1">
        <v>3.1552894211576902E-5</v>
      </c>
      <c r="H500">
        <v>1.4747504990019901E-4</v>
      </c>
      <c r="I500">
        <v>1.0118191616766499E-2</v>
      </c>
      <c r="J500">
        <v>0.94495840918163598</v>
      </c>
      <c r="K500">
        <v>6.8935728542913902E-4</v>
      </c>
      <c r="L500">
        <v>1.79007984031937E-2</v>
      </c>
    </row>
    <row r="501" spans="1:12">
      <c r="A501">
        <v>5.4738000000000002E-2</v>
      </c>
      <c r="B501">
        <v>1.0196636726546899E-2</v>
      </c>
      <c r="C501" s="1">
        <v>3.56626746506986E-5</v>
      </c>
      <c r="D501">
        <v>1.0636207584830399E-2</v>
      </c>
      <c r="E501">
        <v>6.3248742514970101E-3</v>
      </c>
      <c r="F501">
        <v>6.6468762475049899E-3</v>
      </c>
      <c r="G501" s="1">
        <v>4.6994011976047999E-5</v>
      </c>
      <c r="H501">
        <v>2.1812375249500999E-4</v>
      </c>
      <c r="I501">
        <v>1.31110638722555E-2</v>
      </c>
      <c r="J501">
        <v>0.92854573453093803</v>
      </c>
      <c r="K501">
        <v>9.3284830339321096E-4</v>
      </c>
      <c r="L501">
        <v>2.33049820359282E-2</v>
      </c>
    </row>
    <row r="502" spans="1:12">
      <c r="A502">
        <v>5.4163999999999997E-2</v>
      </c>
      <c r="B502">
        <v>2.6562199600798399E-2</v>
      </c>
      <c r="C502">
        <v>0.89524754291417197</v>
      </c>
      <c r="D502">
        <v>6.8092734530938101E-3</v>
      </c>
      <c r="E502">
        <v>9.7833532934131894E-3</v>
      </c>
      <c r="F502" s="1">
        <v>9.9580838323353304E-6</v>
      </c>
      <c r="G502">
        <v>3.8326323353293397E-2</v>
      </c>
      <c r="H502" s="1">
        <v>4.4471057884231501E-6</v>
      </c>
      <c r="I502">
        <v>2.08154231536926E-2</v>
      </c>
      <c r="J502" s="1">
        <v>9.5269461077844405E-6</v>
      </c>
      <c r="K502">
        <v>2.4260039920159702E-3</v>
      </c>
      <c r="L502" s="1">
        <v>5.8842315369261496E-6</v>
      </c>
    </row>
    <row r="503" spans="1:12">
      <c r="A503">
        <v>5.3588999999999998E-2</v>
      </c>
      <c r="B503">
        <v>9.9536566866267502E-3</v>
      </c>
      <c r="C503" s="1">
        <v>3.3550898203592797E-5</v>
      </c>
      <c r="D503">
        <v>1.03393972055888E-2</v>
      </c>
      <c r="E503">
        <v>6.1419720558882201E-3</v>
      </c>
      <c r="F503">
        <v>6.4200439121756504E-3</v>
      </c>
      <c r="G503" s="1">
        <v>4.4916167664670798E-5</v>
      </c>
      <c r="H503">
        <v>2.0857884231536899E-4</v>
      </c>
      <c r="I503">
        <v>1.2740748502994E-2</v>
      </c>
      <c r="J503">
        <v>0.930587247504991</v>
      </c>
      <c r="K503">
        <v>9.0131936127744203E-4</v>
      </c>
      <c r="L503">
        <v>2.2628512974051902E-2</v>
      </c>
    </row>
    <row r="504" spans="1:12">
      <c r="A504">
        <v>5.3027999999999999E-2</v>
      </c>
      <c r="B504">
        <v>0.51423882235528995</v>
      </c>
      <c r="C504">
        <v>1.37691656686627E-2</v>
      </c>
      <c r="D504">
        <v>2.2765770459081801E-2</v>
      </c>
      <c r="E504">
        <v>1.8971109780439099E-2</v>
      </c>
      <c r="F504" s="1">
        <v>4.9616766467065903E-5</v>
      </c>
      <c r="G504">
        <v>7.0414131736526997E-3</v>
      </c>
      <c r="H504" s="1">
        <v>8.8842315369261607E-6</v>
      </c>
      <c r="I504">
        <v>0.41993814371257498</v>
      </c>
      <c r="J504">
        <v>1.1185688622754499E-3</v>
      </c>
      <c r="K504">
        <v>2.0196926147704598E-3</v>
      </c>
      <c r="L504" s="1">
        <v>7.8708582834331503E-5</v>
      </c>
    </row>
    <row r="505" spans="1:12">
      <c r="A505">
        <v>5.2857000000000001E-2</v>
      </c>
      <c r="B505">
        <v>1.51838582834331E-2</v>
      </c>
      <c r="C505">
        <v>0.94746375449101805</v>
      </c>
      <c r="D505">
        <v>5.5278902195608796E-3</v>
      </c>
      <c r="E505">
        <v>8.4086167664670607E-3</v>
      </c>
      <c r="F505" s="1">
        <v>8.8323353293413101E-6</v>
      </c>
      <c r="G505">
        <v>3.1528383233532901E-3</v>
      </c>
      <c r="H505" s="1">
        <v>3.5568862275449102E-6</v>
      </c>
      <c r="I505">
        <v>1.7653658682634701E-2</v>
      </c>
      <c r="J505" s="1">
        <v>6.6127744510978096E-6</v>
      </c>
      <c r="K505">
        <v>2.58568263473054E-3</v>
      </c>
      <c r="L505" s="1">
        <v>4.4850299401197603E-6</v>
      </c>
    </row>
    <row r="506" spans="1:12">
      <c r="A506">
        <v>5.2137000000000003E-2</v>
      </c>
      <c r="B506">
        <v>4.7916546906187603E-3</v>
      </c>
      <c r="C506" s="1">
        <v>7.3952095808383199E-6</v>
      </c>
      <c r="D506">
        <v>4.6479041916167698E-3</v>
      </c>
      <c r="E506">
        <v>2.7001856287425098E-3</v>
      </c>
      <c r="F506">
        <v>2.5554491017964098E-3</v>
      </c>
      <c r="G506" s="1">
        <v>1.4692614770459199E-5</v>
      </c>
      <c r="H506" s="1">
        <v>6.9191616766467104E-5</v>
      </c>
      <c r="I506">
        <v>5.6694950099800403E-3</v>
      </c>
      <c r="J506">
        <v>0.96922166067864202</v>
      </c>
      <c r="K506">
        <v>3.6394810379241602E-4</v>
      </c>
      <c r="L506">
        <v>9.9583892215568907E-3</v>
      </c>
    </row>
    <row r="507" spans="1:12">
      <c r="A507">
        <v>5.1942000000000002E-2</v>
      </c>
      <c r="B507">
        <v>2.5382676646706601E-2</v>
      </c>
      <c r="C507">
        <v>3.6938630738523E-2</v>
      </c>
      <c r="D507">
        <v>4.9766087824351301E-3</v>
      </c>
      <c r="E507">
        <v>4.9117025948103802E-3</v>
      </c>
      <c r="F507" s="1">
        <v>8.1137724550898201E-6</v>
      </c>
      <c r="G507">
        <v>0.91851907185628801</v>
      </c>
      <c r="H507" s="1">
        <v>6.4491017964071899E-6</v>
      </c>
      <c r="I507">
        <v>7.2404191616766396E-3</v>
      </c>
      <c r="J507" s="1">
        <v>1.1293413173652699E-5</v>
      </c>
      <c r="K507">
        <v>1.9750359281437099E-3</v>
      </c>
      <c r="L507" s="1">
        <v>2.9998003992015899E-5</v>
      </c>
    </row>
    <row r="508" spans="1:12">
      <c r="A508">
        <v>5.1179000000000002E-2</v>
      </c>
      <c r="B508">
        <v>3.46184031936127E-3</v>
      </c>
      <c r="C508">
        <v>0.97025983233532898</v>
      </c>
      <c r="D508">
        <v>1.5866367265468999E-3</v>
      </c>
      <c r="E508">
        <v>2.0418512974051901E-2</v>
      </c>
      <c r="F508" s="1">
        <v>1.19560878243514E-6</v>
      </c>
      <c r="G508">
        <v>5.01409181636727E-4</v>
      </c>
      <c r="H508" s="1">
        <v>4.9700598802395195E-7</v>
      </c>
      <c r="I508">
        <v>3.38804790419161E-3</v>
      </c>
      <c r="J508" s="1">
        <v>6.6666666666666904E-7</v>
      </c>
      <c r="K508">
        <v>3.8062874251497099E-4</v>
      </c>
      <c r="L508" s="1">
        <v>6.1277445109780599E-7</v>
      </c>
    </row>
    <row r="509" spans="1:12">
      <c r="A509">
        <v>5.0972000000000003E-2</v>
      </c>
      <c r="B509">
        <v>9.3923173652694803E-3</v>
      </c>
      <c r="C509" s="1">
        <v>2.9077844311377201E-5</v>
      </c>
      <c r="D509">
        <v>9.66257884231537E-3</v>
      </c>
      <c r="E509">
        <v>5.7265888223552797E-3</v>
      </c>
      <c r="F509">
        <v>5.9121976047904201E-3</v>
      </c>
      <c r="G509" s="1">
        <v>4.0357285429141897E-5</v>
      </c>
      <c r="H509">
        <v>1.8780439121756501E-4</v>
      </c>
      <c r="I509">
        <v>1.1897598802395199E-2</v>
      </c>
      <c r="J509">
        <v>0.93522986227544802</v>
      </c>
      <c r="K509">
        <v>8.3065069860279199E-4</v>
      </c>
      <c r="L509">
        <v>2.1090952095808399E-2</v>
      </c>
    </row>
    <row r="510" spans="1:12">
      <c r="A510">
        <v>5.0855999999999998E-2</v>
      </c>
      <c r="B510">
        <v>9.3671596806387206E-3</v>
      </c>
      <c r="C510" s="1">
        <v>2.8888223552894199E-5</v>
      </c>
      <c r="D510">
        <v>9.6325688622754396E-3</v>
      </c>
      <c r="E510">
        <v>5.7082315369261496E-3</v>
      </c>
      <c r="F510">
        <v>5.8899840319361204E-3</v>
      </c>
      <c r="G510" s="1">
        <v>4.0159680638722697E-5</v>
      </c>
      <c r="H510">
        <v>1.86922155688623E-4</v>
      </c>
      <c r="I510">
        <v>1.18602854291417E-2</v>
      </c>
      <c r="J510">
        <v>0.93543530139720599</v>
      </c>
      <c r="K510">
        <v>8.2756686626746299E-4</v>
      </c>
      <c r="L510">
        <v>2.1022942115768498E-2</v>
      </c>
    </row>
    <row r="511" spans="1:12">
      <c r="A511">
        <v>5.0840000000000003E-2</v>
      </c>
      <c r="B511">
        <v>9.3636806387225394E-3</v>
      </c>
      <c r="C511" s="1">
        <v>2.8860279441117799E-5</v>
      </c>
      <c r="D511">
        <v>9.6284351297405198E-3</v>
      </c>
      <c r="E511">
        <v>5.7057085828343297E-3</v>
      </c>
      <c r="F511">
        <v>5.8869041916167703E-3</v>
      </c>
      <c r="G511" s="1">
        <v>4.0131736526946202E-5</v>
      </c>
      <c r="H511">
        <v>1.86770459081836E-4</v>
      </c>
      <c r="I511">
        <v>1.1855135728542901E-2</v>
      </c>
      <c r="J511">
        <v>0.93546364870259502</v>
      </c>
      <c r="K511">
        <v>8.2712175648702395E-4</v>
      </c>
      <c r="L511">
        <v>2.1013560878243499E-2</v>
      </c>
    </row>
    <row r="512" spans="1:12">
      <c r="A512">
        <v>5.0774E-2</v>
      </c>
      <c r="B512">
        <v>1.2738776447105801E-2</v>
      </c>
      <c r="C512">
        <v>0.95664338722554898</v>
      </c>
      <c r="D512">
        <v>4.5924790419161702E-3</v>
      </c>
      <c r="E512">
        <v>6.9625169660678596E-3</v>
      </c>
      <c r="F512" s="1">
        <v>7.3153692614770503E-6</v>
      </c>
      <c r="G512">
        <v>2.5589920159680602E-3</v>
      </c>
      <c r="H512" s="1">
        <v>2.9161676646706601E-6</v>
      </c>
      <c r="I512">
        <v>1.4408111776447101E-2</v>
      </c>
      <c r="J512" s="1">
        <v>5.2674650698602697E-6</v>
      </c>
      <c r="K512">
        <v>2.0764131736526899E-3</v>
      </c>
      <c r="L512" s="1">
        <v>3.6027944111776501E-6</v>
      </c>
    </row>
    <row r="513" spans="1:12">
      <c r="A513">
        <v>5.0650000000000001E-2</v>
      </c>
      <c r="B513">
        <v>0.165309858283433</v>
      </c>
      <c r="C513">
        <v>2.8057620758483E-2</v>
      </c>
      <c r="D513">
        <v>2.6033303393213601E-2</v>
      </c>
      <c r="E513">
        <v>2.1206524950099798E-2</v>
      </c>
      <c r="F513" s="1">
        <v>9.6213572854291505E-5</v>
      </c>
      <c r="G513">
        <v>0.49473121357285399</v>
      </c>
      <c r="H513" s="1">
        <v>8.9279441117764505E-5</v>
      </c>
      <c r="I513">
        <v>0.26096983433133703</v>
      </c>
      <c r="J513">
        <v>2.6823752495009999E-4</v>
      </c>
      <c r="K513">
        <v>3.0971536926147698E-3</v>
      </c>
      <c r="L513">
        <v>1.40680638722555E-4</v>
      </c>
    </row>
    <row r="514" spans="1:12">
      <c r="A514">
        <v>5.0046E-2</v>
      </c>
      <c r="B514">
        <v>2.40815109780439E-2</v>
      </c>
      <c r="C514">
        <v>3.4747998003992003E-2</v>
      </c>
      <c r="D514">
        <v>4.7010439121756504E-3</v>
      </c>
      <c r="E514">
        <v>4.6341616766467E-3</v>
      </c>
      <c r="F514" s="1">
        <v>7.4091816367265502E-6</v>
      </c>
      <c r="G514">
        <v>0.92311040119760501</v>
      </c>
      <c r="H514" s="1">
        <v>5.9081836327345397E-6</v>
      </c>
      <c r="I514">
        <v>6.8320179640718503E-3</v>
      </c>
      <c r="J514" s="1">
        <v>1.02674650698603E-5</v>
      </c>
      <c r="K514">
        <v>1.8409780439121799E-3</v>
      </c>
      <c r="L514" s="1">
        <v>2.81077844311376E-5</v>
      </c>
    </row>
    <row r="515" spans="1:12">
      <c r="A515">
        <v>4.9612999999999997E-2</v>
      </c>
      <c r="B515">
        <v>9.0966107784431101E-3</v>
      </c>
      <c r="C515" s="1">
        <v>2.6880239520958101E-5</v>
      </c>
      <c r="D515">
        <v>9.3110119760479101E-3</v>
      </c>
      <c r="E515">
        <v>5.5117864271457002E-3</v>
      </c>
      <c r="F515">
        <v>5.6533992015967999E-3</v>
      </c>
      <c r="G515" s="1">
        <v>3.8107784431137803E-5</v>
      </c>
      <c r="H515">
        <v>1.7747504990020001E-4</v>
      </c>
      <c r="I515">
        <v>1.1460435129740499E-2</v>
      </c>
      <c r="J515">
        <v>0.93763460878243399</v>
      </c>
      <c r="K515">
        <v>7.9457884231536697E-4</v>
      </c>
      <c r="L515">
        <v>2.02950778443114E-2</v>
      </c>
    </row>
    <row r="516" spans="1:12">
      <c r="A516">
        <v>4.8852E-2</v>
      </c>
      <c r="B516">
        <v>0.39505911576846298</v>
      </c>
      <c r="C516">
        <v>0.28208193612774402</v>
      </c>
      <c r="D516">
        <v>2.4916564870259499E-2</v>
      </c>
      <c r="E516">
        <v>3.7774005988024002E-2</v>
      </c>
      <c r="F516" s="1">
        <v>5.3447105788423098E-5</v>
      </c>
      <c r="G516">
        <v>5.9804431137724497E-2</v>
      </c>
      <c r="H516" s="1">
        <v>3.1554890219560899E-5</v>
      </c>
      <c r="I516">
        <v>3.1530656686626697E-2</v>
      </c>
      <c r="J516" s="1">
        <v>4.5457085828343302E-5</v>
      </c>
      <c r="K516">
        <v>0.168645568862276</v>
      </c>
      <c r="L516" s="1">
        <v>5.7271457085828301E-5</v>
      </c>
    </row>
    <row r="517" spans="1:12">
      <c r="A517">
        <v>4.8753999999999999E-2</v>
      </c>
      <c r="B517">
        <v>8.9083572854291408E-3</v>
      </c>
      <c r="C517" s="1">
        <v>2.5572854291417201E-5</v>
      </c>
      <c r="D517">
        <v>9.0888303393213601E-3</v>
      </c>
      <c r="E517">
        <v>5.3763712574850303E-3</v>
      </c>
      <c r="F517">
        <v>5.4916566866267504E-3</v>
      </c>
      <c r="G517" s="1">
        <v>3.6732534930139802E-5</v>
      </c>
      <c r="H517">
        <v>1.71105788423153E-4</v>
      </c>
      <c r="I517">
        <v>1.1184487025948099E-2</v>
      </c>
      <c r="J517">
        <v>0.93915169261477005</v>
      </c>
      <c r="K517">
        <v>7.7208183632734395E-4</v>
      </c>
      <c r="L517">
        <v>1.9793147704590799E-2</v>
      </c>
    </row>
    <row r="518" spans="1:12">
      <c r="A518">
        <v>4.8545999999999999E-2</v>
      </c>
      <c r="B518">
        <v>2.1929582834331302E-2</v>
      </c>
      <c r="C518">
        <v>0.90859064670658696</v>
      </c>
      <c r="D518">
        <v>6.8886027944111703E-3</v>
      </c>
      <c r="E518">
        <v>1.0023333333333301E-2</v>
      </c>
      <c r="F518" s="1">
        <v>1.2614770459081799E-5</v>
      </c>
      <c r="G518">
        <v>2.8514353293413199E-2</v>
      </c>
      <c r="H518" s="1">
        <v>5.6526946107784502E-6</v>
      </c>
      <c r="I518">
        <v>2.10948323353293E-2</v>
      </c>
      <c r="J518" s="1">
        <v>1.13712574850299E-5</v>
      </c>
      <c r="K518">
        <v>2.9218383233532898E-3</v>
      </c>
      <c r="L518" s="1">
        <v>7.1137724550898203E-6</v>
      </c>
    </row>
    <row r="519" spans="1:12">
      <c r="A519">
        <v>4.8465000000000001E-2</v>
      </c>
      <c r="B519">
        <v>8.8447644710578904E-3</v>
      </c>
      <c r="C519" s="1">
        <v>2.5127744510977999E-5</v>
      </c>
      <c r="D519">
        <v>9.0141437125748503E-3</v>
      </c>
      <c r="E519">
        <v>5.3308722554890201E-3</v>
      </c>
      <c r="F519">
        <v>5.4375309381237604E-3</v>
      </c>
      <c r="G519" s="1">
        <v>3.6241516966067903E-5</v>
      </c>
      <c r="H519">
        <v>1.68968063872255E-4</v>
      </c>
      <c r="I519">
        <v>1.10917305389222E-2</v>
      </c>
      <c r="J519">
        <v>0.939661497005988</v>
      </c>
      <c r="K519">
        <v>7.6453093812375004E-4</v>
      </c>
      <c r="L519">
        <v>1.96245269461078E-2</v>
      </c>
    </row>
    <row r="520" spans="1:12">
      <c r="A520">
        <v>4.8412999999999998E-2</v>
      </c>
      <c r="B520">
        <v>2.5026506986028001E-3</v>
      </c>
      <c r="C520" s="1">
        <v>1.9540918163672701E-6</v>
      </c>
      <c r="D520">
        <v>2.3804930139720501E-3</v>
      </c>
      <c r="E520">
        <v>1.3353572854291401E-3</v>
      </c>
      <c r="F520">
        <v>1.18959281437126E-3</v>
      </c>
      <c r="G520" s="1">
        <v>5.0958083832335397E-6</v>
      </c>
      <c r="H520" s="1">
        <v>2.48303393213572E-5</v>
      </c>
      <c r="I520">
        <v>2.8365129740519001E-3</v>
      </c>
      <c r="J520">
        <v>0.98450425349301496</v>
      </c>
      <c r="K520">
        <v>1.7394810379241601E-4</v>
      </c>
      <c r="L520">
        <v>5.0451836327345401E-3</v>
      </c>
    </row>
    <row r="521" spans="1:12">
      <c r="A521">
        <v>4.7935999999999999E-2</v>
      </c>
      <c r="B521">
        <v>3.24450638722555E-2</v>
      </c>
      <c r="C521" s="1">
        <v>5.4435129740518997E-5</v>
      </c>
      <c r="D521">
        <v>1.9095976047904199E-2</v>
      </c>
      <c r="E521">
        <v>1.53607185628743E-2</v>
      </c>
      <c r="F521">
        <v>1.47705189620758E-3</v>
      </c>
      <c r="G521" s="1">
        <v>5.2754491017964302E-5</v>
      </c>
      <c r="H521" s="1">
        <v>3.0788423153692598E-5</v>
      </c>
      <c r="I521">
        <v>0.322298401197605</v>
      </c>
      <c r="J521">
        <v>0.60263105788423199</v>
      </c>
      <c r="K521">
        <v>7.9287824351297195E-4</v>
      </c>
      <c r="L521">
        <v>5.7608542914171596E-3</v>
      </c>
    </row>
    <row r="522" spans="1:12">
      <c r="A522">
        <v>4.7814000000000002E-2</v>
      </c>
      <c r="B522">
        <v>8.1210279441117708E-3</v>
      </c>
      <c r="C522">
        <v>0.97263292015968095</v>
      </c>
      <c r="D522">
        <v>2.9018622754491E-3</v>
      </c>
      <c r="E522">
        <v>4.4568403193612797E-3</v>
      </c>
      <c r="F522" s="1">
        <v>3.4071856287425101E-6</v>
      </c>
      <c r="G522">
        <v>1.4001576846307401E-3</v>
      </c>
      <c r="H522" s="1">
        <v>1.2874251497006E-6</v>
      </c>
      <c r="I522">
        <v>9.2047644710578792E-3</v>
      </c>
      <c r="J522" s="1">
        <v>2.2135728542914199E-6</v>
      </c>
      <c r="K522">
        <v>1.2737724550898201E-3</v>
      </c>
      <c r="L522" s="1">
        <v>1.5928143712574899E-6</v>
      </c>
    </row>
    <row r="523" spans="1:12">
      <c r="A523">
        <v>4.7185999999999999E-2</v>
      </c>
      <c r="B523">
        <v>3.7313413173652699E-3</v>
      </c>
      <c r="C523" s="1">
        <v>4.0978043912175599E-6</v>
      </c>
      <c r="D523">
        <v>3.6930319361277398E-3</v>
      </c>
      <c r="E523">
        <v>2.0694790419161701E-3</v>
      </c>
      <c r="F523">
        <v>1.92736926147705E-3</v>
      </c>
      <c r="G523" s="1">
        <v>8.8323353293413507E-6</v>
      </c>
      <c r="H523" s="1">
        <v>4.2540918163672699E-5</v>
      </c>
      <c r="I523">
        <v>4.3934590818363196E-3</v>
      </c>
      <c r="J523">
        <v>0.97595460479041796</v>
      </c>
      <c r="K523">
        <v>2.8225748502994102E-4</v>
      </c>
      <c r="L523">
        <v>7.8929181636726506E-3</v>
      </c>
    </row>
    <row r="524" spans="1:12">
      <c r="A524">
        <v>4.6765000000000001E-2</v>
      </c>
      <c r="B524">
        <v>7.7113473053892203E-3</v>
      </c>
      <c r="C524">
        <v>1.0292596806387199E-2</v>
      </c>
      <c r="D524">
        <v>1.4394431137724499E-3</v>
      </c>
      <c r="E524">
        <v>1.40487624750499E-3</v>
      </c>
      <c r="F524" s="1">
        <v>1.3233532934131799E-6</v>
      </c>
      <c r="G524">
        <v>0.97662986826347198</v>
      </c>
      <c r="H524" s="1">
        <v>1.11377245508982E-6</v>
      </c>
      <c r="I524">
        <v>2.05731736526946E-3</v>
      </c>
      <c r="J524" s="1">
        <v>1.7764471057884301E-6</v>
      </c>
      <c r="K524">
        <v>4.53147704590819E-4</v>
      </c>
      <c r="L524" s="1">
        <v>7.05189620758482E-6</v>
      </c>
    </row>
    <row r="525" spans="1:12">
      <c r="A525">
        <v>4.5714999999999999E-2</v>
      </c>
      <c r="B525">
        <v>3.1341566866267399E-2</v>
      </c>
      <c r="C525">
        <v>0.706146091816368</v>
      </c>
      <c r="D525">
        <v>2.6904391217564901E-3</v>
      </c>
      <c r="E525">
        <v>8.8824191616766798E-3</v>
      </c>
      <c r="F525" s="1">
        <v>3.1616766467065698E-6</v>
      </c>
      <c r="G525">
        <v>4.35065868263473E-4</v>
      </c>
      <c r="H525" s="1">
        <v>6.8063872255489304E-7</v>
      </c>
      <c r="I525">
        <v>0.25009760678642701</v>
      </c>
      <c r="J525" s="1">
        <v>5.6666666666666703E-6</v>
      </c>
      <c r="K525">
        <v>3.9578243512974101E-4</v>
      </c>
      <c r="L525" s="1">
        <v>1.35528942115769E-6</v>
      </c>
    </row>
    <row r="526" spans="1:12">
      <c r="A526">
        <v>4.5600000000000002E-2</v>
      </c>
      <c r="B526">
        <v>5.90540119760478E-3</v>
      </c>
      <c r="C526" s="1">
        <v>1.0273453093812399E-5</v>
      </c>
      <c r="D526">
        <v>5.7740518962075896E-3</v>
      </c>
      <c r="E526">
        <v>3.3615189620758499E-3</v>
      </c>
      <c r="F526">
        <v>3.22345508982036E-3</v>
      </c>
      <c r="G526" s="1">
        <v>1.8552894211576799E-5</v>
      </c>
      <c r="H526" s="1">
        <v>8.7497005988023993E-5</v>
      </c>
      <c r="I526">
        <v>7.0521776447105703E-3</v>
      </c>
      <c r="J526">
        <v>0.96170298403193599</v>
      </c>
      <c r="K526">
        <v>4.5733333333333401E-4</v>
      </c>
      <c r="L526">
        <v>1.24066866267465E-2</v>
      </c>
    </row>
    <row r="527" spans="1:12">
      <c r="A527">
        <v>4.5543E-2</v>
      </c>
      <c r="B527">
        <v>4.4083692614770402E-3</v>
      </c>
      <c r="C527" s="1">
        <v>6.0978043912175602E-6</v>
      </c>
      <c r="D527">
        <v>4.2222455089820296E-3</v>
      </c>
      <c r="E527">
        <v>2.4510898203592801E-3</v>
      </c>
      <c r="F527">
        <v>2.2853253493013998E-3</v>
      </c>
      <c r="G527" s="1">
        <v>1.26726546906188E-5</v>
      </c>
      <c r="H527" s="1">
        <v>5.9868263473053897E-5</v>
      </c>
      <c r="I527">
        <v>5.1529361277445097E-3</v>
      </c>
      <c r="J527">
        <v>0.97205663672654696</v>
      </c>
      <c r="K527">
        <v>3.2528542914171801E-4</v>
      </c>
      <c r="L527">
        <v>9.0194291417165593E-3</v>
      </c>
    </row>
    <row r="528" spans="1:12">
      <c r="A528">
        <v>4.5057E-2</v>
      </c>
      <c r="B528">
        <v>9.9450499001995903E-4</v>
      </c>
      <c r="C528" s="1">
        <v>1.28363273453094E-5</v>
      </c>
      <c r="D528">
        <v>5.77898203592814E-3</v>
      </c>
      <c r="E528">
        <v>7.9325988023951997E-3</v>
      </c>
      <c r="F528">
        <v>0.96002412574850504</v>
      </c>
      <c r="G528" s="1">
        <v>8.1297405189620694E-6</v>
      </c>
      <c r="H528">
        <v>1.9822634730538901E-3</v>
      </c>
      <c r="I528">
        <v>1.2646626746507001E-3</v>
      </c>
      <c r="J528" s="1">
        <v>5.2155688622754496E-6</v>
      </c>
      <c r="K528">
        <v>1.4055169660678599E-3</v>
      </c>
      <c r="L528">
        <v>2.0591003992016001E-2</v>
      </c>
    </row>
    <row r="529" spans="1:12">
      <c r="A529">
        <v>4.5000999999999999E-2</v>
      </c>
      <c r="B529">
        <v>8.0742335329341292E-3</v>
      </c>
      <c r="C529" s="1">
        <v>2.0305389221556901E-5</v>
      </c>
      <c r="D529">
        <v>8.1205009980039895E-3</v>
      </c>
      <c r="E529">
        <v>4.78898602794411E-3</v>
      </c>
      <c r="F529">
        <v>4.8022035928143702E-3</v>
      </c>
      <c r="G529" s="1">
        <v>3.0960079840319301E-5</v>
      </c>
      <c r="H529">
        <v>1.44696606786427E-4</v>
      </c>
      <c r="I529">
        <v>9.9840199600798492E-3</v>
      </c>
      <c r="J529">
        <v>0.94574355089820294</v>
      </c>
      <c r="K529">
        <v>6.7592614770458801E-4</v>
      </c>
      <c r="L529">
        <v>1.761449500998E-2</v>
      </c>
    </row>
    <row r="530" spans="1:12">
      <c r="A530">
        <v>4.4617999999999998E-2</v>
      </c>
      <c r="B530">
        <v>7.9881756487026005E-3</v>
      </c>
      <c r="C530" s="1">
        <v>1.98043912175649E-5</v>
      </c>
      <c r="D530">
        <v>8.0220139720558799E-3</v>
      </c>
      <c r="E530">
        <v>4.7295009980039904E-3</v>
      </c>
      <c r="F530">
        <v>4.73346506986028E-3</v>
      </c>
      <c r="G530" s="1">
        <v>3.03952095808383E-5</v>
      </c>
      <c r="H530">
        <v>1.4214970059880201E-4</v>
      </c>
      <c r="I530">
        <v>9.8621616766467E-3</v>
      </c>
      <c r="J530">
        <v>0.94641211776447098</v>
      </c>
      <c r="K530">
        <v>6.6632734530937905E-4</v>
      </c>
      <c r="L530">
        <v>1.73937285429142E-2</v>
      </c>
    </row>
    <row r="531" spans="1:12">
      <c r="A531">
        <v>4.4602999999999997E-2</v>
      </c>
      <c r="B531">
        <v>1.01326746506986E-3</v>
      </c>
      <c r="C531" s="1">
        <v>2.37405189620758E-5</v>
      </c>
      <c r="D531">
        <v>5.7973572854291399E-3</v>
      </c>
      <c r="E531">
        <v>7.9060299401197704E-3</v>
      </c>
      <c r="F531">
        <v>0.69620074451097702</v>
      </c>
      <c r="G531" s="1">
        <v>1.6606786427145701E-5</v>
      </c>
      <c r="H531">
        <v>9.16337325349302E-4</v>
      </c>
      <c r="I531">
        <v>2.1134291417165699E-3</v>
      </c>
      <c r="J531" s="1">
        <v>3.2534930139720599E-6</v>
      </c>
      <c r="K531">
        <v>4.2319361277445101E-4</v>
      </c>
      <c r="L531">
        <v>0.285585856287425</v>
      </c>
    </row>
    <row r="532" spans="1:12">
      <c r="A532">
        <v>4.4554999999999997E-2</v>
      </c>
      <c r="B532">
        <v>0.27116073053892198</v>
      </c>
      <c r="C532">
        <v>0.64185398602794497</v>
      </c>
      <c r="D532">
        <v>6.23785828343313E-3</v>
      </c>
      <c r="E532">
        <v>9.7019441117764497E-3</v>
      </c>
      <c r="F532" s="1">
        <v>8.7205588822355392E-6</v>
      </c>
      <c r="G532">
        <v>3.0358698602794401E-2</v>
      </c>
      <c r="H532" s="1">
        <v>4.3512974051896201E-6</v>
      </c>
      <c r="I532">
        <v>3.8947331337325301E-2</v>
      </c>
      <c r="J532" s="1">
        <v>1.05548902195609E-5</v>
      </c>
      <c r="K532">
        <v>1.70661077844311E-3</v>
      </c>
      <c r="L532" s="1">
        <v>9.1177644710579097E-6</v>
      </c>
    </row>
    <row r="533" spans="1:12">
      <c r="A533">
        <v>4.4332999999999997E-2</v>
      </c>
      <c r="B533">
        <v>7.9240019960079792E-3</v>
      </c>
      <c r="C533" s="1">
        <v>1.94411177644711E-5</v>
      </c>
      <c r="D533">
        <v>7.9487924151696605E-3</v>
      </c>
      <c r="E533">
        <v>4.6853133732534897E-3</v>
      </c>
      <c r="F533">
        <v>4.6825628742514997E-3</v>
      </c>
      <c r="G533" s="1">
        <v>2.9968063872255499E-5</v>
      </c>
      <c r="H533">
        <v>1.40269461077844E-4</v>
      </c>
      <c r="I533">
        <v>9.7715429141716492E-3</v>
      </c>
      <c r="J533">
        <v>0.94690907385229595</v>
      </c>
      <c r="K533">
        <v>6.5922554890219295E-4</v>
      </c>
      <c r="L533">
        <v>1.7229730538922201E-2</v>
      </c>
    </row>
    <row r="534" spans="1:12">
      <c r="A534">
        <v>4.4137999999999997E-2</v>
      </c>
      <c r="B534">
        <v>2.00526646706587E-2</v>
      </c>
      <c r="C534">
        <v>2.81502155688622E-2</v>
      </c>
      <c r="D534">
        <v>3.8639061876247498E-3</v>
      </c>
      <c r="E534">
        <v>3.7952435129740502E-3</v>
      </c>
      <c r="F534" s="1">
        <v>5.5229540918163703E-6</v>
      </c>
      <c r="G534">
        <v>0.937047193612774</v>
      </c>
      <c r="H534" s="1">
        <v>4.4770459081836297E-6</v>
      </c>
      <c r="I534">
        <v>5.5999500998004104E-3</v>
      </c>
      <c r="J534" s="1">
        <v>7.5748502994012E-6</v>
      </c>
      <c r="K534">
        <v>1.4504530938123799E-3</v>
      </c>
      <c r="L534" s="1">
        <v>2.26526946107784E-5</v>
      </c>
    </row>
    <row r="535" spans="1:12">
      <c r="A535">
        <v>4.3852000000000002E-2</v>
      </c>
      <c r="B535">
        <v>1.9859325349301401E-2</v>
      </c>
      <c r="C535">
        <v>2.78406766467066E-2</v>
      </c>
      <c r="D535">
        <v>3.8243433133732501E-3</v>
      </c>
      <c r="E535">
        <v>3.7557225548902201E-3</v>
      </c>
      <c r="F535" s="1">
        <v>5.4411177644710604E-6</v>
      </c>
      <c r="G535">
        <v>0.93770546307385205</v>
      </c>
      <c r="H535" s="1">
        <v>4.4051896207584797E-6</v>
      </c>
      <c r="I535">
        <v>5.5419860279441197E-3</v>
      </c>
      <c r="J535" s="1">
        <v>7.4690618762475102E-6</v>
      </c>
      <c r="K535">
        <v>1.43259481037924E-3</v>
      </c>
      <c r="L535" s="1">
        <v>2.2403193612774398E-5</v>
      </c>
    </row>
    <row r="536" spans="1:12">
      <c r="A536">
        <v>4.2868999999999997E-2</v>
      </c>
      <c r="B536">
        <v>7.5930998003991999E-3</v>
      </c>
      <c r="C536" s="1">
        <v>1.7632734530938101E-5</v>
      </c>
      <c r="D536">
        <v>7.5734830339321303E-3</v>
      </c>
      <c r="E536">
        <v>4.4591656686626697E-3</v>
      </c>
      <c r="F536">
        <v>4.4237864271457102E-3</v>
      </c>
      <c r="G536" s="1">
        <v>2.79181636726547E-5</v>
      </c>
      <c r="H536">
        <v>1.3077245508982E-4</v>
      </c>
      <c r="I536">
        <v>9.3074650698602799E-3</v>
      </c>
      <c r="J536">
        <v>0.94945322155688705</v>
      </c>
      <c r="K536">
        <v>6.2308582834331202E-4</v>
      </c>
      <c r="L536">
        <v>1.6390253493014002E-2</v>
      </c>
    </row>
    <row r="537" spans="1:12">
      <c r="A537">
        <v>4.2712E-2</v>
      </c>
      <c r="B537">
        <v>1.0169906187624801E-2</v>
      </c>
      <c r="C537">
        <v>1.3587337325349299E-2</v>
      </c>
      <c r="D537">
        <v>1.90685628742515E-3</v>
      </c>
      <c r="E537">
        <v>1.8617904191616801E-3</v>
      </c>
      <c r="F537" s="1">
        <v>1.91816367265469E-6</v>
      </c>
      <c r="G537">
        <v>0.96909768063872304</v>
      </c>
      <c r="H537" s="1">
        <v>1.5928143712574899E-6</v>
      </c>
      <c r="I537">
        <v>2.7415808383233499E-3</v>
      </c>
      <c r="J537" s="1">
        <v>2.5588822355289498E-6</v>
      </c>
      <c r="K537">
        <v>6.1891217564870305E-4</v>
      </c>
      <c r="L537" s="1">
        <v>9.6606786427145908E-6</v>
      </c>
    </row>
    <row r="538" spans="1:12">
      <c r="A538">
        <v>4.2301999999999999E-2</v>
      </c>
      <c r="B538">
        <v>2.5868123752495098E-3</v>
      </c>
      <c r="C538" s="1">
        <v>2.1936127744511001E-6</v>
      </c>
      <c r="D538">
        <v>2.4962115768463098E-3</v>
      </c>
      <c r="E538">
        <v>1.39615568862275E-3</v>
      </c>
      <c r="F538">
        <v>1.26004790419162E-3</v>
      </c>
      <c r="G538" s="1">
        <v>5.4570858283433199E-6</v>
      </c>
      <c r="H538" s="1">
        <v>2.6556886227544801E-5</v>
      </c>
      <c r="I538">
        <v>2.9657205588822402E-3</v>
      </c>
      <c r="J538">
        <v>0.98376916367265499</v>
      </c>
      <c r="K538">
        <v>1.8487225548902199E-4</v>
      </c>
      <c r="L538">
        <v>5.3066387225548899E-3</v>
      </c>
    </row>
    <row r="539" spans="1:12">
      <c r="A539">
        <v>4.1980000000000003E-2</v>
      </c>
      <c r="B539">
        <v>1.81582654690619E-2</v>
      </c>
      <c r="C539">
        <v>0.937425932135729</v>
      </c>
      <c r="D539">
        <v>6.60512375249501E-3</v>
      </c>
      <c r="E539">
        <v>9.9443093812375295E-3</v>
      </c>
      <c r="F539" s="1">
        <v>1.2137724550898201E-5</v>
      </c>
      <c r="G539">
        <v>4.0071736526946103E-3</v>
      </c>
      <c r="H539" s="1">
        <v>5.0099800399201696E-6</v>
      </c>
      <c r="I539">
        <v>2.07553393213573E-2</v>
      </c>
      <c r="J539" s="1">
        <v>9.3652694610778398E-6</v>
      </c>
      <c r="K539">
        <v>3.0708003992016E-3</v>
      </c>
      <c r="L539" s="1">
        <v>6.3393213572854297E-6</v>
      </c>
    </row>
    <row r="540" spans="1:12">
      <c r="A540">
        <v>4.1575000000000001E-2</v>
      </c>
      <c r="B540">
        <v>7.9773792415169693E-3</v>
      </c>
      <c r="C540">
        <v>1.03866826347305E-2</v>
      </c>
      <c r="D540">
        <v>1.4874251497005999E-3</v>
      </c>
      <c r="E540">
        <v>1.44861077844311E-3</v>
      </c>
      <c r="F540" s="1">
        <v>1.4710578842315399E-6</v>
      </c>
      <c r="G540">
        <v>0.97606850099800302</v>
      </c>
      <c r="H540" s="1">
        <v>1.2475049900199599E-6</v>
      </c>
      <c r="I540">
        <v>2.13965469061876E-3</v>
      </c>
      <c r="J540" s="1">
        <v>1.9461077844311399E-6</v>
      </c>
      <c r="K540">
        <v>4.7916766467065902E-4</v>
      </c>
      <c r="L540" s="1">
        <v>7.7485029940119602E-6</v>
      </c>
    </row>
    <row r="541" spans="1:12">
      <c r="A541">
        <v>4.1517999999999999E-2</v>
      </c>
      <c r="B541">
        <v>1.8290259481038001E-2</v>
      </c>
      <c r="C541">
        <v>2.53529321357285E-2</v>
      </c>
      <c r="D541">
        <v>3.5050159680638702E-3</v>
      </c>
      <c r="E541">
        <v>3.4374171656686601E-3</v>
      </c>
      <c r="F541" s="1">
        <v>4.7924151696606801E-6</v>
      </c>
      <c r="G541">
        <v>0.94301264071856306</v>
      </c>
      <c r="H541" s="1">
        <v>3.9121756487025996E-6</v>
      </c>
      <c r="I541">
        <v>5.0752754491017902E-3</v>
      </c>
      <c r="J541" s="1">
        <v>6.5409181636726503E-6</v>
      </c>
      <c r="K541">
        <v>1.29072055888223E-3</v>
      </c>
      <c r="L541" s="1">
        <v>2.0363273453093798E-5</v>
      </c>
    </row>
    <row r="542" spans="1:12">
      <c r="A542">
        <v>4.1355000000000003E-2</v>
      </c>
      <c r="B542">
        <v>6.8934363273453106E-2</v>
      </c>
      <c r="C542">
        <v>6.1024550898203603E-4</v>
      </c>
      <c r="D542">
        <v>3.0645169660678699E-2</v>
      </c>
      <c r="E542">
        <v>3.2067630738522999E-2</v>
      </c>
      <c r="F542">
        <v>2.8665109780439098E-3</v>
      </c>
      <c r="G542">
        <v>1.1608363273453101E-3</v>
      </c>
      <c r="H542">
        <v>2.5562874251497001E-4</v>
      </c>
      <c r="I542">
        <v>0.65094010978044003</v>
      </c>
      <c r="J542">
        <v>0.20277790019960101</v>
      </c>
      <c r="K542">
        <v>3.05766267465069E-3</v>
      </c>
      <c r="L542">
        <v>6.6839001996007999E-3</v>
      </c>
    </row>
    <row r="543" spans="1:12">
      <c r="A543">
        <v>4.1036999999999997E-2</v>
      </c>
      <c r="B543">
        <v>0.59394794810379203</v>
      </c>
      <c r="C543">
        <v>5.2247754491017998E-2</v>
      </c>
      <c r="D543">
        <v>5.23471656686626E-3</v>
      </c>
      <c r="E543">
        <v>6.9377065868263497E-3</v>
      </c>
      <c r="F543" s="1">
        <v>4.9900199600798397E-6</v>
      </c>
      <c r="G543">
        <v>0.31848617764470999</v>
      </c>
      <c r="H543" s="1">
        <v>3.3173652694610802E-6</v>
      </c>
      <c r="I543">
        <v>2.22295828343313E-2</v>
      </c>
      <c r="J543" s="1">
        <v>6.2994011976048004E-6</v>
      </c>
      <c r="K543">
        <v>8.8092814371257397E-4</v>
      </c>
      <c r="L543" s="1">
        <v>2.0479041916167601E-5</v>
      </c>
    </row>
    <row r="544" spans="1:12">
      <c r="A544">
        <v>4.0920999999999999E-2</v>
      </c>
      <c r="B544">
        <v>6.3942680638722493E-2</v>
      </c>
      <c r="C544">
        <v>0.56574893213572797</v>
      </c>
      <c r="D544">
        <v>8.4158742514970006E-3</v>
      </c>
      <c r="E544">
        <v>1.05152934131737E-2</v>
      </c>
      <c r="F544" s="1">
        <v>1.05349301397206E-5</v>
      </c>
      <c r="G544">
        <v>0.32697012375249501</v>
      </c>
      <c r="H544" s="1">
        <v>6.9081836327345301E-6</v>
      </c>
      <c r="I544">
        <v>2.3507067864271501E-2</v>
      </c>
      <c r="J544" s="1">
        <v>1.44630738522954E-5</v>
      </c>
      <c r="K544">
        <v>8.5114970059880102E-4</v>
      </c>
      <c r="L544" s="1">
        <v>1.6886227544910201E-5</v>
      </c>
    </row>
    <row r="545" spans="1:12">
      <c r="A545">
        <v>4.0762E-2</v>
      </c>
      <c r="B545">
        <v>1.8206764471057901E-2</v>
      </c>
      <c r="C545">
        <v>0.90686186626746401</v>
      </c>
      <c r="D545">
        <v>2.6790558882235599E-3</v>
      </c>
      <c r="E545">
        <v>3.3097544910179601E-3</v>
      </c>
      <c r="F545" s="1">
        <v>3.14171656686627E-6</v>
      </c>
      <c r="G545">
        <v>6.1011772455089798E-2</v>
      </c>
      <c r="H545" s="1">
        <v>2.0578842315369298E-6</v>
      </c>
      <c r="I545">
        <v>7.6144031936127799E-3</v>
      </c>
      <c r="J545" s="1">
        <v>4.21756487025948E-6</v>
      </c>
      <c r="K545">
        <v>3.03882235528942E-4</v>
      </c>
      <c r="L545" s="1">
        <v>2.8962075848303399E-6</v>
      </c>
    </row>
    <row r="546" spans="1:12">
      <c r="A546">
        <v>4.0252999999999997E-2</v>
      </c>
      <c r="B546">
        <v>6.9971257485029904E-3</v>
      </c>
      <c r="C546" s="1">
        <v>1.4746506986027899E-5</v>
      </c>
      <c r="D546">
        <v>6.9071696606786397E-3</v>
      </c>
      <c r="E546">
        <v>4.0592694610778503E-3</v>
      </c>
      <c r="F546">
        <v>3.9735568862275398E-3</v>
      </c>
      <c r="G546" s="1">
        <v>2.44451097804391E-5</v>
      </c>
      <c r="H546">
        <v>1.1474251497006E-4</v>
      </c>
      <c r="I546">
        <v>8.4848962075848404E-3</v>
      </c>
      <c r="J546">
        <v>0.95395816367265396</v>
      </c>
      <c r="K546">
        <v>5.6013173652694496E-4</v>
      </c>
      <c r="L546">
        <v>1.49057085828343E-2</v>
      </c>
    </row>
    <row r="547" spans="1:12">
      <c r="A547">
        <v>4.0105000000000002E-2</v>
      </c>
      <c r="B547">
        <v>3.4803133732534898E-3</v>
      </c>
      <c r="C547" s="1">
        <v>3.6646706586826301E-6</v>
      </c>
      <c r="D547">
        <v>3.3266826347305299E-3</v>
      </c>
      <c r="E547">
        <v>1.8965129740518901E-3</v>
      </c>
      <c r="F547">
        <v>1.7300838323353301E-3</v>
      </c>
      <c r="G547" s="1">
        <v>8.3752495009980296E-6</v>
      </c>
      <c r="H547" s="1">
        <v>4.0139720558882197E-5</v>
      </c>
      <c r="I547">
        <v>4.0102115768463099E-3</v>
      </c>
      <c r="J547">
        <v>0.97817452894211598</v>
      </c>
      <c r="K547">
        <v>2.4957285429141798E-4</v>
      </c>
      <c r="L547">
        <v>7.0797884231536901E-3</v>
      </c>
    </row>
    <row r="548" spans="1:12">
      <c r="A548">
        <v>4.0069E-2</v>
      </c>
      <c r="B548">
        <v>6.9549999999999898E-3</v>
      </c>
      <c r="C548" s="1">
        <v>1.45389221556886E-5</v>
      </c>
      <c r="D548">
        <v>6.8605948103792301E-3</v>
      </c>
      <c r="E548">
        <v>4.0313453093812398E-3</v>
      </c>
      <c r="F548">
        <v>3.9424710578842299E-3</v>
      </c>
      <c r="G548" s="1">
        <v>2.4219560878243501E-5</v>
      </c>
      <c r="H548">
        <v>1.1362874251497E-4</v>
      </c>
      <c r="I548">
        <v>8.4273952095808395E-3</v>
      </c>
      <c r="J548">
        <v>0.95427276846307396</v>
      </c>
      <c r="K548">
        <v>5.5579640718562604E-4</v>
      </c>
      <c r="L548">
        <v>1.4802125748503E-2</v>
      </c>
    </row>
    <row r="549" spans="1:12">
      <c r="A549">
        <v>3.9677999999999998E-2</v>
      </c>
      <c r="B549">
        <v>1.66488363273453E-2</v>
      </c>
      <c r="C549">
        <v>0.94301089421157702</v>
      </c>
      <c r="D549">
        <v>6.0306586826347304E-3</v>
      </c>
      <c r="E549">
        <v>9.0809740518961995E-3</v>
      </c>
      <c r="F549" s="1">
        <v>1.07285429141717E-5</v>
      </c>
      <c r="G549">
        <v>3.5719281437125699E-3</v>
      </c>
      <c r="H549" s="1">
        <v>4.3872255489022002E-6</v>
      </c>
      <c r="I549">
        <v>1.8864700598802402E-2</v>
      </c>
      <c r="J549" s="1">
        <v>8.0558882235529003E-6</v>
      </c>
      <c r="K549">
        <v>2.76317964071856E-3</v>
      </c>
      <c r="L549" s="1">
        <v>5.4870259481037902E-6</v>
      </c>
    </row>
    <row r="550" spans="1:12">
      <c r="A550">
        <v>3.8871000000000003E-2</v>
      </c>
      <c r="B550">
        <v>2.7767884231536901E-3</v>
      </c>
      <c r="C550" s="1">
        <v>2.6766467065868301E-6</v>
      </c>
      <c r="D550">
        <v>2.5940279441117702E-3</v>
      </c>
      <c r="E550">
        <v>1.49475648702595E-3</v>
      </c>
      <c r="F550">
        <v>1.3407205588822401E-3</v>
      </c>
      <c r="G550" s="1">
        <v>6.7405189620758502E-6</v>
      </c>
      <c r="H550" s="1">
        <v>3.2333333333333297E-5</v>
      </c>
      <c r="I550">
        <v>3.1542435129740501E-3</v>
      </c>
      <c r="J550">
        <v>0.98290671656686701</v>
      </c>
      <c r="K550">
        <v>1.9196606786427199E-4</v>
      </c>
      <c r="L550">
        <v>5.4989381237524901E-3</v>
      </c>
    </row>
    <row r="551" spans="1:12">
      <c r="A551">
        <v>3.8761999999999998E-2</v>
      </c>
      <c r="B551">
        <v>0.81950396806387205</v>
      </c>
      <c r="C551">
        <v>5.0494716566866299E-2</v>
      </c>
      <c r="D551">
        <v>1.3391173652694601E-2</v>
      </c>
      <c r="E551">
        <v>1.7757179640718601E-2</v>
      </c>
      <c r="F551" s="1">
        <v>3.8441117764470999E-5</v>
      </c>
      <c r="G551">
        <v>5.1533115768463103E-2</v>
      </c>
      <c r="H551" s="1">
        <v>2.7039920159680699E-5</v>
      </c>
      <c r="I551">
        <v>4.2950874251497101E-2</v>
      </c>
      <c r="J551" s="1">
        <v>4.7451097804391197E-5</v>
      </c>
      <c r="K551">
        <v>4.1545968063872304E-3</v>
      </c>
      <c r="L551">
        <v>1.0137325349301399E-4</v>
      </c>
    </row>
    <row r="552" spans="1:12">
      <c r="A552">
        <v>3.8753000000000003E-2</v>
      </c>
      <c r="B552">
        <v>0.178287323353293</v>
      </c>
      <c r="C552">
        <v>0.43092270459081899</v>
      </c>
      <c r="D552">
        <v>8.5598123752495103E-3</v>
      </c>
      <c r="E552">
        <v>9.5289980039920206E-3</v>
      </c>
      <c r="F552" s="1">
        <v>7.2215568862275403E-6</v>
      </c>
      <c r="G552">
        <v>0.345045191616767</v>
      </c>
      <c r="H552" s="1">
        <v>4.6287425149700603E-6</v>
      </c>
      <c r="I552">
        <v>2.0237636726546899E-2</v>
      </c>
      <c r="J552" s="1">
        <v>8.57884231536926E-6</v>
      </c>
      <c r="K552">
        <v>7.3838842315369297E-3</v>
      </c>
      <c r="L552" s="1">
        <v>1.39620758483034E-5</v>
      </c>
    </row>
    <row r="553" spans="1:12">
      <c r="A553">
        <v>3.8426000000000002E-2</v>
      </c>
      <c r="B553">
        <v>3.9618662674650697E-3</v>
      </c>
      <c r="C553" s="1">
        <v>4.6906187624750497E-6</v>
      </c>
      <c r="D553">
        <v>3.7617445109780399E-3</v>
      </c>
      <c r="E553">
        <v>2.1700279441117798E-3</v>
      </c>
      <c r="F553">
        <v>1.99043512974052E-3</v>
      </c>
      <c r="G553" s="1">
        <v>1.0303393213572899E-5</v>
      </c>
      <c r="H553" s="1">
        <v>4.8994011976047899E-5</v>
      </c>
      <c r="I553">
        <v>4.5744950099800398E-3</v>
      </c>
      <c r="J553">
        <v>0.97518192814371196</v>
      </c>
      <c r="K553">
        <v>2.8429141716567E-4</v>
      </c>
      <c r="L553">
        <v>8.0110439121756499E-3</v>
      </c>
    </row>
    <row r="554" spans="1:12">
      <c r="A554">
        <v>3.8285E-2</v>
      </c>
      <c r="B554">
        <v>7.3768143712574898E-3</v>
      </c>
      <c r="C554">
        <v>0.97582451497005995</v>
      </c>
      <c r="D554">
        <v>2.5969760479041901E-3</v>
      </c>
      <c r="E554">
        <v>3.9328163672654702E-3</v>
      </c>
      <c r="F554" s="1">
        <v>3.46906187624751E-6</v>
      </c>
      <c r="G554">
        <v>1.2729500998004001E-3</v>
      </c>
      <c r="H554" s="1">
        <v>1.3093812375249501E-6</v>
      </c>
      <c r="I554">
        <v>7.9128103792415107E-3</v>
      </c>
      <c r="J554" s="1">
        <v>2.1457085828343398E-6</v>
      </c>
      <c r="K554">
        <v>1.0743812375249399E-3</v>
      </c>
      <c r="L554" s="1">
        <v>1.59481037924152E-6</v>
      </c>
    </row>
    <row r="555" spans="1:12">
      <c r="A555">
        <v>3.8192999999999998E-2</v>
      </c>
      <c r="B555">
        <v>0.66535649101796401</v>
      </c>
      <c r="C555">
        <v>1.88073552894212E-2</v>
      </c>
      <c r="D555">
        <v>4.4284904191616702E-2</v>
      </c>
      <c r="E555">
        <v>4.25463992015968E-2</v>
      </c>
      <c r="F555">
        <v>1.8231596806387201E-3</v>
      </c>
      <c r="G555">
        <v>6.5588423153692703E-4</v>
      </c>
      <c r="H555" s="1">
        <v>8.92275449101797E-5</v>
      </c>
      <c r="I555">
        <v>0.185069986027944</v>
      </c>
      <c r="J555">
        <v>3.3999497005987998E-2</v>
      </c>
      <c r="K555">
        <v>3.0208483033932099E-3</v>
      </c>
      <c r="L555">
        <v>4.3462854291417101E-3</v>
      </c>
    </row>
    <row r="556" spans="1:12">
      <c r="A556">
        <v>3.7797999999999998E-2</v>
      </c>
      <c r="B556">
        <v>6.5461077844311396E-3</v>
      </c>
      <c r="C556">
        <v>0.84527536926147695</v>
      </c>
      <c r="D556">
        <v>7.3707125748502999E-3</v>
      </c>
      <c r="E556">
        <v>0.134391185628743</v>
      </c>
      <c r="F556" s="1">
        <v>4.1077844311377198E-6</v>
      </c>
      <c r="G556">
        <v>6.1755888223552903E-4</v>
      </c>
      <c r="H556" s="1">
        <v>2.22954091816367E-6</v>
      </c>
      <c r="I556">
        <v>5.42134730538922E-3</v>
      </c>
      <c r="J556" s="1">
        <v>1.72055888223553E-6</v>
      </c>
      <c r="K556">
        <v>3.66119760479043E-4</v>
      </c>
      <c r="L556" s="1">
        <v>3.3572854291417099E-6</v>
      </c>
    </row>
    <row r="557" spans="1:12">
      <c r="A557">
        <v>3.7364000000000001E-2</v>
      </c>
      <c r="B557">
        <v>2.4170279441117801E-3</v>
      </c>
      <c r="C557">
        <v>0.991168620758483</v>
      </c>
      <c r="D557">
        <v>8.1463672654690498E-4</v>
      </c>
      <c r="E557">
        <v>1.22125149700599E-3</v>
      </c>
      <c r="F557" s="1">
        <v>8.0838323353293801E-7</v>
      </c>
      <c r="G557">
        <v>1.66917964071856E-3</v>
      </c>
      <c r="H557" s="1">
        <v>2.93413173652694E-7</v>
      </c>
      <c r="I557">
        <v>2.40234730538921E-3</v>
      </c>
      <c r="J557" s="1">
        <v>4.3512974051896101E-7</v>
      </c>
      <c r="K557">
        <v>3.04936127744511E-4</v>
      </c>
      <c r="L557" s="1">
        <v>3.0538922155688598E-7</v>
      </c>
    </row>
    <row r="558" spans="1:12">
      <c r="A558">
        <v>3.7053999999999997E-2</v>
      </c>
      <c r="B558">
        <v>3.7596427145708601E-3</v>
      </c>
      <c r="C558" s="1">
        <v>4.2814371257485104E-6</v>
      </c>
      <c r="D558">
        <v>3.5525109780439098E-3</v>
      </c>
      <c r="E558">
        <v>2.0496626746506902E-3</v>
      </c>
      <c r="F558">
        <v>1.8693712574850299E-3</v>
      </c>
      <c r="G558" s="1">
        <v>9.5908183632735005E-6</v>
      </c>
      <c r="H558" s="1">
        <v>4.5698602794411298E-5</v>
      </c>
      <c r="I558">
        <v>4.3219201596806402E-3</v>
      </c>
      <c r="J558">
        <v>0.97656346906187597</v>
      </c>
      <c r="K558">
        <v>2.6698403193612801E-4</v>
      </c>
      <c r="L558">
        <v>7.5568103792415199E-3</v>
      </c>
    </row>
    <row r="559" spans="1:12">
      <c r="A559">
        <v>3.7023E-2</v>
      </c>
      <c r="B559">
        <v>0.32209363473053898</v>
      </c>
      <c r="C559">
        <v>2.33588403193613E-2</v>
      </c>
      <c r="D559">
        <v>6.0366554890219498E-2</v>
      </c>
      <c r="E559">
        <v>4.3719678642714602E-2</v>
      </c>
      <c r="F559">
        <v>5.0691357285429098E-3</v>
      </c>
      <c r="G559">
        <v>0.20171303992015999</v>
      </c>
      <c r="H559">
        <v>4.1391017964071899E-4</v>
      </c>
      <c r="I559">
        <v>0.19435456686626801</v>
      </c>
      <c r="J559">
        <v>0.12831420558882201</v>
      </c>
      <c r="K559">
        <v>8.5545409181636799E-3</v>
      </c>
      <c r="L559">
        <v>1.2041846307385201E-2</v>
      </c>
    </row>
    <row r="560" spans="1:12">
      <c r="A560">
        <v>3.6305999999999998E-2</v>
      </c>
      <c r="B560">
        <v>2.4767385229540898E-3</v>
      </c>
      <c r="C560" s="1">
        <v>1.9141716566866298E-6</v>
      </c>
      <c r="D560">
        <v>2.2969840319361301E-3</v>
      </c>
      <c r="E560">
        <v>1.30976047904191E-3</v>
      </c>
      <c r="F560">
        <v>1.15203193612774E-3</v>
      </c>
      <c r="G560" s="1">
        <v>5.1556886227544997E-6</v>
      </c>
      <c r="H560" s="1">
        <v>2.5091816367265401E-5</v>
      </c>
      <c r="I560">
        <v>2.7744071856287398E-3</v>
      </c>
      <c r="J560">
        <v>0.98493719760479104</v>
      </c>
      <c r="K560">
        <v>1.66057884231537E-4</v>
      </c>
      <c r="L560">
        <v>4.8544291417165703E-3</v>
      </c>
    </row>
    <row r="561" spans="1:12">
      <c r="A561">
        <v>3.6283999999999997E-2</v>
      </c>
      <c r="B561">
        <v>2.8358842315369301E-3</v>
      </c>
      <c r="C561">
        <v>3.56732734530938E-3</v>
      </c>
      <c r="D561">
        <v>5.2136726546906298E-4</v>
      </c>
      <c r="E561">
        <v>5.0577245508982101E-4</v>
      </c>
      <c r="F561" s="1">
        <v>4.0718562874251401E-7</v>
      </c>
      <c r="G561">
        <v>0.99162892814371295</v>
      </c>
      <c r="H561" s="1">
        <v>3.49301397205588E-7</v>
      </c>
      <c r="I561">
        <v>7.8469660678642198E-4</v>
      </c>
      <c r="J561" s="1">
        <v>4.97005988023951E-7</v>
      </c>
      <c r="K561">
        <v>1.5213572854291401E-4</v>
      </c>
      <c r="L561" s="1">
        <v>2.4391217564870099E-6</v>
      </c>
    </row>
    <row r="562" spans="1:12">
      <c r="A562">
        <v>3.6118999999999998E-2</v>
      </c>
      <c r="B562">
        <v>0.17428270658682599</v>
      </c>
      <c r="C562">
        <v>0.356563441117764</v>
      </c>
      <c r="D562">
        <v>5.4840079840319297E-3</v>
      </c>
      <c r="E562">
        <v>1.6691037924151698E-2</v>
      </c>
      <c r="F562" s="1">
        <v>1.22994011976048E-5</v>
      </c>
      <c r="G562">
        <v>9.4807185628742496E-4</v>
      </c>
      <c r="H562" s="1">
        <v>4.3073852295409196E-6</v>
      </c>
      <c r="I562">
        <v>0.445335035928143</v>
      </c>
      <c r="J562" s="1">
        <v>2.7862275449101799E-5</v>
      </c>
      <c r="K562">
        <v>6.4456487025947899E-4</v>
      </c>
      <c r="L562" s="1">
        <v>6.5449101796407198E-6</v>
      </c>
    </row>
    <row r="563" spans="1:12">
      <c r="A563">
        <v>3.5344E-2</v>
      </c>
      <c r="B563">
        <v>7.0173932135728498E-3</v>
      </c>
      <c r="C563">
        <v>9.0648423153692603E-3</v>
      </c>
      <c r="D563">
        <v>1.30371856287425E-3</v>
      </c>
      <c r="E563">
        <v>1.26935329341317E-3</v>
      </c>
      <c r="F563" s="1">
        <v>1.16966067864272E-6</v>
      </c>
      <c r="G563">
        <v>0.97905337325349295</v>
      </c>
      <c r="H563" s="1">
        <v>9.8003992015968192E-7</v>
      </c>
      <c r="I563">
        <v>1.8761616766466999E-3</v>
      </c>
      <c r="J563" s="1">
        <v>1.5309381237525E-6</v>
      </c>
      <c r="K563">
        <v>4.0478842315369302E-4</v>
      </c>
      <c r="L563" s="1">
        <v>6.4850299401197496E-6</v>
      </c>
    </row>
    <row r="564" spans="1:12">
      <c r="A564">
        <v>3.5034999999999997E-2</v>
      </c>
      <c r="B564">
        <v>3.52634730538922E-3</v>
      </c>
      <c r="C564">
        <v>0.98772705988023901</v>
      </c>
      <c r="D564">
        <v>1.00761676646706E-3</v>
      </c>
      <c r="E564">
        <v>1.4835808383233499E-3</v>
      </c>
      <c r="F564" s="1">
        <v>1.0159680638722601E-6</v>
      </c>
      <c r="G564">
        <v>2.9618383233532899E-3</v>
      </c>
      <c r="H564" s="1">
        <v>3.8123752495009903E-7</v>
      </c>
      <c r="I564">
        <v>2.9527824351297401E-3</v>
      </c>
      <c r="J564" s="1">
        <v>6.0678642714570995E-7</v>
      </c>
      <c r="K564">
        <v>3.3813173652694802E-4</v>
      </c>
      <c r="L564" s="1">
        <v>4.3512974051896101E-7</v>
      </c>
    </row>
    <row r="565" spans="1:12">
      <c r="A565">
        <v>3.4939999999999999E-2</v>
      </c>
      <c r="B565">
        <v>5.7757005988023904E-3</v>
      </c>
      <c r="C565" s="1">
        <v>9.8223552894211593E-6</v>
      </c>
      <c r="D565">
        <v>5.5800239520957997E-3</v>
      </c>
      <c r="E565">
        <v>3.2684251497006002E-3</v>
      </c>
      <c r="F565">
        <v>3.11100598802395E-3</v>
      </c>
      <c r="G565" s="1">
        <v>1.8145708582834399E-5</v>
      </c>
      <c r="H565" s="1">
        <v>8.5552894211576798E-5</v>
      </c>
      <c r="I565">
        <v>6.8507904191616696E-3</v>
      </c>
      <c r="J565">
        <v>0.96289093013972105</v>
      </c>
      <c r="K565">
        <v>4.3929141716566997E-4</v>
      </c>
      <c r="L565">
        <v>1.19703033932136E-2</v>
      </c>
    </row>
    <row r="566" spans="1:12">
      <c r="A566">
        <v>3.4346000000000002E-2</v>
      </c>
      <c r="B566">
        <v>1.3608508982035901E-2</v>
      </c>
      <c r="C566">
        <v>1.8191445109780401E-2</v>
      </c>
      <c r="D566">
        <v>2.5715928143712598E-3</v>
      </c>
      <c r="E566">
        <v>2.5116227544910198E-3</v>
      </c>
      <c r="F566" s="1">
        <v>3.08782435129741E-6</v>
      </c>
      <c r="G566">
        <v>0.95847595808383201</v>
      </c>
      <c r="H566" s="1">
        <v>2.55688622754491E-6</v>
      </c>
      <c r="I566">
        <v>3.7186666666666601E-3</v>
      </c>
      <c r="J566" s="1">
        <v>4.1377245508982104E-6</v>
      </c>
      <c r="K566">
        <v>8.9757884231537002E-4</v>
      </c>
      <c r="L566" s="1">
        <v>1.45688622754491E-5</v>
      </c>
    </row>
    <row r="567" spans="1:12">
      <c r="A567">
        <v>3.3931000000000003E-2</v>
      </c>
      <c r="B567">
        <v>4.3053572854291396E-3</v>
      </c>
      <c r="C567">
        <v>5.3671976047904198E-3</v>
      </c>
      <c r="D567">
        <v>7.9329141716566595E-4</v>
      </c>
      <c r="E567">
        <v>7.7065469061876103E-4</v>
      </c>
      <c r="F567" s="1">
        <v>6.0878243512974196E-7</v>
      </c>
      <c r="G567">
        <v>0.98738446307385297</v>
      </c>
      <c r="H567" s="1">
        <v>5.0698602794411097E-7</v>
      </c>
      <c r="I567">
        <v>1.1440998003992E-3</v>
      </c>
      <c r="J567" s="1">
        <v>7.3652694610778799E-7</v>
      </c>
      <c r="K567">
        <v>2.29297405189621E-4</v>
      </c>
      <c r="L567" s="1">
        <v>3.6986027944111699E-6</v>
      </c>
    </row>
    <row r="568" spans="1:12">
      <c r="A568">
        <v>3.3651E-2</v>
      </c>
      <c r="B568">
        <v>6.35979540918164E-2</v>
      </c>
      <c r="C568">
        <v>0.69012015568862195</v>
      </c>
      <c r="D568">
        <v>9.36042115768463E-3</v>
      </c>
      <c r="E568">
        <v>1.16501077844312E-2</v>
      </c>
      <c r="F568" s="1">
        <v>1.52195608782435E-5</v>
      </c>
      <c r="G568">
        <v>0.19759173053892201</v>
      </c>
      <c r="H568" s="1">
        <v>9.8762475049900205E-6</v>
      </c>
      <c r="I568">
        <v>2.6328728542914199E-2</v>
      </c>
      <c r="J568" s="1">
        <v>2.1141716566866298E-5</v>
      </c>
      <c r="K568">
        <v>1.28532734530938E-3</v>
      </c>
      <c r="L568" s="1">
        <v>1.9267465069860298E-5</v>
      </c>
    </row>
    <row r="569" spans="1:12">
      <c r="A569">
        <v>3.3635999999999999E-2</v>
      </c>
      <c r="B569">
        <v>4.2441816367265496E-3</v>
      </c>
      <c r="C569" s="1">
        <v>5.3552894211576801E-6</v>
      </c>
      <c r="D569">
        <v>3.9994131736526897E-3</v>
      </c>
      <c r="E569">
        <v>2.3294411177644699E-3</v>
      </c>
      <c r="F569">
        <v>2.1396946107784401E-3</v>
      </c>
      <c r="G569" s="1">
        <v>1.1586826347305501E-5</v>
      </c>
      <c r="H569" s="1">
        <v>5.4852295409181603E-5</v>
      </c>
      <c r="I569">
        <v>4.9001017964071898E-3</v>
      </c>
      <c r="J569">
        <v>0.97349536526946101</v>
      </c>
      <c r="K569">
        <v>3.0327944111776498E-4</v>
      </c>
      <c r="L569">
        <v>8.5166586826347299E-3</v>
      </c>
    </row>
    <row r="570" spans="1:12">
      <c r="A570">
        <v>3.3277000000000001E-2</v>
      </c>
      <c r="B570">
        <v>9.2116566866267205E-4</v>
      </c>
      <c r="C570" s="1">
        <v>3.29341317365269E-7</v>
      </c>
      <c r="D570">
        <v>8.2740119760478699E-4</v>
      </c>
      <c r="E570">
        <v>4.6358083832335399E-4</v>
      </c>
      <c r="F570">
        <v>3.8301796407185602E-4</v>
      </c>
      <c r="G570" s="1">
        <v>1.3692614770459099E-6</v>
      </c>
      <c r="H570" s="1">
        <v>6.8083832335329696E-6</v>
      </c>
      <c r="I570">
        <v>9.8748702594810304E-4</v>
      </c>
      <c r="J570">
        <v>0.99462102195608804</v>
      </c>
      <c r="K570" s="1">
        <v>5.6065868263473102E-5</v>
      </c>
      <c r="L570">
        <v>1.73154690618762E-3</v>
      </c>
    </row>
    <row r="571" spans="1:12">
      <c r="A571">
        <v>3.3223000000000003E-2</v>
      </c>
      <c r="B571">
        <v>1.25539500998004E-2</v>
      </c>
      <c r="C571">
        <v>0.95784278443113902</v>
      </c>
      <c r="D571">
        <v>4.4929800399201598E-3</v>
      </c>
      <c r="E571">
        <v>6.7687025948103803E-3</v>
      </c>
      <c r="F571" s="1">
        <v>7.2455089820359304E-6</v>
      </c>
      <c r="G571">
        <v>2.4850179640718601E-3</v>
      </c>
      <c r="H571" s="1">
        <v>2.8702594810379299E-6</v>
      </c>
      <c r="I571">
        <v>1.38650239520958E-2</v>
      </c>
      <c r="J571" s="1">
        <v>5.10179640718563E-6</v>
      </c>
      <c r="K571">
        <v>1.9725748502993998E-3</v>
      </c>
      <c r="L571" s="1">
        <v>3.5269461077844399E-6</v>
      </c>
    </row>
    <row r="572" spans="1:12">
      <c r="A572">
        <v>3.3089E-2</v>
      </c>
      <c r="B572">
        <v>1.2817660678642699E-2</v>
      </c>
      <c r="C572">
        <v>1.7021512974051901E-2</v>
      </c>
      <c r="D572">
        <v>2.4166407185628701E-3</v>
      </c>
      <c r="E572">
        <v>2.3586307385229498E-3</v>
      </c>
      <c r="F572" s="1">
        <v>2.8403193612774498E-6</v>
      </c>
      <c r="G572">
        <v>0.961032920159681</v>
      </c>
      <c r="H572" s="1">
        <v>2.3692614770459099E-6</v>
      </c>
      <c r="I572">
        <v>3.4943772455089902E-3</v>
      </c>
      <c r="J572" s="1">
        <v>3.8063872255489102E-6</v>
      </c>
      <c r="K572">
        <v>8.3548702594810401E-4</v>
      </c>
      <c r="L572" s="1">
        <v>1.36147704590818E-5</v>
      </c>
    </row>
    <row r="573" spans="1:12">
      <c r="A573">
        <v>3.2557000000000003E-2</v>
      </c>
      <c r="B573">
        <v>1.21463353293413E-2</v>
      </c>
      <c r="C573">
        <v>0.95929330538922197</v>
      </c>
      <c r="D573">
        <v>4.3416327345309402E-3</v>
      </c>
      <c r="E573">
        <v>6.5409960079840304E-3</v>
      </c>
      <c r="F573" s="1">
        <v>6.9321357285429101E-6</v>
      </c>
      <c r="G573">
        <v>2.3841337325349299E-3</v>
      </c>
      <c r="H573" s="1">
        <v>2.7325349301397202E-6</v>
      </c>
      <c r="I573">
        <v>1.33781037924152E-2</v>
      </c>
      <c r="J573" s="1">
        <v>4.8303393213572903E-6</v>
      </c>
      <c r="K573">
        <v>1.89746307385229E-3</v>
      </c>
      <c r="L573" s="1">
        <v>3.3652694610778498E-6</v>
      </c>
    </row>
    <row r="574" spans="1:12">
      <c r="A574">
        <v>3.2240999999999999E-2</v>
      </c>
      <c r="B574">
        <v>3.7289421157684602E-3</v>
      </c>
      <c r="C574">
        <v>0.98808143712574903</v>
      </c>
      <c r="D574">
        <v>1.2921237524950099E-3</v>
      </c>
      <c r="E574">
        <v>1.9552834331337302E-3</v>
      </c>
      <c r="F574" s="1">
        <v>1.5508982035928199E-6</v>
      </c>
      <c r="G574">
        <v>5.8389421157684703E-4</v>
      </c>
      <c r="H574" s="1">
        <v>5.5289421157684701E-7</v>
      </c>
      <c r="I574">
        <v>3.8516327345309298E-3</v>
      </c>
      <c r="J574" s="1">
        <v>8.5029940119760896E-7</v>
      </c>
      <c r="K574">
        <v>5.0291816367265495E-4</v>
      </c>
      <c r="L574" s="1">
        <v>6.7265469061876402E-7</v>
      </c>
    </row>
    <row r="575" spans="1:12">
      <c r="A575">
        <v>3.2204000000000003E-2</v>
      </c>
      <c r="B575">
        <v>1.22675528942116E-2</v>
      </c>
      <c r="C575">
        <v>1.6214674650698601E-2</v>
      </c>
      <c r="D575">
        <v>2.3092934131736498E-3</v>
      </c>
      <c r="E575">
        <v>2.2527405189620799E-3</v>
      </c>
      <c r="F575" s="1">
        <v>2.6766467065868301E-6</v>
      </c>
      <c r="G575">
        <v>0.96280201197604898</v>
      </c>
      <c r="H575" s="1">
        <v>2.2315369261477099E-6</v>
      </c>
      <c r="I575">
        <v>3.3391257485029901E-3</v>
      </c>
      <c r="J575" s="1">
        <v>3.5728542914171701E-6</v>
      </c>
      <c r="K575">
        <v>7.9297804391217496E-4</v>
      </c>
      <c r="L575" s="1">
        <v>1.2970059880239499E-5</v>
      </c>
    </row>
    <row r="576" spans="1:12">
      <c r="A576">
        <v>3.2097000000000001E-2</v>
      </c>
      <c r="B576">
        <v>0.85048818562874295</v>
      </c>
      <c r="C576">
        <v>4.1271249500998003E-2</v>
      </c>
      <c r="D576">
        <v>5.17363473053892E-3</v>
      </c>
      <c r="E576">
        <v>6.5546287425149704E-3</v>
      </c>
      <c r="F576" s="1">
        <v>8.1457085828343306E-6</v>
      </c>
      <c r="G576">
        <v>6.7496584830339407E-2</v>
      </c>
      <c r="H576" s="1">
        <v>6.1077844311377303E-6</v>
      </c>
      <c r="I576">
        <v>2.80430039920159E-2</v>
      </c>
      <c r="J576" s="1">
        <v>1.26427145708583E-5</v>
      </c>
      <c r="K576">
        <v>9.1428343313373201E-4</v>
      </c>
      <c r="L576" s="1">
        <v>3.1520958083832298E-5</v>
      </c>
    </row>
    <row r="577" spans="1:12">
      <c r="A577">
        <v>3.2039999999999999E-2</v>
      </c>
      <c r="B577">
        <v>1.2166271457085801E-2</v>
      </c>
      <c r="C577">
        <v>1.6066708582834301E-2</v>
      </c>
      <c r="D577">
        <v>2.2895828343313402E-3</v>
      </c>
      <c r="E577">
        <v>2.2332814371257498E-3</v>
      </c>
      <c r="F577" s="1">
        <v>2.6467065868263501E-6</v>
      </c>
      <c r="G577">
        <v>0.96312692215568896</v>
      </c>
      <c r="H577" s="1">
        <v>2.2075848303393202E-6</v>
      </c>
      <c r="I577">
        <v>3.31058483033932E-3</v>
      </c>
      <c r="J577" s="1">
        <v>3.52894211576847E-6</v>
      </c>
      <c r="K577">
        <v>7.85219560878244E-4</v>
      </c>
      <c r="L577" s="1">
        <v>1.28463073852295E-5</v>
      </c>
    </row>
    <row r="578" spans="1:12">
      <c r="A578">
        <v>3.1917000000000001E-2</v>
      </c>
      <c r="B578">
        <v>5.3672634730538901E-3</v>
      </c>
      <c r="C578" s="1">
        <v>9.3750499001996003E-5</v>
      </c>
      <c r="D578">
        <v>1.8114888223552901E-2</v>
      </c>
      <c r="E578">
        <v>2.85664710578842E-2</v>
      </c>
      <c r="F578">
        <v>0.111725918163673</v>
      </c>
      <c r="G578" s="1">
        <v>6.3053892215568903E-5</v>
      </c>
      <c r="H578">
        <v>4.8231936127744501E-4</v>
      </c>
      <c r="I578">
        <v>7.2212055888223499E-3</v>
      </c>
      <c r="J578">
        <v>8.0644990019959999E-3</v>
      </c>
      <c r="K578">
        <v>6.7860678642714498E-4</v>
      </c>
      <c r="L578">
        <v>0.81962203393213495</v>
      </c>
    </row>
    <row r="579" spans="1:12">
      <c r="A579">
        <v>3.1394999999999999E-2</v>
      </c>
      <c r="B579">
        <v>3.0155988023952101E-3</v>
      </c>
      <c r="C579">
        <v>3.6242335329341301E-3</v>
      </c>
      <c r="D579">
        <v>5.4146307385229695E-4</v>
      </c>
      <c r="E579">
        <v>5.1854491017964098E-4</v>
      </c>
      <c r="F579" s="1">
        <v>3.6726546906187598E-7</v>
      </c>
      <c r="G579">
        <v>0.99104908582834395</v>
      </c>
      <c r="H579" s="1">
        <v>3.1736526946107702E-7</v>
      </c>
      <c r="I579">
        <v>1.0977764471057901E-3</v>
      </c>
      <c r="J579" s="1">
        <v>4.4910179640718501E-7</v>
      </c>
      <c r="K579">
        <v>1.49664670658683E-4</v>
      </c>
      <c r="L579" s="1">
        <v>2.3173652694610601E-6</v>
      </c>
    </row>
    <row r="580" spans="1:12">
      <c r="A580">
        <v>3.0988999999999999E-2</v>
      </c>
      <c r="B580">
        <v>1.15220798403194E-2</v>
      </c>
      <c r="C580">
        <v>1.5130504990019999E-2</v>
      </c>
      <c r="D580">
        <v>2.1644131736526899E-3</v>
      </c>
      <c r="E580">
        <v>2.1099321357285401E-3</v>
      </c>
      <c r="F580" s="1">
        <v>2.4630738522954199E-6</v>
      </c>
      <c r="G580">
        <v>0.96518704790419196</v>
      </c>
      <c r="H580" s="1">
        <v>2.0538922155688599E-6</v>
      </c>
      <c r="I580">
        <v>3.1296826347305402E-3</v>
      </c>
      <c r="J580" s="1">
        <v>3.26746506986028E-6</v>
      </c>
      <c r="K580">
        <v>7.3629540918163702E-4</v>
      </c>
      <c r="L580" s="1">
        <v>1.20898203592814E-5</v>
      </c>
    </row>
    <row r="581" spans="1:12">
      <c r="A581">
        <v>3.0945E-2</v>
      </c>
      <c r="B581">
        <v>4.8585309381237504E-3</v>
      </c>
      <c r="C581" s="1">
        <v>6.9500998003991997E-6</v>
      </c>
      <c r="D581">
        <v>4.6164171656686596E-3</v>
      </c>
      <c r="E581">
        <v>2.6985289421157699E-3</v>
      </c>
      <c r="F581">
        <v>2.5131337325349301E-3</v>
      </c>
      <c r="G581" s="1">
        <v>1.4101796407185701E-5</v>
      </c>
      <c r="H581" s="1">
        <v>6.6564870259480996E-5</v>
      </c>
      <c r="I581">
        <v>5.6673772455089798E-3</v>
      </c>
      <c r="J581">
        <v>0.96934529740518804</v>
      </c>
      <c r="K581">
        <v>3.5525948103792501E-4</v>
      </c>
      <c r="L581">
        <v>9.8577844311377207E-3</v>
      </c>
    </row>
    <row r="582" spans="1:12">
      <c r="A582">
        <v>3.0807000000000001E-2</v>
      </c>
      <c r="B582">
        <v>6.0022982035928103E-2</v>
      </c>
      <c r="C582">
        <v>0.69768173652694498</v>
      </c>
      <c r="D582">
        <v>8.6691477045908096E-3</v>
      </c>
      <c r="E582">
        <v>1.0709343313373299E-2</v>
      </c>
      <c r="F582" s="1">
        <v>1.3377245508982001E-5</v>
      </c>
      <c r="G582">
        <v>0.19740461477045901</v>
      </c>
      <c r="H582" s="1">
        <v>8.7485029940119794E-6</v>
      </c>
      <c r="I582">
        <v>2.43544111776447E-2</v>
      </c>
      <c r="J582" s="1">
        <v>1.8564870259480998E-5</v>
      </c>
      <c r="K582">
        <v>1.1001656686626699E-3</v>
      </c>
      <c r="L582" s="1">
        <v>1.6914171656686601E-5</v>
      </c>
    </row>
    <row r="583" spans="1:12">
      <c r="A583">
        <v>3.0450000000000001E-2</v>
      </c>
      <c r="B583">
        <v>4.1078243512974004E-3</v>
      </c>
      <c r="C583">
        <v>0.98674176846307404</v>
      </c>
      <c r="D583">
        <v>1.4302335329341299E-3</v>
      </c>
      <c r="E583">
        <v>2.1767844311377199E-3</v>
      </c>
      <c r="F583" s="1">
        <v>1.63273453093813E-6</v>
      </c>
      <c r="G583">
        <v>6.4153493013972102E-4</v>
      </c>
      <c r="H583" s="1">
        <v>5.9081836327345404E-7</v>
      </c>
      <c r="I583">
        <v>4.3287744510978002E-3</v>
      </c>
      <c r="J583" s="1">
        <v>9.2614770459082205E-7</v>
      </c>
      <c r="K583">
        <v>5.6897205588822E-4</v>
      </c>
      <c r="L583" s="1">
        <v>6.9860279441118001E-7</v>
      </c>
    </row>
    <row r="584" spans="1:12">
      <c r="A584">
        <v>2.9836000000000001E-2</v>
      </c>
      <c r="B584">
        <v>4.6059221556886201E-3</v>
      </c>
      <c r="C584" s="1">
        <v>6.2814371257484997E-6</v>
      </c>
      <c r="D584">
        <v>4.3559281437125699E-3</v>
      </c>
      <c r="E584">
        <v>2.5450039920159699E-3</v>
      </c>
      <c r="F584">
        <v>2.3556087824351301E-3</v>
      </c>
      <c r="G584" s="1">
        <v>1.3067864271457099E-5</v>
      </c>
      <c r="H584" s="1">
        <v>6.1720558882235601E-5</v>
      </c>
      <c r="I584">
        <v>5.34779640718563E-3</v>
      </c>
      <c r="J584">
        <v>0.97108605588822305</v>
      </c>
      <c r="K584">
        <v>3.3311576846307501E-4</v>
      </c>
      <c r="L584">
        <v>9.2894810379241504E-3</v>
      </c>
    </row>
    <row r="585" spans="1:12">
      <c r="A585">
        <v>2.9436E-2</v>
      </c>
      <c r="B585">
        <v>4.5151257485030001E-3</v>
      </c>
      <c r="C585" s="1">
        <v>6.0319361277445099E-6</v>
      </c>
      <c r="D585">
        <v>4.2628103792415103E-3</v>
      </c>
      <c r="E585">
        <v>2.4901836327345301E-3</v>
      </c>
      <c r="F585">
        <v>2.2997245508981998E-3</v>
      </c>
      <c r="G585" s="1">
        <v>1.2698602794411199E-5</v>
      </c>
      <c r="H585" s="1">
        <v>6.0037924151696603E-5</v>
      </c>
      <c r="I585">
        <v>5.2336047904191704E-3</v>
      </c>
      <c r="J585">
        <v>0.97170781037924103</v>
      </c>
      <c r="K585">
        <v>3.2522754491018098E-4</v>
      </c>
      <c r="L585">
        <v>9.0866447105788402E-3</v>
      </c>
    </row>
    <row r="586" spans="1:12">
      <c r="A586">
        <v>2.9413000000000002E-2</v>
      </c>
      <c r="B586">
        <v>4.6020379241517003E-3</v>
      </c>
      <c r="C586">
        <v>0.98519629940119702</v>
      </c>
      <c r="D586">
        <v>1.6009500998004E-3</v>
      </c>
      <c r="E586">
        <v>2.4243033932135698E-3</v>
      </c>
      <c r="F586" s="1">
        <v>1.96407185628743E-6</v>
      </c>
      <c r="G586">
        <v>7.35864271457086E-4</v>
      </c>
      <c r="H586" s="1">
        <v>7.2255489021956304E-7</v>
      </c>
      <c r="I586">
        <v>4.8027145708582899E-3</v>
      </c>
      <c r="J586" s="1">
        <v>1.13173652694611E-6</v>
      </c>
      <c r="K586">
        <v>6.3296207584829904E-4</v>
      </c>
      <c r="L586" s="1">
        <v>8.4630738522954397E-7</v>
      </c>
    </row>
    <row r="587" spans="1:12">
      <c r="A587">
        <v>2.9250000000000002E-2</v>
      </c>
      <c r="B587">
        <v>4.47300199600798E-3</v>
      </c>
      <c r="C587" s="1">
        <v>5.9321357285429104E-6</v>
      </c>
      <c r="D587">
        <v>4.2196986027944099E-3</v>
      </c>
      <c r="E587">
        <v>2.4647864271457099E-3</v>
      </c>
      <c r="F587">
        <v>2.2738882235529001E-3</v>
      </c>
      <c r="G587" s="1">
        <v>1.2530938123752601E-5</v>
      </c>
      <c r="H587" s="1">
        <v>5.92734530938123E-5</v>
      </c>
      <c r="I587">
        <v>5.1807245508982101E-3</v>
      </c>
      <c r="J587">
        <v>0.97199574451097803</v>
      </c>
      <c r="K587">
        <v>3.2159680638722598E-4</v>
      </c>
      <c r="L587">
        <v>8.9927365269461094E-3</v>
      </c>
    </row>
    <row r="588" spans="1:12">
      <c r="A588">
        <v>2.8809000000000001E-2</v>
      </c>
      <c r="B588">
        <v>9.9191417165668504E-3</v>
      </c>
      <c r="C588">
        <v>0.96713376846307397</v>
      </c>
      <c r="D588">
        <v>3.5202195608782399E-3</v>
      </c>
      <c r="E588">
        <v>5.3046147704590802E-3</v>
      </c>
      <c r="F588" s="1">
        <v>5.3173652694610699E-6</v>
      </c>
      <c r="G588">
        <v>1.8560818363273499E-3</v>
      </c>
      <c r="H588" s="1">
        <v>2.0758483033932101E-6</v>
      </c>
      <c r="I588">
        <v>1.07541117764471E-2</v>
      </c>
      <c r="J588" s="1">
        <v>3.61077844311379E-6</v>
      </c>
      <c r="K588">
        <v>1.4984930139720601E-3</v>
      </c>
      <c r="L588" s="1">
        <v>2.5129740518962099E-6</v>
      </c>
    </row>
    <row r="589" spans="1:12">
      <c r="A589">
        <v>2.8799000000000002E-2</v>
      </c>
      <c r="B589">
        <v>5.7352123752495002E-2</v>
      </c>
      <c r="C589">
        <v>0.703175443113772</v>
      </c>
      <c r="D589">
        <v>8.1728962075848302E-3</v>
      </c>
      <c r="E589">
        <v>1.0040461077844299E-2</v>
      </c>
      <c r="F589" s="1">
        <v>1.2121756487026E-5</v>
      </c>
      <c r="G589">
        <v>0.197287864271457</v>
      </c>
      <c r="H589" s="1">
        <v>7.9980039920159704E-6</v>
      </c>
      <c r="I589">
        <v>2.2941856287425198E-2</v>
      </c>
      <c r="J589" s="1">
        <v>1.6830339321357301E-5</v>
      </c>
      <c r="K589">
        <v>9.7701796407185593E-4</v>
      </c>
      <c r="L589" s="1">
        <v>1.53313373253493E-5</v>
      </c>
    </row>
    <row r="590" spans="1:12">
      <c r="A590">
        <v>2.8715000000000001E-2</v>
      </c>
      <c r="B590">
        <v>0.56316360479042005</v>
      </c>
      <c r="C590">
        <v>0.24957420359281399</v>
      </c>
      <c r="D590">
        <v>5.2144131736527001E-3</v>
      </c>
      <c r="E590">
        <v>8.2660039920159703E-3</v>
      </c>
      <c r="F590" s="1">
        <v>5.7365269461077902E-6</v>
      </c>
      <c r="G590">
        <v>0.14062821756487001</v>
      </c>
      <c r="H590" s="1">
        <v>5.5409181636726497E-6</v>
      </c>
      <c r="I590">
        <v>3.2509968063872297E-2</v>
      </c>
      <c r="J590" s="1">
        <v>8.4730538922155702E-6</v>
      </c>
      <c r="K590">
        <v>6.0393612774451105E-4</v>
      </c>
      <c r="L590" s="1">
        <v>1.9778443113772399E-5</v>
      </c>
    </row>
    <row r="591" spans="1:12">
      <c r="A591">
        <v>2.8516E-2</v>
      </c>
      <c r="B591">
        <v>3.1888145708582803E-2</v>
      </c>
      <c r="C591">
        <v>0.46730165069860302</v>
      </c>
      <c r="D591">
        <v>3.9702175648702598E-3</v>
      </c>
      <c r="E591">
        <v>5.6788762475049803E-3</v>
      </c>
      <c r="F591" s="1">
        <v>3.4730538922155702E-6</v>
      </c>
      <c r="G591">
        <v>0.47850409980039899</v>
      </c>
      <c r="H591" s="1">
        <v>1.9580838323353299E-6</v>
      </c>
      <c r="I591">
        <v>1.2132499001996E-2</v>
      </c>
      <c r="J591" s="1">
        <v>3.9740518962075898E-6</v>
      </c>
      <c r="K591">
        <v>5.0880439121756503E-4</v>
      </c>
      <c r="L591" s="1">
        <v>6.1237524950099703E-6</v>
      </c>
    </row>
    <row r="592" spans="1:12">
      <c r="A592">
        <v>2.7279000000000001E-2</v>
      </c>
      <c r="B592">
        <v>3.9225269461077798E-3</v>
      </c>
      <c r="C592">
        <v>4.7741237524950098E-3</v>
      </c>
      <c r="D592">
        <v>7.2229540918163603E-4</v>
      </c>
      <c r="E592">
        <v>6.9909980039919897E-4</v>
      </c>
      <c r="F592" s="1">
        <v>6.0878243512974196E-7</v>
      </c>
      <c r="G592">
        <v>0.98861312574850302</v>
      </c>
      <c r="H592" s="1">
        <v>5.10978043912175E-7</v>
      </c>
      <c r="I592">
        <v>1.04668463073852E-3</v>
      </c>
      <c r="J592" s="1">
        <v>7.3652694610778799E-7</v>
      </c>
      <c r="K592">
        <v>2.1643712574850299E-4</v>
      </c>
      <c r="L592" s="1">
        <v>3.7005988023952E-6</v>
      </c>
    </row>
    <row r="593" spans="1:12">
      <c r="A593">
        <v>2.6889E-2</v>
      </c>
      <c r="B593">
        <v>1.3221816367265399E-3</v>
      </c>
      <c r="C593" s="1">
        <v>7.4451097804391499E-7</v>
      </c>
      <c r="D593">
        <v>1.1924810379241499E-3</v>
      </c>
      <c r="E593">
        <v>6.8371257485030001E-4</v>
      </c>
      <c r="F593">
        <v>5.8283433133732505E-4</v>
      </c>
      <c r="G593" s="1">
        <v>2.5868263473053701E-6</v>
      </c>
      <c r="H593" s="1">
        <v>1.25429141716568E-5</v>
      </c>
      <c r="I593">
        <v>1.4479500998004001E-3</v>
      </c>
      <c r="J593">
        <v>0.99216640319361304</v>
      </c>
      <c r="K593" s="1">
        <v>8.3776447105788596E-5</v>
      </c>
      <c r="L593">
        <v>2.5045788423153602E-3</v>
      </c>
    </row>
    <row r="594" spans="1:12">
      <c r="A594">
        <v>2.6848E-2</v>
      </c>
      <c r="B594">
        <v>3.9333313373253499E-3</v>
      </c>
      <c r="C594" s="1">
        <v>4.6526946107784496E-6</v>
      </c>
      <c r="D594">
        <v>3.67257285429141E-3</v>
      </c>
      <c r="E594">
        <v>2.1433592814371202E-3</v>
      </c>
      <c r="F594">
        <v>1.95061876247505E-3</v>
      </c>
      <c r="G594" s="1">
        <v>1.04570858283434E-5</v>
      </c>
      <c r="H594" s="1">
        <v>4.9674650698602801E-5</v>
      </c>
      <c r="I594">
        <v>4.5100339321357203E-3</v>
      </c>
      <c r="J594">
        <v>0.97564461876247599</v>
      </c>
      <c r="K594">
        <v>2.76047904191617E-4</v>
      </c>
      <c r="L594">
        <v>7.8045229540918103E-3</v>
      </c>
    </row>
    <row r="595" spans="1:12">
      <c r="A595">
        <v>2.6797999999999999E-2</v>
      </c>
      <c r="B595">
        <v>5.3271257485029905E-4</v>
      </c>
      <c r="C595" s="1">
        <v>2.07784431137725E-6</v>
      </c>
      <c r="D595">
        <v>3.0859660678642701E-3</v>
      </c>
      <c r="E595">
        <v>1.4221137724550899E-3</v>
      </c>
      <c r="F595">
        <v>2.4763493013972098E-3</v>
      </c>
      <c r="G595" s="1">
        <v>2.4391217564870302E-6</v>
      </c>
      <c r="H595">
        <v>0.98455785429141696</v>
      </c>
      <c r="I595">
        <v>2.3279401197604799E-3</v>
      </c>
      <c r="J595" s="1">
        <v>2.4331337325349399E-6</v>
      </c>
      <c r="K595" s="1">
        <v>1.8992015968063901E-5</v>
      </c>
      <c r="L595">
        <v>5.5709940119760496E-3</v>
      </c>
    </row>
    <row r="596" spans="1:12">
      <c r="A596">
        <v>2.6776999999999999E-2</v>
      </c>
      <c r="B596">
        <v>1.1314091816367301E-3</v>
      </c>
      <c r="C596" s="1">
        <v>5.3093812375249495E-7</v>
      </c>
      <c r="D596">
        <v>1.00285628742515E-3</v>
      </c>
      <c r="E596">
        <v>5.7630339321357305E-4</v>
      </c>
      <c r="F596">
        <v>4.8133133732534901E-4</v>
      </c>
      <c r="G596" s="1">
        <v>2.0439121756487E-6</v>
      </c>
      <c r="H596" s="1">
        <v>9.9680638722555394E-6</v>
      </c>
      <c r="I596">
        <v>1.2216926147704599E-3</v>
      </c>
      <c r="J596">
        <v>0.99340668263472998</v>
      </c>
      <c r="K596" s="1">
        <v>6.9003992015968303E-5</v>
      </c>
      <c r="L596">
        <v>2.0979321357285398E-3</v>
      </c>
    </row>
    <row r="597" spans="1:12">
      <c r="A597">
        <v>2.6675000000000001E-2</v>
      </c>
      <c r="B597">
        <v>8.9798742514970008E-3</v>
      </c>
      <c r="C597">
        <v>1.1515808383233499E-2</v>
      </c>
      <c r="D597">
        <v>1.6750858283433099E-3</v>
      </c>
      <c r="E597">
        <v>1.6289141716566899E-3</v>
      </c>
      <c r="F597" s="1">
        <v>1.75449101796407E-6</v>
      </c>
      <c r="G597">
        <v>0.97321100399201699</v>
      </c>
      <c r="H597" s="1">
        <v>1.4790419161676699E-6</v>
      </c>
      <c r="I597">
        <v>2.42331337325349E-3</v>
      </c>
      <c r="J597" s="1">
        <v>2.31736526946108E-6</v>
      </c>
      <c r="K597">
        <v>5.51107784431138E-4</v>
      </c>
      <c r="L597" s="1">
        <v>9.2355289421157903E-6</v>
      </c>
    </row>
    <row r="598" spans="1:12">
      <c r="A598">
        <v>2.6530999999999999E-2</v>
      </c>
      <c r="B598">
        <v>8.8981377245509006E-3</v>
      </c>
      <c r="C598">
        <v>1.1401834331337299E-2</v>
      </c>
      <c r="D598">
        <v>1.6594630738523001E-3</v>
      </c>
      <c r="E598">
        <v>1.61360878243513E-3</v>
      </c>
      <c r="F598" s="1">
        <v>1.7225548902195599E-6</v>
      </c>
      <c r="G598">
        <v>0.97346600798403105</v>
      </c>
      <c r="H598" s="1">
        <v>1.4610778443113801E-6</v>
      </c>
      <c r="I598">
        <v>2.4008143712574799E-3</v>
      </c>
      <c r="J598" s="1">
        <v>2.2794411177644698E-6</v>
      </c>
      <c r="K598">
        <v>5.4534930139720601E-4</v>
      </c>
      <c r="L598" s="1">
        <v>9.1497005988024202E-6</v>
      </c>
    </row>
    <row r="599" spans="1:12">
      <c r="A599">
        <v>2.6440000000000002E-2</v>
      </c>
      <c r="B599">
        <v>3.8426586826347301E-3</v>
      </c>
      <c r="C599" s="1">
        <v>4.4491017964071904E-6</v>
      </c>
      <c r="D599">
        <v>3.5815888223552899E-3</v>
      </c>
      <c r="E599">
        <v>2.0900059880239498E-3</v>
      </c>
      <c r="F599">
        <v>1.89762674650699E-3</v>
      </c>
      <c r="G599" s="1">
        <v>1.01477045908184E-5</v>
      </c>
      <c r="H599" s="1">
        <v>4.8135728542914201E-5</v>
      </c>
      <c r="I599">
        <v>4.3985389221556899E-3</v>
      </c>
      <c r="J599">
        <v>0.97625069061876102</v>
      </c>
      <c r="K599">
        <v>2.6855688622754597E-4</v>
      </c>
      <c r="L599">
        <v>7.6075069860279398E-3</v>
      </c>
    </row>
    <row r="600" spans="1:12">
      <c r="A600">
        <v>2.6190000000000001E-2</v>
      </c>
      <c r="B600">
        <v>6.2879441117764502E-3</v>
      </c>
      <c r="C600">
        <v>6.1121576846307401E-3</v>
      </c>
      <c r="D600">
        <v>1.02756686626746E-3</v>
      </c>
      <c r="E600">
        <v>9.2571656686626501E-4</v>
      </c>
      <c r="F600" s="1">
        <v>8.4630738522954302E-7</v>
      </c>
      <c r="G600">
        <v>0.98088684630738499</v>
      </c>
      <c r="H600" s="1">
        <v>7.18562874251499E-7</v>
      </c>
      <c r="I600">
        <v>4.4670059880239496E-3</v>
      </c>
      <c r="J600" s="1">
        <v>1.24550898203593E-6</v>
      </c>
      <c r="K600">
        <v>2.8508383233532999E-4</v>
      </c>
      <c r="L600" s="1">
        <v>4.7524950099800398E-6</v>
      </c>
    </row>
    <row r="601" spans="1:12">
      <c r="A601">
        <v>2.6154E-2</v>
      </c>
      <c r="B601">
        <v>6.6806726546906198E-3</v>
      </c>
      <c r="C601">
        <v>0.948003508982036</v>
      </c>
      <c r="D601">
        <v>2.0197145708582801E-3</v>
      </c>
      <c r="E601">
        <v>2.7990638722554901E-3</v>
      </c>
      <c r="F601" s="1">
        <v>2.8562874251497E-6</v>
      </c>
      <c r="G601">
        <v>3.4183033932135697E-2</v>
      </c>
      <c r="H601" s="1">
        <v>1.29540918163673E-6</v>
      </c>
      <c r="I601">
        <v>5.5752794411177602E-3</v>
      </c>
      <c r="J601" s="1">
        <v>2.4451097804391298E-6</v>
      </c>
      <c r="K601">
        <v>7.30544910179638E-4</v>
      </c>
      <c r="L601" s="1">
        <v>1.34930139720559E-6</v>
      </c>
    </row>
    <row r="602" spans="1:12">
      <c r="A602">
        <v>2.6016999999999998E-2</v>
      </c>
      <c r="B602">
        <v>3.7489880239520998E-3</v>
      </c>
      <c r="C602" s="1">
        <v>4.2674650698602802E-6</v>
      </c>
      <c r="D602">
        <v>3.4879181636726601E-3</v>
      </c>
      <c r="E602">
        <v>2.03509181636726E-3</v>
      </c>
      <c r="F602">
        <v>1.84323952095808E-3</v>
      </c>
      <c r="G602" s="1">
        <v>9.8063872255489506E-6</v>
      </c>
      <c r="H602" s="1">
        <v>4.6560878243512997E-5</v>
      </c>
      <c r="I602">
        <v>4.2837624750498996E-3</v>
      </c>
      <c r="J602">
        <v>0.97687454690618802</v>
      </c>
      <c r="K602">
        <v>2.60900199600799E-4</v>
      </c>
      <c r="L602">
        <v>7.4047744510978104E-3</v>
      </c>
    </row>
    <row r="603" spans="1:12">
      <c r="A603">
        <v>2.6013999999999999E-2</v>
      </c>
      <c r="B603">
        <v>5.34318902195609E-2</v>
      </c>
      <c r="C603">
        <v>0.71102266067864395</v>
      </c>
      <c r="D603">
        <v>7.4726926147704598E-3</v>
      </c>
      <c r="E603">
        <v>9.1064311377245504E-3</v>
      </c>
      <c r="F603" s="1">
        <v>1.04790419161677E-5</v>
      </c>
      <c r="G603">
        <v>0.19714862275449099</v>
      </c>
      <c r="H603" s="1">
        <v>6.99001996007984E-6</v>
      </c>
      <c r="I603">
        <v>2.09553193612774E-2</v>
      </c>
      <c r="J603" s="1">
        <v>1.45668662674651E-5</v>
      </c>
      <c r="K603">
        <v>8.1692814371257295E-4</v>
      </c>
      <c r="L603" s="1">
        <v>1.3271457085828401E-5</v>
      </c>
    </row>
    <row r="604" spans="1:12">
      <c r="A604">
        <v>2.5361999999999999E-2</v>
      </c>
      <c r="B604">
        <v>1.35664850299401E-2</v>
      </c>
      <c r="C604">
        <v>0.12918195409181599</v>
      </c>
      <c r="D604">
        <v>1.7969560878243499E-3</v>
      </c>
      <c r="E604">
        <v>2.4610838323353302E-3</v>
      </c>
      <c r="F604" s="1">
        <v>1.0738522954091801E-6</v>
      </c>
      <c r="G604">
        <v>0.84987282634730599</v>
      </c>
      <c r="H604" s="1">
        <v>7.6447105788423398E-7</v>
      </c>
      <c r="I604">
        <v>2.8399720558882199E-3</v>
      </c>
      <c r="J604" s="1">
        <v>1.2095808383233601E-6</v>
      </c>
      <c r="K604">
        <v>2.7326746506986001E-4</v>
      </c>
      <c r="L604" s="1">
        <v>4.3552894211576897E-6</v>
      </c>
    </row>
    <row r="605" spans="1:12">
      <c r="A605">
        <v>2.5336000000000001E-2</v>
      </c>
      <c r="B605">
        <v>3.5990598802395201E-3</v>
      </c>
      <c r="C605" s="1">
        <v>3.9800399201596801E-6</v>
      </c>
      <c r="D605">
        <v>3.3385329341317398E-3</v>
      </c>
      <c r="E605">
        <v>1.9475568862275399E-3</v>
      </c>
      <c r="F605">
        <v>1.7570658682634699E-3</v>
      </c>
      <c r="G605" s="1">
        <v>9.2674650698603195E-6</v>
      </c>
      <c r="H605" s="1">
        <v>4.4091816367265497E-5</v>
      </c>
      <c r="I605">
        <v>4.1007544910179701E-3</v>
      </c>
      <c r="J605">
        <v>0.97786902395209596</v>
      </c>
      <c r="K605">
        <v>2.48748502994013E-4</v>
      </c>
      <c r="L605">
        <v>7.0818343313373304E-3</v>
      </c>
    </row>
    <row r="606" spans="1:12">
      <c r="A606">
        <v>2.5236000000000001E-2</v>
      </c>
      <c r="B606">
        <v>8.1737644710578906E-3</v>
      </c>
      <c r="C606">
        <v>1.0397267465069899E-2</v>
      </c>
      <c r="D606">
        <v>1.52141317365269E-3</v>
      </c>
      <c r="E606">
        <v>1.47826147704591E-3</v>
      </c>
      <c r="F606" s="1">
        <v>1.54690618762475E-6</v>
      </c>
      <c r="G606">
        <v>0.97571924151696598</v>
      </c>
      <c r="H606" s="1">
        <v>1.3093812375249501E-6</v>
      </c>
      <c r="I606">
        <v>2.2016826347305402E-3</v>
      </c>
      <c r="J606" s="1">
        <v>2.0379241516966101E-6</v>
      </c>
      <c r="K606">
        <v>4.9494610778443103E-4</v>
      </c>
      <c r="L606" s="1">
        <v>8.3373253493014295E-6</v>
      </c>
    </row>
    <row r="607" spans="1:12">
      <c r="A607">
        <v>2.5215000000000001E-2</v>
      </c>
      <c r="B607">
        <v>0.11585921756487</v>
      </c>
      <c r="C607">
        <v>0.13666377445109801</v>
      </c>
      <c r="D607">
        <v>1.94586487025948E-2</v>
      </c>
      <c r="E607">
        <v>1.98613213572854E-2</v>
      </c>
      <c r="F607" s="1">
        <v>8.4592814371257596E-5</v>
      </c>
      <c r="G607">
        <v>6.0461057884231501E-3</v>
      </c>
      <c r="H607" s="1">
        <v>5.8283433133732599E-5</v>
      </c>
      <c r="I607">
        <v>0.69817411177644595</v>
      </c>
      <c r="J607">
        <v>1.88347305389222E-4</v>
      </c>
      <c r="K607">
        <v>3.5432774451097798E-3</v>
      </c>
      <c r="L607" s="1">
        <v>6.2253493013972097E-5</v>
      </c>
    </row>
    <row r="608" spans="1:12">
      <c r="A608">
        <v>2.5165E-2</v>
      </c>
      <c r="B608">
        <v>1.8145229540918199E-3</v>
      </c>
      <c r="C608">
        <v>0.99429266067864197</v>
      </c>
      <c r="D608">
        <v>6.2196407185628798E-4</v>
      </c>
      <c r="E608">
        <v>9.4277245508981699E-4</v>
      </c>
      <c r="F608" s="1">
        <v>6.3872255489022304E-7</v>
      </c>
      <c r="G608">
        <v>2.62097804391218E-4</v>
      </c>
      <c r="H608" s="1">
        <v>2.0159680638722499E-7</v>
      </c>
      <c r="I608">
        <v>1.8321696606786501E-3</v>
      </c>
      <c r="J608" s="1">
        <v>3.2534930139720497E-7</v>
      </c>
      <c r="K608">
        <v>2.3213173652694599E-4</v>
      </c>
      <c r="L608" s="1">
        <v>2.3952095808383201E-7</v>
      </c>
    </row>
    <row r="609" spans="1:12">
      <c r="A609">
        <v>2.5035000000000002E-2</v>
      </c>
      <c r="B609">
        <v>5.7744211576846302E-3</v>
      </c>
      <c r="C609">
        <v>0.97783509580838401</v>
      </c>
      <c r="D609">
        <v>1.75138522954092E-3</v>
      </c>
      <c r="E609">
        <v>2.5701037924151702E-3</v>
      </c>
      <c r="F609" s="1">
        <v>2.1636726546906201E-6</v>
      </c>
      <c r="G609">
        <v>6.2804710578842297E-3</v>
      </c>
      <c r="H609" s="1">
        <v>8.5029940119760705E-7</v>
      </c>
      <c r="I609">
        <v>5.1464510978043903E-3</v>
      </c>
      <c r="J609" s="1">
        <v>1.3732534930139801E-6</v>
      </c>
      <c r="K609">
        <v>6.3647305389221201E-4</v>
      </c>
      <c r="L609" s="1">
        <v>9.7205588822355491E-7</v>
      </c>
    </row>
    <row r="610" spans="1:12">
      <c r="A610">
        <v>2.4424000000000001E-2</v>
      </c>
      <c r="B610">
        <v>3.3999840319361299E-3</v>
      </c>
      <c r="C610" s="1">
        <v>3.5568862275449102E-6</v>
      </c>
      <c r="D610">
        <v>3.1413692614770399E-3</v>
      </c>
      <c r="E610">
        <v>1.83212774451098E-3</v>
      </c>
      <c r="F610">
        <v>1.64417365269461E-3</v>
      </c>
      <c r="G610" s="1">
        <v>8.5748502994012303E-6</v>
      </c>
      <c r="H610" s="1">
        <v>4.09161676646707E-5</v>
      </c>
      <c r="I610">
        <v>3.8592135728542898E-3</v>
      </c>
      <c r="J610">
        <v>0.97918090618762399</v>
      </c>
      <c r="K610">
        <v>2.32796407185629E-4</v>
      </c>
      <c r="L610">
        <v>6.65624151696607E-3</v>
      </c>
    </row>
    <row r="611" spans="1:12">
      <c r="A611">
        <v>2.3715E-2</v>
      </c>
      <c r="B611">
        <v>0.16642498203592801</v>
      </c>
      <c r="C611">
        <v>1.7720467065868301E-2</v>
      </c>
      <c r="D611">
        <v>2.5953988023952101E-2</v>
      </c>
      <c r="E611">
        <v>2.21377664670659E-2</v>
      </c>
      <c r="F611" s="1">
        <v>9.14650698602795E-5</v>
      </c>
      <c r="G611">
        <v>0.25808668862275502</v>
      </c>
      <c r="H611" s="1">
        <v>7.4067864271457103E-5</v>
      </c>
      <c r="I611">
        <v>0.50625397205588796</v>
      </c>
      <c r="J611">
        <v>2.5578043912175702E-4</v>
      </c>
      <c r="K611">
        <v>2.90079840319361E-3</v>
      </c>
      <c r="L611" s="1">
        <v>9.9972055888223693E-5</v>
      </c>
    </row>
    <row r="612" spans="1:12">
      <c r="A612">
        <v>2.3712E-2</v>
      </c>
      <c r="B612">
        <v>3.24611177644711E-3</v>
      </c>
      <c r="C612" s="1">
        <v>3.29740518962076E-6</v>
      </c>
      <c r="D612">
        <v>2.9898443113772401E-3</v>
      </c>
      <c r="E612">
        <v>1.74346307385229E-3</v>
      </c>
      <c r="F612">
        <v>1.5581457085828299E-3</v>
      </c>
      <c r="G612" s="1">
        <v>8.0698602794411306E-6</v>
      </c>
      <c r="H612" s="1">
        <v>3.8502994011976101E-5</v>
      </c>
      <c r="I612">
        <v>3.6736107784431102E-3</v>
      </c>
      <c r="J612">
        <v>0.98018846307385299</v>
      </c>
      <c r="K612">
        <v>2.2065069860279499E-4</v>
      </c>
      <c r="L612">
        <v>6.3297425149700598E-3</v>
      </c>
    </row>
    <row r="613" spans="1:12">
      <c r="A613">
        <v>2.3522000000000001E-2</v>
      </c>
      <c r="B613">
        <v>2.7122495009979999E-3</v>
      </c>
      <c r="C613">
        <v>0.99136439321357295</v>
      </c>
      <c r="D613">
        <v>9.38085828343311E-4</v>
      </c>
      <c r="E613">
        <v>1.4176526946107801E-3</v>
      </c>
      <c r="F613" s="1">
        <v>1.12375249500998E-6</v>
      </c>
      <c r="G613">
        <v>4.2273053892215599E-4</v>
      </c>
      <c r="H613" s="1">
        <v>4.19161676646706E-7</v>
      </c>
      <c r="I613">
        <v>2.7800778443113701E-3</v>
      </c>
      <c r="J613" s="1">
        <v>6.2674650698603E-7</v>
      </c>
      <c r="K613">
        <v>3.6207984031936201E-4</v>
      </c>
      <c r="L613" s="1">
        <v>4.7105788423153602E-7</v>
      </c>
    </row>
    <row r="614" spans="1:12">
      <c r="A614">
        <v>2.3015000000000001E-2</v>
      </c>
      <c r="B614">
        <v>0.80608022355289399</v>
      </c>
      <c r="C614">
        <v>0.14186980638722599</v>
      </c>
      <c r="D614">
        <v>3.4081137724550899E-3</v>
      </c>
      <c r="E614">
        <v>1.2507850299401199E-2</v>
      </c>
      <c r="F614" s="1">
        <v>6.1976047904191597E-6</v>
      </c>
      <c r="G614">
        <v>2.2501197604790399E-4</v>
      </c>
      <c r="H614" s="1">
        <v>3.9820359281437102E-6</v>
      </c>
      <c r="I614">
        <v>3.5286542914171597E-2</v>
      </c>
      <c r="J614" s="1">
        <v>7.8023952095808299E-6</v>
      </c>
      <c r="K614">
        <v>5.9546506986027901E-4</v>
      </c>
      <c r="L614" s="1">
        <v>8.7904191616766498E-6</v>
      </c>
    </row>
    <row r="615" spans="1:12">
      <c r="A615">
        <v>2.2262000000000001E-2</v>
      </c>
      <c r="B615">
        <v>1.62743313373253E-3</v>
      </c>
      <c r="C615" s="1">
        <v>1.0059880239521E-6</v>
      </c>
      <c r="D615">
        <v>1.4574151696606799E-3</v>
      </c>
      <c r="E615">
        <v>8.4326746506985901E-4</v>
      </c>
      <c r="F615">
        <v>7.1977045908183602E-4</v>
      </c>
      <c r="G615" s="1">
        <v>3.3173652694610598E-6</v>
      </c>
      <c r="H615" s="1">
        <v>1.6035928143712601E-5</v>
      </c>
      <c r="I615">
        <v>1.78381037924152E-3</v>
      </c>
      <c r="J615">
        <v>0.99038611177644698</v>
      </c>
      <c r="K615">
        <v>1.02624750499002E-4</v>
      </c>
      <c r="L615">
        <v>3.0590499001995901E-3</v>
      </c>
    </row>
    <row r="616" spans="1:12">
      <c r="A616">
        <v>2.1989000000000002E-2</v>
      </c>
      <c r="B616">
        <v>0.27184427345309398</v>
      </c>
      <c r="C616">
        <v>0.57292795409181696</v>
      </c>
      <c r="D616">
        <v>1.14380778443114E-2</v>
      </c>
      <c r="E616">
        <v>1.2523532934131699E-2</v>
      </c>
      <c r="F616" s="1">
        <v>5.3852295409181597E-6</v>
      </c>
      <c r="G616">
        <v>7.9471145708582797E-2</v>
      </c>
      <c r="H616" s="1">
        <v>3.5049900199600799E-6</v>
      </c>
      <c r="I616">
        <v>1.3609752495009999E-2</v>
      </c>
      <c r="J616" s="1">
        <v>6.2395209580838403E-6</v>
      </c>
      <c r="K616">
        <v>3.8160690618762497E-2</v>
      </c>
      <c r="L616" s="1">
        <v>9.3592814371257605E-6</v>
      </c>
    </row>
    <row r="617" spans="1:12">
      <c r="A617">
        <v>2.1947999999999999E-2</v>
      </c>
      <c r="B617">
        <v>4.8233373253493E-3</v>
      </c>
      <c r="C617">
        <v>0.98448618163672696</v>
      </c>
      <c r="D617">
        <v>1.67969660678643E-3</v>
      </c>
      <c r="E617">
        <v>2.53330538922155E-3</v>
      </c>
      <c r="F617" s="1">
        <v>2.1836327345309301E-6</v>
      </c>
      <c r="G617">
        <v>7.9357285429141797E-4</v>
      </c>
      <c r="H617" s="1">
        <v>8.0239520958083995E-7</v>
      </c>
      <c r="I617">
        <v>5.0132195608782399E-3</v>
      </c>
      <c r="J617" s="1">
        <v>1.26546906187625E-6</v>
      </c>
      <c r="K617">
        <v>6.6536327345308904E-4</v>
      </c>
      <c r="L617" s="1">
        <v>9.4211576846307595E-7</v>
      </c>
    </row>
    <row r="618" spans="1:12">
      <c r="A618">
        <v>2.1944999999999999E-2</v>
      </c>
      <c r="B618">
        <v>6.4236287425149703E-3</v>
      </c>
      <c r="C618">
        <v>8.0174231536926099E-3</v>
      </c>
      <c r="D618">
        <v>1.1901996007984E-3</v>
      </c>
      <c r="E618">
        <v>1.15418163672654E-3</v>
      </c>
      <c r="F618" s="1">
        <v>1.1297405189620799E-6</v>
      </c>
      <c r="G618">
        <v>0.98110307185628698</v>
      </c>
      <c r="H618" s="1">
        <v>9.4810379241517105E-7</v>
      </c>
      <c r="I618">
        <v>1.72402794411177E-3</v>
      </c>
      <c r="J618" s="1">
        <v>1.4530938123752499E-6</v>
      </c>
      <c r="K618">
        <v>3.77243512974052E-4</v>
      </c>
      <c r="L618" s="1">
        <v>6.4311377245508901E-6</v>
      </c>
    </row>
    <row r="619" spans="1:12">
      <c r="A619">
        <v>2.1673999999999999E-2</v>
      </c>
      <c r="B619">
        <v>6.2858662674650703E-3</v>
      </c>
      <c r="C619">
        <v>7.8330179640718495E-3</v>
      </c>
      <c r="D619">
        <v>1.1642694610778401E-3</v>
      </c>
      <c r="E619">
        <v>1.1288223552894201E-3</v>
      </c>
      <c r="F619" s="1">
        <v>1.1037924151696601E-6</v>
      </c>
      <c r="G619">
        <v>0.98152326147704605</v>
      </c>
      <c r="H619" s="1">
        <v>9.4011976047904404E-7</v>
      </c>
      <c r="I619">
        <v>1.6865968063872201E-3</v>
      </c>
      <c r="J619" s="1">
        <v>1.40518962075849E-6</v>
      </c>
      <c r="K619">
        <v>3.6823952095808399E-4</v>
      </c>
      <c r="L619" s="1">
        <v>6.2874251497005901E-6</v>
      </c>
    </row>
    <row r="620" spans="1:12">
      <c r="A620">
        <v>2.0702000000000002E-2</v>
      </c>
      <c r="B620">
        <v>2.6132015968063898E-3</v>
      </c>
      <c r="C620" s="1">
        <v>2.2834331337325402E-6</v>
      </c>
      <c r="D620">
        <v>2.3751177644710602E-3</v>
      </c>
      <c r="E620">
        <v>1.38436726546906E-3</v>
      </c>
      <c r="F620">
        <v>1.2153692614770501E-3</v>
      </c>
      <c r="G620" s="1">
        <v>6.0678642714570899E-6</v>
      </c>
      <c r="H620" s="1">
        <v>2.9147704590818301E-5</v>
      </c>
      <c r="I620">
        <v>2.9205968063872201E-3</v>
      </c>
      <c r="J620">
        <v>0.98427175848303305</v>
      </c>
      <c r="K620">
        <v>1.7219161676646701E-4</v>
      </c>
      <c r="L620">
        <v>5.0097764471057904E-3</v>
      </c>
    </row>
    <row r="621" spans="1:12">
      <c r="A621">
        <v>2.0596E-2</v>
      </c>
      <c r="B621">
        <v>5.7481457085828301E-3</v>
      </c>
      <c r="C621">
        <v>7.1174930139720604E-3</v>
      </c>
      <c r="D621">
        <v>1.06319161676646E-3</v>
      </c>
      <c r="E621">
        <v>1.03015768463074E-3</v>
      </c>
      <c r="F621" s="1">
        <v>9.9001996007984305E-7</v>
      </c>
      <c r="G621">
        <v>0.98315781636726496</v>
      </c>
      <c r="H621" s="1">
        <v>8.4630738522954302E-7</v>
      </c>
      <c r="I621">
        <v>1.54081836327345E-3</v>
      </c>
      <c r="J621" s="1">
        <v>1.2514970059880301E-6</v>
      </c>
      <c r="K621">
        <v>3.3339520958083798E-4</v>
      </c>
      <c r="L621" s="1">
        <v>5.7125748502994001E-6</v>
      </c>
    </row>
    <row r="622" spans="1:12">
      <c r="A622">
        <v>2.0552000000000001E-2</v>
      </c>
      <c r="B622">
        <v>1.8188630738523E-2</v>
      </c>
      <c r="C622">
        <v>0.88971611177644605</v>
      </c>
      <c r="D622">
        <v>2.44690419161676E-3</v>
      </c>
      <c r="E622">
        <v>2.83841117764471E-3</v>
      </c>
      <c r="F622" s="1">
        <v>2.4111776447105799E-6</v>
      </c>
      <c r="G622">
        <v>7.9870273453093804E-2</v>
      </c>
      <c r="H622" s="1">
        <v>1.6686626746506999E-6</v>
      </c>
      <c r="I622">
        <v>6.7559081836327398E-3</v>
      </c>
      <c r="J622" s="1">
        <v>3.4151696606786398E-6</v>
      </c>
      <c r="K622">
        <v>1.7351696606786399E-4</v>
      </c>
      <c r="L622" s="1">
        <v>2.4211576846307401E-6</v>
      </c>
    </row>
    <row r="623" spans="1:12">
      <c r="A623">
        <v>2.026E-2</v>
      </c>
      <c r="B623">
        <v>2.5230678642714599E-3</v>
      </c>
      <c r="C623" s="1">
        <v>2.1237524950099798E-6</v>
      </c>
      <c r="D623">
        <v>2.2886307385229501E-3</v>
      </c>
      <c r="E623">
        <v>1.3339241516965999E-3</v>
      </c>
      <c r="F623">
        <v>1.1680139720558901E-3</v>
      </c>
      <c r="G623" s="1">
        <v>5.7844311377245501E-6</v>
      </c>
      <c r="H623" s="1">
        <v>2.7896207584830298E-5</v>
      </c>
      <c r="I623">
        <v>2.81468463073852E-3</v>
      </c>
      <c r="J623">
        <v>0.98484538922155695</v>
      </c>
      <c r="K623">
        <v>1.6549700598802401E-4</v>
      </c>
      <c r="L623">
        <v>4.8248163672654602E-3</v>
      </c>
    </row>
    <row r="624" spans="1:12">
      <c r="A624">
        <v>2.0126999999999999E-2</v>
      </c>
      <c r="B624">
        <v>2.4049820359281502E-3</v>
      </c>
      <c r="C624">
        <v>0.99236578243512996</v>
      </c>
      <c r="D624">
        <v>8.2925149700598696E-4</v>
      </c>
      <c r="E624">
        <v>1.2573872255489001E-3</v>
      </c>
      <c r="F624" s="1">
        <v>9.26147704590823E-7</v>
      </c>
      <c r="G624">
        <v>3.6074850299401198E-4</v>
      </c>
      <c r="H624" s="1">
        <v>3.3133732534930102E-7</v>
      </c>
      <c r="I624">
        <v>2.4625429141716501E-3</v>
      </c>
      <c r="J624" s="1">
        <v>4.9101796407185495E-7</v>
      </c>
      <c r="K624">
        <v>3.1703193612774499E-4</v>
      </c>
      <c r="L624" s="1">
        <v>3.7724550898203499E-7</v>
      </c>
    </row>
    <row r="625" spans="1:12">
      <c r="A625">
        <v>2.0063000000000001E-2</v>
      </c>
      <c r="B625">
        <v>1.28542115768463E-3</v>
      </c>
      <c r="C625" s="1">
        <v>6.9860279441118001E-7</v>
      </c>
      <c r="D625">
        <v>1.14108383233533E-3</v>
      </c>
      <c r="E625">
        <v>6.6005988023952196E-4</v>
      </c>
      <c r="F625">
        <v>5.5642714570858199E-4</v>
      </c>
      <c r="G625" s="1">
        <v>2.48902195608781E-6</v>
      </c>
      <c r="H625" s="1">
        <v>1.2077844311377301E-5</v>
      </c>
      <c r="I625">
        <v>1.39727345309381E-3</v>
      </c>
      <c r="J625">
        <v>0.99247551297405201</v>
      </c>
      <c r="K625" s="1">
        <v>7.9371257485030201E-5</v>
      </c>
      <c r="L625">
        <v>2.3893992015968E-3</v>
      </c>
    </row>
    <row r="626" spans="1:12">
      <c r="A626">
        <v>1.9931000000000001E-2</v>
      </c>
      <c r="B626">
        <v>2.4564750499001999E-3</v>
      </c>
      <c r="C626" s="1">
        <v>2.0259481037924201E-6</v>
      </c>
      <c r="D626">
        <v>2.2249860279441101E-3</v>
      </c>
      <c r="E626">
        <v>1.29680439121756E-3</v>
      </c>
      <c r="F626">
        <v>1.1332235528942101E-3</v>
      </c>
      <c r="G626" s="1">
        <v>5.6007984031936098E-6</v>
      </c>
      <c r="H626" s="1">
        <v>2.6964071856287401E-5</v>
      </c>
      <c r="I626">
        <v>2.73669660678643E-3</v>
      </c>
      <c r="J626">
        <v>0.98526771057884199</v>
      </c>
      <c r="K626">
        <v>1.6056087824351301E-4</v>
      </c>
      <c r="L626">
        <v>4.6886786427145699E-3</v>
      </c>
    </row>
    <row r="627" spans="1:12">
      <c r="A627">
        <v>1.9445E-2</v>
      </c>
      <c r="B627">
        <v>2.3590199600798398E-3</v>
      </c>
      <c r="C627" s="1">
        <v>1.8642714570858301E-6</v>
      </c>
      <c r="D627">
        <v>2.1320419161676599E-3</v>
      </c>
      <c r="E627">
        <v>1.2425968063872199E-3</v>
      </c>
      <c r="F627">
        <v>1.08273053892216E-3</v>
      </c>
      <c r="G627" s="1">
        <v>5.3213572854291403E-6</v>
      </c>
      <c r="H627" s="1">
        <v>2.5644710578842298E-5</v>
      </c>
      <c r="I627">
        <v>2.62279640718563E-3</v>
      </c>
      <c r="J627">
        <v>0.98588421756486999</v>
      </c>
      <c r="K627">
        <v>1.5340119760479099E-4</v>
      </c>
      <c r="L627">
        <v>4.4901217564870298E-3</v>
      </c>
    </row>
    <row r="628" spans="1:12">
      <c r="A628">
        <v>1.9387999999999999E-2</v>
      </c>
      <c r="B628">
        <v>2.3476586826347299E-3</v>
      </c>
      <c r="C628" s="1">
        <v>1.85429141716567E-6</v>
      </c>
      <c r="D628">
        <v>2.1212375249501001E-3</v>
      </c>
      <c r="E628">
        <v>1.23630538922155E-3</v>
      </c>
      <c r="F628">
        <v>1.0768702594810399E-3</v>
      </c>
      <c r="G628" s="1">
        <v>5.2814371257485E-6</v>
      </c>
      <c r="H628" s="1">
        <v>2.5508982035928098E-5</v>
      </c>
      <c r="I628">
        <v>2.6095648702594799E-3</v>
      </c>
      <c r="J628">
        <v>0.98595593612774401</v>
      </c>
      <c r="K628">
        <v>1.5256686626746499E-4</v>
      </c>
      <c r="L628">
        <v>4.4670419161676701E-3</v>
      </c>
    </row>
    <row r="629" spans="1:12">
      <c r="A629">
        <v>1.9140999999999998E-2</v>
      </c>
      <c r="B629">
        <v>2.2985668662674698E-3</v>
      </c>
      <c r="C629" s="1">
        <v>1.78443113772456E-6</v>
      </c>
      <c r="D629">
        <v>2.0745988023952102E-3</v>
      </c>
      <c r="E629">
        <v>1.2090998003992E-3</v>
      </c>
      <c r="F629">
        <v>1.05158283433134E-3</v>
      </c>
      <c r="G629" s="1">
        <v>5.1497005988024001E-6</v>
      </c>
      <c r="H629" s="1">
        <v>2.48303393213572E-5</v>
      </c>
      <c r="I629">
        <v>2.5524071856287398E-3</v>
      </c>
      <c r="J629">
        <v>0.98626526546906201</v>
      </c>
      <c r="K629">
        <v>1.4902195608782501E-4</v>
      </c>
      <c r="L629">
        <v>4.3674990019960096E-3</v>
      </c>
    </row>
    <row r="630" spans="1:12">
      <c r="A630">
        <v>1.8768E-2</v>
      </c>
      <c r="B630">
        <v>4.7045349301397203E-3</v>
      </c>
      <c r="C630">
        <v>0.98489269061876294</v>
      </c>
      <c r="D630">
        <v>1.63695608782435E-3</v>
      </c>
      <c r="E630">
        <v>2.4670399201596801E-3</v>
      </c>
      <c r="F630" s="1">
        <v>2.13972055888223E-6</v>
      </c>
      <c r="G630">
        <v>7.7226147704590896E-4</v>
      </c>
      <c r="H630" s="1">
        <v>7.8642714570858499E-7</v>
      </c>
      <c r="I630">
        <v>4.8753193612774397E-3</v>
      </c>
      <c r="J630" s="1">
        <v>1.2175648702594901E-6</v>
      </c>
      <c r="K630">
        <v>6.4599800399201099E-4</v>
      </c>
      <c r="L630" s="1">
        <v>9.2015968063872505E-7</v>
      </c>
    </row>
    <row r="631" spans="1:12">
      <c r="A631">
        <v>1.8564000000000001E-2</v>
      </c>
      <c r="B631">
        <v>2.18503193612774E-3</v>
      </c>
      <c r="C631" s="1">
        <v>1.66067864271457E-6</v>
      </c>
      <c r="D631">
        <v>1.96699800399201E-3</v>
      </c>
      <c r="E631">
        <v>1.1464071856287399E-3</v>
      </c>
      <c r="F631">
        <v>9.9354890219560807E-4</v>
      </c>
      <c r="G631" s="1">
        <v>4.8363273453093798E-6</v>
      </c>
      <c r="H631" s="1">
        <v>2.3343313373253399E-5</v>
      </c>
      <c r="I631">
        <v>2.4205868263473102E-3</v>
      </c>
      <c r="J631">
        <v>0.98697853093812404</v>
      </c>
      <c r="K631">
        <v>1.4079241516966101E-4</v>
      </c>
      <c r="L631">
        <v>4.13801796407185E-3</v>
      </c>
    </row>
    <row r="632" spans="1:12">
      <c r="A632">
        <v>1.8395000000000002E-2</v>
      </c>
      <c r="B632">
        <v>2.0529101796407201E-3</v>
      </c>
      <c r="C632">
        <v>0.99352076447105797</v>
      </c>
      <c r="D632">
        <v>7.0550099800399104E-4</v>
      </c>
      <c r="E632">
        <v>1.0643892215568801E-3</v>
      </c>
      <c r="F632" s="1">
        <v>8.1437125748503395E-7</v>
      </c>
      <c r="G632">
        <v>3.1786626746506998E-4</v>
      </c>
      <c r="H632" s="1">
        <v>2.8942115768463002E-7</v>
      </c>
      <c r="I632">
        <v>2.0708123752494999E-3</v>
      </c>
      <c r="J632" s="1">
        <v>4.2714570858283401E-7</v>
      </c>
      <c r="K632">
        <v>2.65756487025949E-4</v>
      </c>
      <c r="L632" s="1">
        <v>3.1936127744510898E-7</v>
      </c>
    </row>
    <row r="633" spans="1:12">
      <c r="A633">
        <v>1.8343000000000002E-2</v>
      </c>
      <c r="B633">
        <v>1.31096407185629E-3</v>
      </c>
      <c r="C633" s="1">
        <v>7.3053892215569099E-7</v>
      </c>
      <c r="D633">
        <v>1.1595129740518901E-3</v>
      </c>
      <c r="E633">
        <v>6.7347305389221595E-4</v>
      </c>
      <c r="F633">
        <v>5.6742914171656702E-4</v>
      </c>
      <c r="G633" s="1">
        <v>2.5788423153692501E-6</v>
      </c>
      <c r="H633" s="1">
        <v>1.25289421157685E-5</v>
      </c>
      <c r="I633">
        <v>1.42495409181637E-3</v>
      </c>
      <c r="J633">
        <v>0.99234038123752499</v>
      </c>
      <c r="K633" s="1">
        <v>8.0676646706587097E-5</v>
      </c>
      <c r="L633">
        <v>2.4265209580838299E-3</v>
      </c>
    </row>
    <row r="634" spans="1:12">
      <c r="A634">
        <v>1.7996999999999999E-2</v>
      </c>
      <c r="B634">
        <v>0.40952391217564899</v>
      </c>
      <c r="C634">
        <v>4.6243495009980103E-2</v>
      </c>
      <c r="D634">
        <v>8.0344031936127706E-3</v>
      </c>
      <c r="E634">
        <v>7.6055848303393202E-3</v>
      </c>
      <c r="F634" s="1">
        <v>1.3610778443113801E-5</v>
      </c>
      <c r="G634">
        <v>2.5912574850299398E-4</v>
      </c>
      <c r="H634" s="1">
        <v>9.9940119760479096E-6</v>
      </c>
      <c r="I634">
        <v>0.52622812974051802</v>
      </c>
      <c r="J634" s="1">
        <v>3.1329341317365299E-5</v>
      </c>
      <c r="K634">
        <v>2.04200199600798E-3</v>
      </c>
      <c r="L634" s="1">
        <v>8.2634730538922198E-6</v>
      </c>
    </row>
    <row r="635" spans="1:12">
      <c r="A635">
        <v>1.7455999999999999E-2</v>
      </c>
      <c r="B635">
        <v>2.0936638722554898E-2</v>
      </c>
      <c r="C635">
        <v>0.97106201996008101</v>
      </c>
      <c r="D635">
        <v>1.09444910179641E-3</v>
      </c>
      <c r="E635">
        <v>1.5826506986027901E-3</v>
      </c>
      <c r="F635" s="1">
        <v>1.21157684630739E-6</v>
      </c>
      <c r="G635">
        <v>4.1709580838323403E-4</v>
      </c>
      <c r="H635" s="1">
        <v>4.5309381237524899E-7</v>
      </c>
      <c r="I635">
        <v>4.52779441117765E-3</v>
      </c>
      <c r="J635" s="1">
        <v>8.1636726546906596E-7</v>
      </c>
      <c r="K635">
        <v>3.7601397205588898E-4</v>
      </c>
      <c r="L635" s="1">
        <v>6.3473053892215795E-7</v>
      </c>
    </row>
    <row r="636" spans="1:12">
      <c r="A636">
        <v>1.7440000000000001E-2</v>
      </c>
      <c r="B636">
        <v>1.11798003992016E-3</v>
      </c>
      <c r="C636" s="1">
        <v>5.58882235528942E-7</v>
      </c>
      <c r="D636">
        <v>9.8433133732534601E-4</v>
      </c>
      <c r="E636">
        <v>5.7131337325349305E-4</v>
      </c>
      <c r="F636">
        <v>4.7788822355289401E-4</v>
      </c>
      <c r="G636" s="1">
        <v>2.1377245508981901E-6</v>
      </c>
      <c r="H636" s="1">
        <v>1.03812375249502E-5</v>
      </c>
      <c r="I636">
        <v>1.2094011976047901E-3</v>
      </c>
      <c r="J636">
        <v>0.99350070858283401</v>
      </c>
      <c r="K636" s="1">
        <v>6.7986027944112E-5</v>
      </c>
      <c r="L636">
        <v>2.05712774451098E-3</v>
      </c>
    </row>
    <row r="637" spans="1:12">
      <c r="A637">
        <v>1.6803999999999999E-2</v>
      </c>
      <c r="B637">
        <v>2.6974191616766399E-3</v>
      </c>
      <c r="C637">
        <v>0.99146492015968002</v>
      </c>
      <c r="D637">
        <v>9.2958882235528702E-4</v>
      </c>
      <c r="E637">
        <v>1.4020379241516999E-3</v>
      </c>
      <c r="F637" s="1">
        <v>1.0998003992016001E-6</v>
      </c>
      <c r="G637">
        <v>4.1388023952095801E-4</v>
      </c>
      <c r="H637" s="1">
        <v>4.0518962075848199E-7</v>
      </c>
      <c r="I637">
        <v>2.7362195608782399E-3</v>
      </c>
      <c r="J637" s="1">
        <v>6.0479041916167804E-7</v>
      </c>
      <c r="K637">
        <v>3.5323353293413199E-4</v>
      </c>
      <c r="L637" s="1">
        <v>4.61077844311377E-7</v>
      </c>
    </row>
    <row r="638" spans="1:12">
      <c r="A638">
        <v>1.6753000000000001E-2</v>
      </c>
      <c r="B638">
        <v>1.5460399201596799E-3</v>
      </c>
      <c r="C638">
        <v>0.99514646706586896</v>
      </c>
      <c r="D638">
        <v>5.2989620758483102E-4</v>
      </c>
      <c r="E638">
        <v>8.0037724550897904E-4</v>
      </c>
      <c r="F638" s="1">
        <v>5.6287425149700804E-7</v>
      </c>
      <c r="G638">
        <v>2.2727145708582801E-4</v>
      </c>
      <c r="H638" s="1">
        <v>1.7764471057884199E-7</v>
      </c>
      <c r="I638">
        <v>1.5513033932135799E-3</v>
      </c>
      <c r="J638" s="1">
        <v>2.7544910179640702E-7</v>
      </c>
      <c r="K638">
        <v>1.9717365269461101E-4</v>
      </c>
      <c r="L638" s="1">
        <v>2.1157684630738499E-7</v>
      </c>
    </row>
    <row r="639" spans="1:12">
      <c r="A639">
        <v>1.6726000000000001E-2</v>
      </c>
      <c r="B639">
        <v>0.81914344510978099</v>
      </c>
      <c r="C639">
        <v>9.7299001996008E-4</v>
      </c>
      <c r="D639">
        <v>1.8379974051896199E-2</v>
      </c>
      <c r="E639">
        <v>1.12930219560878E-2</v>
      </c>
      <c r="F639" s="1">
        <v>1.9225548902195601E-5</v>
      </c>
      <c r="G639" s="1">
        <v>3.52395209580838E-5</v>
      </c>
      <c r="H639" s="1">
        <v>5.6826347305389298E-6</v>
      </c>
      <c r="I639">
        <v>3.5137724550898101E-3</v>
      </c>
      <c r="J639" s="1">
        <v>6.2794411177644798E-6</v>
      </c>
      <c r="K639">
        <v>0.146604810379241</v>
      </c>
      <c r="L639" s="1">
        <v>2.54870259481037E-5</v>
      </c>
    </row>
    <row r="640" spans="1:12">
      <c r="A640">
        <v>1.6407000000000001E-2</v>
      </c>
      <c r="B640">
        <v>1.77571057884231E-3</v>
      </c>
      <c r="C640" s="1">
        <v>1.1916167664670701E-6</v>
      </c>
      <c r="D640">
        <v>1.583E-3</v>
      </c>
      <c r="E640">
        <v>9.2274251497005905E-4</v>
      </c>
      <c r="F640">
        <v>7.8921556886227501E-4</v>
      </c>
      <c r="G640" s="1">
        <v>3.7485029940119701E-6</v>
      </c>
      <c r="H640" s="1">
        <v>1.8133732534930102E-5</v>
      </c>
      <c r="I640">
        <v>1.94986427145709E-3</v>
      </c>
      <c r="J640">
        <v>0.98952313173652795</v>
      </c>
      <c r="K640">
        <v>1.11840319361278E-4</v>
      </c>
      <c r="L640">
        <v>3.3212195608782399E-3</v>
      </c>
    </row>
    <row r="641" spans="1:12">
      <c r="A641">
        <v>1.636E-2</v>
      </c>
      <c r="B641">
        <v>3.1202215568862301E-3</v>
      </c>
      <c r="C641">
        <v>3.7286926147704598E-3</v>
      </c>
      <c r="D641">
        <v>5.7342514970059905E-4</v>
      </c>
      <c r="E641">
        <v>5.5354491017963901E-4</v>
      </c>
      <c r="F641" s="1">
        <v>4.8303393213572795E-7</v>
      </c>
      <c r="G641">
        <v>0.99101502594810398</v>
      </c>
      <c r="H641" s="1">
        <v>4.1516966067864202E-7</v>
      </c>
      <c r="I641">
        <v>8.33223552894207E-4</v>
      </c>
      <c r="J641" s="1">
        <v>5.9680638722554998E-7</v>
      </c>
      <c r="K641">
        <v>1.7125948103792401E-4</v>
      </c>
      <c r="L641" s="1">
        <v>3.0059880239520798E-6</v>
      </c>
    </row>
    <row r="642" spans="1:12">
      <c r="A642">
        <v>1.619E-2</v>
      </c>
      <c r="B642">
        <v>0.23988530738523001</v>
      </c>
      <c r="C642">
        <v>0.46756546706586799</v>
      </c>
      <c r="D642">
        <v>2.22095568862276E-2</v>
      </c>
      <c r="E642">
        <v>4.1915233532934103E-2</v>
      </c>
      <c r="F642" s="1">
        <v>5.9814371257485001E-5</v>
      </c>
      <c r="G642">
        <v>1.78137125748503E-3</v>
      </c>
      <c r="H642" s="1">
        <v>3.9413173652694597E-5</v>
      </c>
      <c r="I642">
        <v>2.2114041916167702E-2</v>
      </c>
      <c r="J642" s="1">
        <v>4.8213572854291503E-5</v>
      </c>
      <c r="K642">
        <v>0.20431233133732499</v>
      </c>
      <c r="L642" s="1">
        <v>6.9165668662674607E-5</v>
      </c>
    </row>
    <row r="643" spans="1:12">
      <c r="A643">
        <v>1.5859999999999999E-2</v>
      </c>
      <c r="B643">
        <v>1.67606387225549E-3</v>
      </c>
      <c r="C643" s="1">
        <v>1.0698602794411201E-6</v>
      </c>
      <c r="D643">
        <v>1.4904650698602799E-3</v>
      </c>
      <c r="E643">
        <v>8.6885628742514802E-4</v>
      </c>
      <c r="F643">
        <v>7.4062874251496998E-4</v>
      </c>
      <c r="G643" s="1">
        <v>3.4950099800399099E-6</v>
      </c>
      <c r="H643" s="1">
        <v>1.6914171656686601E-5</v>
      </c>
      <c r="I643">
        <v>1.83636327345309E-3</v>
      </c>
      <c r="J643">
        <v>0.99013606187624803</v>
      </c>
      <c r="K643">
        <v>1.0496007984032E-4</v>
      </c>
      <c r="L643">
        <v>3.1249041916167602E-3</v>
      </c>
    </row>
    <row r="644" spans="1:12">
      <c r="A644">
        <v>1.5779999999999999E-2</v>
      </c>
      <c r="B644">
        <v>0.65636723552894205</v>
      </c>
      <c r="C644">
        <v>0.27069828942115798</v>
      </c>
      <c r="D644">
        <v>5.0556666666666597E-3</v>
      </c>
      <c r="E644">
        <v>1.6183864271457099E-2</v>
      </c>
      <c r="F644" s="1">
        <v>9.0658682634730608E-6</v>
      </c>
      <c r="G644">
        <v>3.89247504990021E-4</v>
      </c>
      <c r="H644" s="1">
        <v>5.4231536926147801E-6</v>
      </c>
      <c r="I644">
        <v>5.0414564870259401E-2</v>
      </c>
      <c r="J644" s="1">
        <v>1.11976047904192E-5</v>
      </c>
      <c r="K644">
        <v>8.5432534930139398E-4</v>
      </c>
      <c r="L644" s="1">
        <v>1.1035928143712599E-5</v>
      </c>
    </row>
    <row r="645" spans="1:12">
      <c r="A645">
        <v>1.5712E-2</v>
      </c>
      <c r="B645">
        <v>1.7413005988023901E-2</v>
      </c>
      <c r="C645">
        <v>0.27827761077844299</v>
      </c>
      <c r="D645">
        <v>2.3668253493014001E-2</v>
      </c>
      <c r="E645">
        <v>0.66704734530938103</v>
      </c>
      <c r="F645">
        <v>1.2755489021956101E-4</v>
      </c>
      <c r="G645">
        <v>2.8478922155688599E-3</v>
      </c>
      <c r="H645" s="1">
        <v>8.0255489021956105E-5</v>
      </c>
      <c r="I645">
        <v>9.2547365269461095E-3</v>
      </c>
      <c r="J645" s="1">
        <v>2.0269461077844299E-5</v>
      </c>
      <c r="K645">
        <v>1.15686027944112E-3</v>
      </c>
      <c r="L645">
        <v>1.0611177644710601E-4</v>
      </c>
    </row>
    <row r="646" spans="1:12">
      <c r="A646">
        <v>1.5398999999999999E-2</v>
      </c>
      <c r="B646">
        <v>7.4447704590818297E-4</v>
      </c>
      <c r="C646">
        <v>0.99767709980039898</v>
      </c>
      <c r="D646">
        <v>2.5385429141716598E-4</v>
      </c>
      <c r="E646">
        <v>3.8480838323353301E-4</v>
      </c>
      <c r="F646" s="1">
        <v>2.0758483033932101E-7</v>
      </c>
      <c r="G646">
        <v>1.0415369261477E-4</v>
      </c>
      <c r="H646" s="1">
        <v>3.9920159680638702E-8</v>
      </c>
      <c r="I646">
        <v>7.4210978043912101E-4</v>
      </c>
      <c r="J646" s="1">
        <v>6.3872255489021995E-8</v>
      </c>
      <c r="K646" s="1">
        <v>9.2728542914171706E-5</v>
      </c>
      <c r="L646" s="1">
        <v>5.3892215568862301E-8</v>
      </c>
    </row>
    <row r="647" spans="1:12">
      <c r="A647">
        <v>1.5081000000000001E-2</v>
      </c>
      <c r="B647">
        <v>1.4253293413173701E-4</v>
      </c>
      <c r="C647" s="1">
        <v>7.4051896207585202E-7</v>
      </c>
      <c r="D647">
        <v>8.3764471057884101E-4</v>
      </c>
      <c r="E647">
        <v>1.1303712574850301E-3</v>
      </c>
      <c r="F647">
        <v>0.99451356487025899</v>
      </c>
      <c r="G647" s="1">
        <v>6.9860279441118097E-7</v>
      </c>
      <c r="H647">
        <v>1.8813972055888199E-4</v>
      </c>
      <c r="I647">
        <v>1.5211177644710601E-4</v>
      </c>
      <c r="J647" s="1">
        <v>4.4311377245508902E-7</v>
      </c>
      <c r="K647">
        <v>1.4174451097804399E-4</v>
      </c>
      <c r="L647">
        <v>2.8918183632734499E-3</v>
      </c>
    </row>
    <row r="648" spans="1:12">
      <c r="A648">
        <v>1.4935E-2</v>
      </c>
      <c r="B648">
        <v>3.1055329341317401E-3</v>
      </c>
      <c r="C648">
        <v>0.99014896407185604</v>
      </c>
      <c r="D648">
        <v>1.0722315369261399E-3</v>
      </c>
      <c r="E648">
        <v>1.6156586826347301E-3</v>
      </c>
      <c r="F648" s="1">
        <v>1.3373253493014E-6</v>
      </c>
      <c r="G648">
        <v>4.8444910179640699E-4</v>
      </c>
      <c r="H648" s="1">
        <v>4.7105788423153602E-7</v>
      </c>
      <c r="I648">
        <v>3.1597345309381099E-3</v>
      </c>
      <c r="J648" s="1">
        <v>7.16566866267469E-7</v>
      </c>
      <c r="K648">
        <v>4.1018562874251598E-4</v>
      </c>
      <c r="L648" s="1">
        <v>5.5888223552894295E-7</v>
      </c>
    </row>
    <row r="649" spans="1:12">
      <c r="A649">
        <v>1.4832E-2</v>
      </c>
      <c r="B649">
        <v>0.99831779640718499</v>
      </c>
      <c r="C649">
        <v>1.0795009980039901E-4</v>
      </c>
      <c r="D649">
        <v>3.0622954091816398E-4</v>
      </c>
      <c r="E649">
        <v>4.0739520958083902E-4</v>
      </c>
      <c r="F649" s="1">
        <v>3.8323353293413199E-7</v>
      </c>
      <c r="G649" s="1">
        <v>3.04790419161676E-6</v>
      </c>
      <c r="H649" s="1">
        <v>1.35728542914172E-7</v>
      </c>
      <c r="I649">
        <v>6.9192614770458905E-4</v>
      </c>
      <c r="J649" s="1">
        <v>7.3852295409181596E-8</v>
      </c>
      <c r="K649">
        <v>1.6389620758483001E-4</v>
      </c>
      <c r="L649" s="1">
        <v>7.3652694610778503E-7</v>
      </c>
    </row>
    <row r="650" spans="1:12">
      <c r="A650">
        <v>1.4760000000000001E-2</v>
      </c>
      <c r="B650">
        <v>1.65965868263473E-3</v>
      </c>
      <c r="C650">
        <v>1.94131536926148E-3</v>
      </c>
      <c r="D650">
        <v>3.03964071856288E-4</v>
      </c>
      <c r="E650">
        <v>2.9291017964071898E-4</v>
      </c>
      <c r="F650" s="1">
        <v>1.91616766467066E-7</v>
      </c>
      <c r="G650">
        <v>0.995270642714572</v>
      </c>
      <c r="H650" s="1">
        <v>1.5169660678642701E-7</v>
      </c>
      <c r="I650">
        <v>4.4219560878243602E-4</v>
      </c>
      <c r="J650" s="1">
        <v>2.2954091816367199E-7</v>
      </c>
      <c r="K650" s="1">
        <v>8.7015968063872194E-5</v>
      </c>
      <c r="L650" s="1">
        <v>1.50499001996008E-6</v>
      </c>
    </row>
    <row r="651" spans="1:12">
      <c r="A651">
        <v>1.4305999999999999E-2</v>
      </c>
      <c r="B651">
        <v>2.8687964071856301E-3</v>
      </c>
      <c r="C651">
        <v>0.99091840718562796</v>
      </c>
      <c r="D651">
        <v>9.8921756487025704E-4</v>
      </c>
      <c r="E651">
        <v>1.4904890219560899E-3</v>
      </c>
      <c r="F651" s="1">
        <v>1.1996007984032E-6</v>
      </c>
      <c r="G651">
        <v>4.4377844311377297E-4</v>
      </c>
      <c r="H651" s="1">
        <v>4.3912175648702499E-7</v>
      </c>
      <c r="I651">
        <v>2.90988223552893E-3</v>
      </c>
      <c r="J651" s="1">
        <v>6.6267465069860501E-7</v>
      </c>
      <c r="K651">
        <v>3.7648103792415201E-4</v>
      </c>
      <c r="L651" s="1">
        <v>5.1497005988023903E-7</v>
      </c>
    </row>
    <row r="652" spans="1:12">
      <c r="A652">
        <v>1.4234E-2</v>
      </c>
      <c r="B652">
        <v>1.8227403193612799E-2</v>
      </c>
      <c r="C652">
        <v>0.80299985029940102</v>
      </c>
      <c r="D652">
        <v>2.33440518962076E-3</v>
      </c>
      <c r="E652">
        <v>2.7506427145708601E-3</v>
      </c>
      <c r="F652" s="1">
        <v>2.21556886227545E-6</v>
      </c>
      <c r="G652">
        <v>0.16683144910179601</v>
      </c>
      <c r="H652" s="1">
        <v>1.5069860279441101E-6</v>
      </c>
      <c r="I652">
        <v>6.7051237524950198E-3</v>
      </c>
      <c r="J652" s="1">
        <v>3.02794411177645E-6</v>
      </c>
      <c r="K652">
        <v>1.4152295409181699E-4</v>
      </c>
      <c r="L652" s="1">
        <v>2.5249500998003999E-6</v>
      </c>
    </row>
    <row r="653" spans="1:12">
      <c r="A653">
        <v>1.3690000000000001E-2</v>
      </c>
      <c r="B653">
        <v>2.7522894211576801E-3</v>
      </c>
      <c r="C653">
        <v>3.2667764471057902E-3</v>
      </c>
      <c r="D653">
        <v>5.0535129740519001E-4</v>
      </c>
      <c r="E653">
        <v>4.87429141716568E-4</v>
      </c>
      <c r="F653" s="1">
        <v>4.0718562874251401E-7</v>
      </c>
      <c r="G653">
        <v>0.992099333333333</v>
      </c>
      <c r="H653" s="1">
        <v>3.5329341317365203E-7</v>
      </c>
      <c r="I653">
        <v>7.3487624750498502E-4</v>
      </c>
      <c r="J653" s="1">
        <v>4.97005988023951E-7</v>
      </c>
      <c r="K653">
        <v>1.4988622754491001E-4</v>
      </c>
      <c r="L653" s="1">
        <v>2.6327345309381101E-6</v>
      </c>
    </row>
    <row r="654" spans="1:12">
      <c r="A654">
        <v>1.3672999999999999E-2</v>
      </c>
      <c r="B654">
        <v>1.2970279441117799E-3</v>
      </c>
      <c r="C654" s="1">
        <v>7.18562874251499E-7</v>
      </c>
      <c r="D654">
        <v>1.1418902195608799E-3</v>
      </c>
      <c r="E654">
        <v>6.65914171656687E-4</v>
      </c>
      <c r="F654">
        <v>5.5992415169660596E-4</v>
      </c>
      <c r="G654" s="1">
        <v>2.5768463073852098E-6</v>
      </c>
      <c r="H654" s="1">
        <v>1.25129740518963E-5</v>
      </c>
      <c r="I654">
        <v>1.40855289421158E-3</v>
      </c>
      <c r="J654">
        <v>0.99244390219560896</v>
      </c>
      <c r="K654" s="1">
        <v>7.9367265469062098E-5</v>
      </c>
      <c r="L654">
        <v>2.3873832335329298E-3</v>
      </c>
    </row>
    <row r="655" spans="1:12">
      <c r="A655">
        <v>1.3568999999999999E-2</v>
      </c>
      <c r="B655">
        <v>2.6012874251497E-3</v>
      </c>
      <c r="C655">
        <v>0.99178481836327304</v>
      </c>
      <c r="D655">
        <v>8.9562075848303199E-4</v>
      </c>
      <c r="E655">
        <v>1.34940119760479E-3</v>
      </c>
      <c r="F655" s="1">
        <v>1.06387225548903E-6</v>
      </c>
      <c r="G655">
        <v>3.9847305389221598E-4</v>
      </c>
      <c r="H655" s="1">
        <v>3.9321357285429101E-7</v>
      </c>
      <c r="I655">
        <v>2.6289900199600699E-3</v>
      </c>
      <c r="J655" s="1">
        <v>5.8283433133732703E-7</v>
      </c>
      <c r="K655">
        <v>3.3878443113772498E-4</v>
      </c>
      <c r="L655" s="1">
        <v>4.4510978043912098E-7</v>
      </c>
    </row>
    <row r="656" spans="1:12">
      <c r="A656">
        <v>1.3504E-2</v>
      </c>
      <c r="B656">
        <v>5.42728542914171E-4</v>
      </c>
      <c r="C656">
        <v>0.99832572055888202</v>
      </c>
      <c r="D656">
        <v>1.83710578842315E-4</v>
      </c>
      <c r="E656">
        <v>2.7808383233532999E-4</v>
      </c>
      <c r="F656" s="1">
        <v>1.2774451097804399E-7</v>
      </c>
      <c r="G656" s="1">
        <v>7.2736526946107804E-5</v>
      </c>
      <c r="H656" s="1">
        <v>1.5968063872255499E-8</v>
      </c>
      <c r="I656">
        <v>5.3128143712574899E-4</v>
      </c>
      <c r="J656" s="1">
        <v>1.7964071856287402E-8</v>
      </c>
      <c r="K656" s="1">
        <v>6.5113772455089894E-5</v>
      </c>
      <c r="L656" s="1">
        <v>2.19560878243513E-8</v>
      </c>
    </row>
    <row r="657" spans="1:12">
      <c r="A657">
        <v>1.3318999999999999E-2</v>
      </c>
      <c r="B657">
        <v>1.5835676646706601E-2</v>
      </c>
      <c r="C657">
        <v>0.32966660678642601</v>
      </c>
      <c r="D657">
        <v>1.7993093812375201E-3</v>
      </c>
      <c r="E657">
        <v>2.4429540918163599E-3</v>
      </c>
      <c r="F657" s="1">
        <v>9.0419161676646999E-7</v>
      </c>
      <c r="G657">
        <v>0.64591707385229502</v>
      </c>
      <c r="H657" s="1">
        <v>5.1696606786427105E-7</v>
      </c>
      <c r="I657">
        <v>4.2161856287425198E-3</v>
      </c>
      <c r="J657" s="1">
        <v>8.9021956087824895E-7</v>
      </c>
      <c r="K657">
        <v>1.17620758483034E-4</v>
      </c>
      <c r="L657" s="1">
        <v>2.13972055888223E-6</v>
      </c>
    </row>
    <row r="658" spans="1:12">
      <c r="A658">
        <v>1.3131E-2</v>
      </c>
      <c r="B658">
        <v>3.1408065868263502E-2</v>
      </c>
      <c r="C658">
        <v>0.75144869461077801</v>
      </c>
      <c r="D658">
        <v>4.0229481037924097E-3</v>
      </c>
      <c r="E658">
        <v>4.6905748502993998E-3</v>
      </c>
      <c r="F658" s="1">
        <v>4.2794411177644701E-6</v>
      </c>
      <c r="G658">
        <v>0.196908321357286</v>
      </c>
      <c r="H658" s="1">
        <v>2.9740518962075799E-6</v>
      </c>
      <c r="I658">
        <v>1.1253111776447101E-2</v>
      </c>
      <c r="J658" s="1">
        <v>6.0678642714571001E-6</v>
      </c>
      <c r="K658">
        <v>2.4953892215568899E-4</v>
      </c>
      <c r="L658" s="1">
        <v>5.3013972055888104E-6</v>
      </c>
    </row>
    <row r="659" spans="1:12">
      <c r="A659">
        <v>1.2874E-2</v>
      </c>
      <c r="B659">
        <v>1.23411377245509E-2</v>
      </c>
      <c r="C659">
        <v>1.60682834331337E-3</v>
      </c>
      <c r="D659">
        <v>1.5395189620758499E-3</v>
      </c>
      <c r="E659">
        <v>7.1684231536925803E-4</v>
      </c>
      <c r="F659" s="1">
        <v>2.1556886227544899E-7</v>
      </c>
      <c r="G659">
        <v>0.94906869461077803</v>
      </c>
      <c r="H659" s="1">
        <v>1.9760479041916101E-7</v>
      </c>
      <c r="I659">
        <v>3.4645365269461097E-2</v>
      </c>
      <c r="J659" s="1">
        <v>6.5069860279441302E-7</v>
      </c>
      <c r="K659" s="1">
        <v>7.9534930139720495E-5</v>
      </c>
      <c r="L659" s="1">
        <v>8.4830339321357504E-7</v>
      </c>
    </row>
    <row r="660" spans="1:12">
      <c r="A660">
        <v>1.2775E-2</v>
      </c>
      <c r="B660">
        <v>1.8740598802395199E-3</v>
      </c>
      <c r="C660">
        <v>2.1900858283433202E-3</v>
      </c>
      <c r="D660">
        <v>3.4342315369261499E-4</v>
      </c>
      <c r="E660">
        <v>3.3069461077844402E-4</v>
      </c>
      <c r="F660" s="1">
        <v>2.375249500998E-7</v>
      </c>
      <c r="G660">
        <v>0.99465934530938205</v>
      </c>
      <c r="H660" s="1">
        <v>1.8962075848303401E-7</v>
      </c>
      <c r="I660">
        <v>5.0008183632734504E-4</v>
      </c>
      <c r="J660" s="1">
        <v>2.8942115768463002E-7</v>
      </c>
      <c r="K660" s="1">
        <v>9.9634730538922096E-5</v>
      </c>
      <c r="L660" s="1">
        <v>1.7604790419161699E-6</v>
      </c>
    </row>
    <row r="661" spans="1:12">
      <c r="A661">
        <v>1.2553E-2</v>
      </c>
      <c r="B661">
        <v>2.2505429141716502E-3</v>
      </c>
      <c r="C661">
        <v>0.99291573852295401</v>
      </c>
      <c r="D661">
        <v>7.7327345309381203E-4</v>
      </c>
      <c r="E661">
        <v>1.1649121756486999E-3</v>
      </c>
      <c r="F661" s="1">
        <v>9.0219560878243903E-7</v>
      </c>
      <c r="G661">
        <v>3.4006786427145702E-4</v>
      </c>
      <c r="H661" s="1">
        <v>3.1936127744510898E-7</v>
      </c>
      <c r="I661">
        <v>2.26316966067864E-3</v>
      </c>
      <c r="J661" s="1">
        <v>4.7704590818363201E-7</v>
      </c>
      <c r="K661">
        <v>2.9001796407185701E-4</v>
      </c>
      <c r="L661" s="1">
        <v>3.6127744510977998E-7</v>
      </c>
    </row>
    <row r="662" spans="1:12">
      <c r="A662">
        <v>1.2370000000000001E-2</v>
      </c>
      <c r="B662">
        <v>8.0469660678642702E-4</v>
      </c>
      <c r="C662">
        <v>0.99749765668662604</v>
      </c>
      <c r="D662">
        <v>2.7384431137724601E-4</v>
      </c>
      <c r="E662">
        <v>4.1466067864271501E-4</v>
      </c>
      <c r="F662" s="1">
        <v>2.2954091816367299E-7</v>
      </c>
      <c r="G662">
        <v>1.11512974051896E-4</v>
      </c>
      <c r="H662" s="1">
        <v>5.5888223552894197E-8</v>
      </c>
      <c r="I662">
        <v>7.9763073852295299E-4</v>
      </c>
      <c r="J662" s="1">
        <v>8.18363273453093E-8</v>
      </c>
      <c r="K662" s="1">
        <v>9.91756487025948E-5</v>
      </c>
      <c r="L662" s="1">
        <v>6.3872255489021995E-8</v>
      </c>
    </row>
    <row r="663" spans="1:12">
      <c r="A663">
        <v>1.2352E-2</v>
      </c>
      <c r="B663">
        <v>2.1837664670658601E-3</v>
      </c>
      <c r="C663">
        <v>0.99313058682634803</v>
      </c>
      <c r="D663">
        <v>7.5002195608782395E-4</v>
      </c>
      <c r="E663">
        <v>1.1298323353293399E-3</v>
      </c>
      <c r="F663" s="1">
        <v>8.7624750499002399E-7</v>
      </c>
      <c r="G663">
        <v>3.2908782435129701E-4</v>
      </c>
      <c r="H663" s="1">
        <v>3.07385229540918E-7</v>
      </c>
      <c r="I663">
        <v>2.1937564870259502E-3</v>
      </c>
      <c r="J663" s="1">
        <v>4.5708582834331302E-7</v>
      </c>
      <c r="K663">
        <v>2.8079840319361301E-4</v>
      </c>
      <c r="L663" s="1">
        <v>3.5129740518962001E-7</v>
      </c>
    </row>
    <row r="664" spans="1:12">
      <c r="A664">
        <v>1.2245000000000001E-2</v>
      </c>
      <c r="B664">
        <v>2.1485149700598799E-3</v>
      </c>
      <c r="C664">
        <v>0.99324373053892201</v>
      </c>
      <c r="D664">
        <v>7.3775648702594703E-4</v>
      </c>
      <c r="E664">
        <v>1.1113592814371201E-3</v>
      </c>
      <c r="F664" s="1">
        <v>8.5828343313373702E-7</v>
      </c>
      <c r="G664">
        <v>3.2333333333333302E-4</v>
      </c>
      <c r="H664" s="1">
        <v>3.0339321357285402E-7</v>
      </c>
      <c r="I664">
        <v>2.1572175648702598E-3</v>
      </c>
      <c r="J664" s="1">
        <v>4.47105788423153E-7</v>
      </c>
      <c r="K664">
        <v>2.7595808383233601E-4</v>
      </c>
      <c r="L664" s="1">
        <v>3.43313373253492E-7</v>
      </c>
    </row>
    <row r="665" spans="1:12">
      <c r="A665">
        <v>1.2123999999999999E-2</v>
      </c>
      <c r="B665">
        <v>2.1981037924151698E-3</v>
      </c>
      <c r="C665">
        <v>2.5830878243512999E-3</v>
      </c>
      <c r="D665">
        <v>4.0307984031936198E-4</v>
      </c>
      <c r="E665">
        <v>3.8836127744511098E-4</v>
      </c>
      <c r="F665" s="1">
        <v>3.0538922155688598E-7</v>
      </c>
      <c r="G665">
        <v>0.99371935528942101</v>
      </c>
      <c r="H665" s="1">
        <v>2.6147704590818302E-7</v>
      </c>
      <c r="I665">
        <v>5.8672255489021399E-4</v>
      </c>
      <c r="J665" s="1">
        <v>3.71257485029939E-7</v>
      </c>
      <c r="K665">
        <v>1.1802794411177599E-4</v>
      </c>
      <c r="L665" s="1">
        <v>2.0818363273453001E-6</v>
      </c>
    </row>
    <row r="666" spans="1:12">
      <c r="A666">
        <v>1.2043E-2</v>
      </c>
      <c r="B666">
        <v>0.99593207784431104</v>
      </c>
      <c r="C666">
        <v>3.5823952095808298E-4</v>
      </c>
      <c r="D666">
        <v>6.4109181636726404E-4</v>
      </c>
      <c r="E666">
        <v>1.0496007984031901E-3</v>
      </c>
      <c r="F666" s="1">
        <v>9.5409181636726805E-7</v>
      </c>
      <c r="G666">
        <v>1.46726546906188E-4</v>
      </c>
      <c r="H666" s="1">
        <v>3.7125748502994001E-7</v>
      </c>
      <c r="I666">
        <v>1.54965469061876E-3</v>
      </c>
      <c r="J666" s="1">
        <v>3.1936127744510898E-7</v>
      </c>
      <c r="K666">
        <v>3.1894610778443098E-4</v>
      </c>
      <c r="L666" s="1">
        <v>1.7804391217564901E-6</v>
      </c>
    </row>
    <row r="667" spans="1:12">
      <c r="A667">
        <v>1.1667E-2</v>
      </c>
      <c r="B667">
        <v>9.8008183632734293E-4</v>
      </c>
      <c r="C667" s="1">
        <v>4.6506986027944002E-7</v>
      </c>
      <c r="D667">
        <v>8.549121756487E-4</v>
      </c>
      <c r="E667">
        <v>4.9882035928143801E-4</v>
      </c>
      <c r="F667">
        <v>4.1419560878243501E-4</v>
      </c>
      <c r="G667" s="1">
        <v>1.8702594810379299E-6</v>
      </c>
      <c r="H667" s="1">
        <v>9.0778443113772905E-6</v>
      </c>
      <c r="I667">
        <v>1.05588622754491E-3</v>
      </c>
      <c r="J667">
        <v>0.99434302794411</v>
      </c>
      <c r="K667" s="1">
        <v>5.8674650698602803E-5</v>
      </c>
      <c r="L667">
        <v>1.7827744510977999E-3</v>
      </c>
    </row>
    <row r="668" spans="1:12">
      <c r="A668">
        <v>1.1452E-2</v>
      </c>
      <c r="B668">
        <v>1.9764890219560898E-3</v>
      </c>
      <c r="C668">
        <v>2.31260279441118E-3</v>
      </c>
      <c r="D668">
        <v>3.6225349301397198E-4</v>
      </c>
      <c r="E668">
        <v>3.4888023952095898E-4</v>
      </c>
      <c r="F668" s="1">
        <v>2.5349301397205602E-7</v>
      </c>
      <c r="G668">
        <v>0.99436386626746498</v>
      </c>
      <c r="H668" s="1">
        <v>2.1756487025948101E-7</v>
      </c>
      <c r="I668">
        <v>5.2754690618761902E-4</v>
      </c>
      <c r="J668" s="1">
        <v>3.1936127744510898E-7</v>
      </c>
      <c r="K668">
        <v>1.05479041916168E-4</v>
      </c>
      <c r="L668" s="1">
        <v>1.8622754491017999E-6</v>
      </c>
    </row>
    <row r="669" spans="1:12">
      <c r="A669">
        <v>1.1382E-2</v>
      </c>
      <c r="B669">
        <v>9.3773453093812101E-4</v>
      </c>
      <c r="C669" s="1">
        <v>4.3313373253493E-7</v>
      </c>
      <c r="D669">
        <v>8.1689820359281105E-4</v>
      </c>
      <c r="E669">
        <v>4.76698602794412E-4</v>
      </c>
      <c r="F669">
        <v>3.9507185628742501E-4</v>
      </c>
      <c r="G669" s="1">
        <v>1.7684630738523001E-6</v>
      </c>
      <c r="H669" s="1">
        <v>8.6087824351297904E-6</v>
      </c>
      <c r="I669">
        <v>1.0091217564870199E-3</v>
      </c>
      <c r="J669">
        <v>0.99459464670658604</v>
      </c>
      <c r="K669" s="1">
        <v>5.5962075848303397E-5</v>
      </c>
      <c r="L669">
        <v>1.70284031936127E-3</v>
      </c>
    </row>
    <row r="670" spans="1:12">
      <c r="A670">
        <v>1.1329000000000001E-2</v>
      </c>
      <c r="B670">
        <v>1.1739081836327301E-3</v>
      </c>
      <c r="C670">
        <v>0.99634506387225596</v>
      </c>
      <c r="D670">
        <v>4.00417165668663E-4</v>
      </c>
      <c r="E670">
        <v>6.0356886227544697E-4</v>
      </c>
      <c r="F670" s="1">
        <v>4.1516966067864202E-7</v>
      </c>
      <c r="G670">
        <v>1.6849301397205599E-4</v>
      </c>
      <c r="H670" s="1">
        <v>1.0778443113772401E-7</v>
      </c>
      <c r="I670">
        <v>1.1615648702594801E-3</v>
      </c>
      <c r="J670" s="1">
        <v>1.95608782435129E-7</v>
      </c>
      <c r="K670">
        <v>1.4582634730538901E-4</v>
      </c>
      <c r="L670" s="1">
        <v>1.5568862275449099E-7</v>
      </c>
    </row>
    <row r="671" spans="1:12">
      <c r="A671">
        <v>1.1292999999999999E-2</v>
      </c>
      <c r="B671">
        <v>1.04680179640719E-2</v>
      </c>
      <c r="C671">
        <v>0.90004806586826303</v>
      </c>
      <c r="D671">
        <v>1.3403493013972E-3</v>
      </c>
      <c r="E671">
        <v>1.4659680638722499E-3</v>
      </c>
      <c r="F671" s="1">
        <v>1.27544910179641E-6</v>
      </c>
      <c r="G671">
        <v>8.2968093812375104E-2</v>
      </c>
      <c r="H671" s="1">
        <v>9.3612774451097895E-7</v>
      </c>
      <c r="I671">
        <v>3.6412235528942099E-3</v>
      </c>
      <c r="J671" s="1">
        <v>1.9081836327345302E-6</v>
      </c>
      <c r="K671" s="1">
        <v>6.2522954091816398E-5</v>
      </c>
      <c r="L671" s="1">
        <v>1.31137724550898E-6</v>
      </c>
    </row>
    <row r="672" spans="1:12">
      <c r="A672">
        <v>1.1277000000000001E-2</v>
      </c>
      <c r="B672">
        <v>1.32685349301397E-2</v>
      </c>
      <c r="C672">
        <v>0.31455971057884202</v>
      </c>
      <c r="D672">
        <v>1.5287245508982001E-3</v>
      </c>
      <c r="E672">
        <v>2.07248902195609E-3</v>
      </c>
      <c r="F672" s="1">
        <v>8.1037924151697002E-7</v>
      </c>
      <c r="G672">
        <v>0.665061137724551</v>
      </c>
      <c r="H672" s="1">
        <v>4.6706586826347199E-7</v>
      </c>
      <c r="I672">
        <v>3.4053193612774298E-3</v>
      </c>
      <c r="J672" s="1">
        <v>7.64471057884236E-7</v>
      </c>
      <c r="K672" s="1">
        <v>9.9894211576846296E-5</v>
      </c>
      <c r="L672" s="1">
        <v>1.96407185628743E-6</v>
      </c>
    </row>
    <row r="673" spans="1:12">
      <c r="A673">
        <v>1.1183E-2</v>
      </c>
      <c r="B673">
        <v>1.94846706586826E-3</v>
      </c>
      <c r="C673">
        <v>0.77551381437125699</v>
      </c>
      <c r="D673">
        <v>3.5100199600798402E-4</v>
      </c>
      <c r="E673">
        <v>4.9794011976047898E-4</v>
      </c>
      <c r="F673" s="1">
        <v>2.23552894211577E-7</v>
      </c>
      <c r="G673">
        <v>0.22055156686626701</v>
      </c>
      <c r="H673" s="1">
        <v>5.3892215568862301E-8</v>
      </c>
      <c r="I673">
        <v>1.0513812375249499E-3</v>
      </c>
      <c r="J673" s="1">
        <v>1.6367265469061799E-7</v>
      </c>
      <c r="K673" s="1">
        <v>8.5017964071856407E-5</v>
      </c>
      <c r="L673" s="1">
        <v>8.9820359281437098E-8</v>
      </c>
    </row>
    <row r="674" spans="1:12">
      <c r="A674">
        <v>1.1143999999999999E-2</v>
      </c>
      <c r="B674">
        <v>9.0291217564869998E-4</v>
      </c>
      <c r="C674" s="1">
        <v>4.1117764471057799E-7</v>
      </c>
      <c r="D674">
        <v>7.8568463073852004E-4</v>
      </c>
      <c r="E674">
        <v>4.5854690618762499E-4</v>
      </c>
      <c r="F674">
        <v>3.79457085828343E-4</v>
      </c>
      <c r="G674" s="1">
        <v>1.6926147704590901E-6</v>
      </c>
      <c r="H674" s="1">
        <v>8.2574850299401608E-6</v>
      </c>
      <c r="I674">
        <v>9.7072854291417002E-4</v>
      </c>
      <c r="J674">
        <v>0.99480112175648705</v>
      </c>
      <c r="K674" s="1">
        <v>5.37385229540918E-5</v>
      </c>
      <c r="L674">
        <v>1.6372534930139699E-3</v>
      </c>
    </row>
    <row r="675" spans="1:12">
      <c r="A675">
        <v>1.0914E-2</v>
      </c>
      <c r="B675">
        <v>0.99593169461077902</v>
      </c>
      <c r="C675">
        <v>2.75826347305389E-4</v>
      </c>
      <c r="D675">
        <v>7.5517964071856103E-4</v>
      </c>
      <c r="E675">
        <v>9.5741516966067601E-4</v>
      </c>
      <c r="F675" s="1">
        <v>1.25748502994012E-6</v>
      </c>
      <c r="G675" s="1">
        <v>5.14770459081837E-6</v>
      </c>
      <c r="H675" s="1">
        <v>4.8502994011975997E-7</v>
      </c>
      <c r="I675">
        <v>1.6582974051896199E-3</v>
      </c>
      <c r="J675" s="1">
        <v>4.2115768463073801E-7</v>
      </c>
      <c r="K675">
        <v>4.1175249500997998E-4</v>
      </c>
      <c r="L675" s="1">
        <v>2.2574850299401098E-6</v>
      </c>
    </row>
    <row r="676" spans="1:12">
      <c r="A676">
        <v>1.0671999999999999E-2</v>
      </c>
      <c r="B676">
        <v>4.2393612774451102E-4</v>
      </c>
      <c r="C676">
        <v>0.99858006586826398</v>
      </c>
      <c r="D676">
        <v>1.3710379241517001E-4</v>
      </c>
      <c r="E676">
        <v>2.0611976047904201E-4</v>
      </c>
      <c r="F676" s="1">
        <v>8.9820359281437098E-8</v>
      </c>
      <c r="G676">
        <v>2.1016566866267501E-4</v>
      </c>
      <c r="H676" s="1">
        <v>3.9920159680638697E-9</v>
      </c>
      <c r="I676">
        <v>3.9457684630738501E-4</v>
      </c>
      <c r="J676" s="1">
        <v>3.9920159680638697E-9</v>
      </c>
      <c r="K676" s="1">
        <v>4.7499001996008001E-5</v>
      </c>
      <c r="L676" s="1">
        <v>9.9800399201596805E-9</v>
      </c>
    </row>
    <row r="677" spans="1:12">
      <c r="A677">
        <v>1.0557E-2</v>
      </c>
      <c r="B677">
        <v>6.4237524950099705E-4</v>
      </c>
      <c r="C677">
        <v>0.99801076447105797</v>
      </c>
      <c r="D677">
        <v>2.1811377245508999E-4</v>
      </c>
      <c r="E677">
        <v>3.2967664670658698E-4</v>
      </c>
      <c r="F677" s="1">
        <v>1.5968063872255499E-7</v>
      </c>
      <c r="G677" s="1">
        <v>8.8439121756486998E-5</v>
      </c>
      <c r="H677" s="1">
        <v>2.5948103792415199E-8</v>
      </c>
      <c r="I677">
        <v>6.3168463073852205E-4</v>
      </c>
      <c r="J677" s="1">
        <v>3.9920159680638702E-8</v>
      </c>
      <c r="K677" s="1">
        <v>7.8145708582834394E-5</v>
      </c>
      <c r="L677" s="1">
        <v>3.39321357285429E-8</v>
      </c>
    </row>
    <row r="678" spans="1:12">
      <c r="A678">
        <v>1.0435E-2</v>
      </c>
      <c r="B678">
        <v>1.5904770459081799E-3</v>
      </c>
      <c r="C678">
        <v>0.99502800199600705</v>
      </c>
      <c r="D678">
        <v>5.4408383233532902E-4</v>
      </c>
      <c r="E678">
        <v>8.1945908183632399E-4</v>
      </c>
      <c r="F678" s="1">
        <v>5.9081836327345499E-7</v>
      </c>
      <c r="G678">
        <v>2.3360079840319399E-4</v>
      </c>
      <c r="H678" s="1">
        <v>1.8762475049900199E-7</v>
      </c>
      <c r="I678">
        <v>1.5824790419161701E-3</v>
      </c>
      <c r="J678" s="1">
        <v>2.9141716566866198E-7</v>
      </c>
      <c r="K678">
        <v>2.0038323353293401E-4</v>
      </c>
      <c r="L678" s="1">
        <v>2.19560878243513E-7</v>
      </c>
    </row>
    <row r="679" spans="1:12">
      <c r="A679">
        <v>1.0425E-2</v>
      </c>
      <c r="B679">
        <v>4.0471257485030001E-4</v>
      </c>
      <c r="C679" s="1">
        <v>9.5808383233532906E-8</v>
      </c>
      <c r="D679">
        <v>3.4689021956087798E-4</v>
      </c>
      <c r="E679">
        <v>2.0204790419161699E-4</v>
      </c>
      <c r="F679">
        <v>1.6312574850299401E-4</v>
      </c>
      <c r="G679" s="1">
        <v>6.3073852295409202E-7</v>
      </c>
      <c r="H679" s="1">
        <v>3.30538922155688E-6</v>
      </c>
      <c r="I679">
        <v>4.2843113772455101E-4</v>
      </c>
      <c r="J679">
        <v>0.99770744710578796</v>
      </c>
      <c r="K679" s="1">
        <v>2.3129740518961999E-5</v>
      </c>
      <c r="L679">
        <v>7.1979840319361099E-4</v>
      </c>
    </row>
    <row r="680" spans="1:12">
      <c r="A680">
        <v>1.035E-2</v>
      </c>
      <c r="B680">
        <v>7.90367265469059E-4</v>
      </c>
      <c r="C680" s="1">
        <v>3.4131736526946099E-7</v>
      </c>
      <c r="D680">
        <v>6.8524550898203601E-4</v>
      </c>
      <c r="E680">
        <v>4.0003792415169701E-4</v>
      </c>
      <c r="F680">
        <v>3.2935928143712598E-4</v>
      </c>
      <c r="G680" s="1">
        <v>1.45109780439122E-6</v>
      </c>
      <c r="H680" s="1">
        <v>7.1077844311377596E-6</v>
      </c>
      <c r="I680">
        <v>8.4713972055888102E-4</v>
      </c>
      <c r="J680">
        <v>0.99546567265468999</v>
      </c>
      <c r="K680" s="1">
        <v>4.6626746506985998E-5</v>
      </c>
      <c r="L680">
        <v>1.42647704590818E-3</v>
      </c>
    </row>
    <row r="681" spans="1:12">
      <c r="A681">
        <v>1.0142999999999999E-2</v>
      </c>
      <c r="B681">
        <v>7.6200199600798203E-4</v>
      </c>
      <c r="C681" s="1">
        <v>3.2534930139720497E-7</v>
      </c>
      <c r="D681">
        <v>6.6000998003992002E-4</v>
      </c>
      <c r="E681">
        <v>3.85337325349302E-4</v>
      </c>
      <c r="F681">
        <v>3.1682834331337302E-4</v>
      </c>
      <c r="G681" s="1">
        <v>1.3932135728543E-6</v>
      </c>
      <c r="H681" s="1">
        <v>6.8263473053892499E-6</v>
      </c>
      <c r="I681">
        <v>8.1603992015967996E-4</v>
      </c>
      <c r="J681">
        <v>0.99563264670658702</v>
      </c>
      <c r="K681" s="1">
        <v>4.4848303393213603E-5</v>
      </c>
      <c r="L681">
        <v>1.3735289421157701E-3</v>
      </c>
    </row>
    <row r="682" spans="1:12">
      <c r="A682">
        <v>9.8040000000000002E-3</v>
      </c>
      <c r="B682">
        <v>1.4132974051896199E-3</v>
      </c>
      <c r="C682">
        <v>0.99559100798403199</v>
      </c>
      <c r="D682">
        <v>4.8284630738523E-4</v>
      </c>
      <c r="E682">
        <v>7.2713173652694404E-4</v>
      </c>
      <c r="F682" s="1">
        <v>5.1297405189620797E-7</v>
      </c>
      <c r="G682">
        <v>2.0582235528942099E-4</v>
      </c>
      <c r="H682" s="1">
        <v>1.5568862275449099E-7</v>
      </c>
      <c r="I682">
        <v>1.40169061876248E-3</v>
      </c>
      <c r="J682" s="1">
        <v>2.4950099800399198E-7</v>
      </c>
      <c r="K682">
        <v>1.76854291417166E-4</v>
      </c>
      <c r="L682" s="1">
        <v>1.95608782435129E-7</v>
      </c>
    </row>
    <row r="683" spans="1:12">
      <c r="A683">
        <v>9.5259999999999997E-3</v>
      </c>
      <c r="B683">
        <v>1.3381596806387201E-3</v>
      </c>
      <c r="C683">
        <v>0.99582912574850202</v>
      </c>
      <c r="D683">
        <v>4.5694011976047901E-4</v>
      </c>
      <c r="E683">
        <v>6.8804790419161503E-4</v>
      </c>
      <c r="F683" s="1">
        <v>4.9101796407185601E-7</v>
      </c>
      <c r="G683">
        <v>1.9414770459081799E-4</v>
      </c>
      <c r="H683" s="1">
        <v>1.43712574850299E-7</v>
      </c>
      <c r="I683">
        <v>1.3253053892215601E-3</v>
      </c>
      <c r="J683" s="1">
        <v>2.3552894211576801E-7</v>
      </c>
      <c r="K683">
        <v>1.6695209580838301E-4</v>
      </c>
      <c r="L683" s="1">
        <v>1.8762475049900199E-7</v>
      </c>
    </row>
    <row r="684" spans="1:12">
      <c r="A684">
        <v>9.4990000000000005E-3</v>
      </c>
      <c r="B684">
        <v>0.24879194211576899</v>
      </c>
      <c r="C684">
        <v>8.2212894211576796E-3</v>
      </c>
      <c r="D684">
        <v>3.8351109780439097E-2</v>
      </c>
      <c r="E684">
        <v>2.61510479041916E-2</v>
      </c>
      <c r="F684">
        <v>2.3392235528942101E-3</v>
      </c>
      <c r="G684">
        <v>0.24838737724550899</v>
      </c>
      <c r="H684">
        <v>1.5781636726546901E-4</v>
      </c>
      <c r="I684">
        <v>0.18825508582834299</v>
      </c>
      <c r="J684">
        <v>0.224779183632735</v>
      </c>
      <c r="K684">
        <v>6.3825908183632804E-3</v>
      </c>
      <c r="L684">
        <v>8.1833093812375204E-3</v>
      </c>
    </row>
    <row r="685" spans="1:12">
      <c r="A685">
        <v>9.358E-3</v>
      </c>
      <c r="B685">
        <v>6.5812774451097695E-4</v>
      </c>
      <c r="C685" s="1">
        <v>2.4550898203592801E-7</v>
      </c>
      <c r="D685">
        <v>5.6792015968063902E-4</v>
      </c>
      <c r="E685">
        <v>3.31714570858283E-4</v>
      </c>
      <c r="F685">
        <v>2.7138922155688598E-4</v>
      </c>
      <c r="G685" s="1">
        <v>1.1497005988024001E-6</v>
      </c>
      <c r="H685" s="1">
        <v>5.7924151696607002E-6</v>
      </c>
      <c r="I685">
        <v>7.0265868263472999E-4</v>
      </c>
      <c r="J685">
        <v>0.99624153493013901</v>
      </c>
      <c r="K685" s="1">
        <v>3.8407185628742602E-5</v>
      </c>
      <c r="L685">
        <v>1.18078243512974E-3</v>
      </c>
    </row>
    <row r="686" spans="1:12">
      <c r="A686">
        <v>9.2479999999999993E-3</v>
      </c>
      <c r="B686">
        <v>1.32204790419162E-3</v>
      </c>
      <c r="C686">
        <v>1.52476646706587E-3</v>
      </c>
      <c r="D686">
        <v>2.4196207584830401E-4</v>
      </c>
      <c r="E686">
        <v>2.3259281437125801E-4</v>
      </c>
      <c r="F686" s="1">
        <v>1.5568862275449099E-7</v>
      </c>
      <c r="G686">
        <v>0.99625462275449195</v>
      </c>
      <c r="H686" s="1">
        <v>1.2375249500998001E-7</v>
      </c>
      <c r="I686">
        <v>3.5287425149700701E-4</v>
      </c>
      <c r="J686" s="1">
        <v>1.81636726546906E-7</v>
      </c>
      <c r="K686" s="1">
        <v>6.9215568862275299E-5</v>
      </c>
      <c r="L686" s="1">
        <v>1.20758483033932E-6</v>
      </c>
    </row>
    <row r="687" spans="1:12">
      <c r="A687">
        <v>8.7939999999999997E-3</v>
      </c>
      <c r="B687">
        <v>5.5917764471057898E-4</v>
      </c>
      <c r="C687">
        <v>0.99827415768463001</v>
      </c>
      <c r="D687">
        <v>1.8957485029940101E-4</v>
      </c>
      <c r="E687">
        <v>2.8590219560878198E-4</v>
      </c>
      <c r="F687" s="1">
        <v>1.3772455089820399E-7</v>
      </c>
      <c r="G687" s="1">
        <v>7.7001996007984005E-5</v>
      </c>
      <c r="H687" s="1">
        <v>1.7964071856287402E-8</v>
      </c>
      <c r="I687">
        <v>5.46115768463074E-4</v>
      </c>
      <c r="J687" s="1">
        <v>2.39520958083832E-8</v>
      </c>
      <c r="K687" s="1">
        <v>6.7389221556886296E-5</v>
      </c>
      <c r="L687" s="1">
        <v>2.5948103792415199E-8</v>
      </c>
    </row>
    <row r="688" spans="1:12">
      <c r="A688">
        <v>8.7849999999999994E-3</v>
      </c>
      <c r="B688">
        <v>8.9352127744510998E-2</v>
      </c>
      <c r="C688">
        <v>5.2884391217564901E-3</v>
      </c>
      <c r="D688">
        <v>1.2830752495010001E-2</v>
      </c>
      <c r="E688">
        <v>8.1120399201596808E-3</v>
      </c>
      <c r="F688" s="1">
        <v>2.3838323353293402E-5</v>
      </c>
      <c r="G688">
        <v>0.57522213972055902</v>
      </c>
      <c r="H688" s="1">
        <v>2.45848303393214E-5</v>
      </c>
      <c r="I688">
        <v>0.30836505788423202</v>
      </c>
      <c r="J688" s="1">
        <v>6.5389221556886193E-5</v>
      </c>
      <c r="K688">
        <v>6.8645508982035904E-4</v>
      </c>
      <c r="L688" s="1">
        <v>2.9045908183632699E-5</v>
      </c>
    </row>
    <row r="689" spans="1:12">
      <c r="A689">
        <v>8.5710000000000005E-3</v>
      </c>
      <c r="B689">
        <v>5.60229540918163E-4</v>
      </c>
      <c r="C689" s="1">
        <v>1.8562874251497E-7</v>
      </c>
      <c r="D689">
        <v>4.8165069860279402E-4</v>
      </c>
      <c r="E689">
        <v>2.8141516966067898E-4</v>
      </c>
      <c r="F689">
        <v>2.2907385229540899E-4</v>
      </c>
      <c r="G689" s="1">
        <v>9.5009980039920296E-7</v>
      </c>
      <c r="H689" s="1">
        <v>4.83433133732537E-6</v>
      </c>
      <c r="I689">
        <v>5.9631536926147701E-4</v>
      </c>
      <c r="J689">
        <v>0.99681229740519195</v>
      </c>
      <c r="K689" s="1">
        <v>3.24051896207585E-5</v>
      </c>
      <c r="L689">
        <v>1.0003712574850299E-3</v>
      </c>
    </row>
    <row r="690" spans="1:12">
      <c r="A690">
        <v>8.371E-3</v>
      </c>
      <c r="B690">
        <v>1.0617465069860299E-3</v>
      </c>
      <c r="C690">
        <v>0.99200696407185696</v>
      </c>
      <c r="D690">
        <v>2.1993413173652701E-4</v>
      </c>
      <c r="E690">
        <v>2.96884231536926E-4</v>
      </c>
      <c r="F690" s="1">
        <v>1.1377245508982E-7</v>
      </c>
      <c r="G690">
        <v>5.7607864271457098E-3</v>
      </c>
      <c r="H690" s="1">
        <v>2.19560878243513E-8</v>
      </c>
      <c r="I690">
        <v>6.0274451097804395E-4</v>
      </c>
      <c r="J690" s="1">
        <v>4.3912175648702601E-8</v>
      </c>
      <c r="K690" s="1">
        <v>5.0397205588822502E-5</v>
      </c>
      <c r="L690" s="1">
        <v>1.5968063872255499E-8</v>
      </c>
    </row>
    <row r="691" spans="1:12">
      <c r="A691">
        <v>8.3409999999999995E-3</v>
      </c>
      <c r="B691">
        <v>8.2122554890219504E-4</v>
      </c>
      <c r="C691">
        <v>0.99745786626746502</v>
      </c>
      <c r="D691">
        <v>2.7915568862275502E-4</v>
      </c>
      <c r="E691">
        <v>4.2031736526946102E-4</v>
      </c>
      <c r="F691" s="1">
        <v>2.51497005988024E-7</v>
      </c>
      <c r="G691">
        <v>1.1572854291417199E-4</v>
      </c>
      <c r="H691" s="1">
        <v>6.3872255489021995E-8</v>
      </c>
      <c r="I691">
        <v>8.0472654690618697E-4</v>
      </c>
      <c r="J691" s="1">
        <v>8.9820359281437098E-8</v>
      </c>
      <c r="K691">
        <v>1.00079840319361E-4</v>
      </c>
      <c r="L691" s="1">
        <v>7.9840319361277404E-8</v>
      </c>
    </row>
    <row r="692" spans="1:12">
      <c r="A692">
        <v>8.3169999999999997E-3</v>
      </c>
      <c r="B692">
        <v>1.0330219560878201E-3</v>
      </c>
      <c r="C692">
        <v>0.99679297205588901</v>
      </c>
      <c r="D692">
        <v>3.51838323353294E-4</v>
      </c>
      <c r="E692">
        <v>5.2971257485029996E-4</v>
      </c>
      <c r="F692" s="1">
        <v>3.5129740518962102E-7</v>
      </c>
      <c r="G692">
        <v>1.4747305389221601E-4</v>
      </c>
      <c r="H692" s="1">
        <v>9.5808383233532906E-8</v>
      </c>
      <c r="I692">
        <v>1.01674850299401E-3</v>
      </c>
      <c r="J692" s="1">
        <v>1.53692614770459E-7</v>
      </c>
      <c r="K692">
        <v>1.27167664670659E-4</v>
      </c>
      <c r="L692" s="1">
        <v>1.3173652694610799E-7</v>
      </c>
    </row>
    <row r="693" spans="1:12">
      <c r="A693">
        <v>8.1880000000000008E-3</v>
      </c>
      <c r="B693">
        <v>5.1494011976047896E-4</v>
      </c>
      <c r="C693" s="1">
        <v>1.5968063872255499E-7</v>
      </c>
      <c r="D693">
        <v>4.4190219560878301E-4</v>
      </c>
      <c r="E693">
        <v>2.5823952095808402E-4</v>
      </c>
      <c r="F693">
        <v>2.0967664670658699E-4</v>
      </c>
      <c r="G693" s="1">
        <v>8.7225548902195795E-7</v>
      </c>
      <c r="H693" s="1">
        <v>4.39321357285431E-6</v>
      </c>
      <c r="I693">
        <v>5.4726546906187605E-4</v>
      </c>
      <c r="J693">
        <v>0.99707517964072001</v>
      </c>
      <c r="K693" s="1">
        <v>2.9652694610778401E-5</v>
      </c>
      <c r="L693">
        <v>9.1734730538921901E-4</v>
      </c>
    </row>
    <row r="694" spans="1:12">
      <c r="A694">
        <v>7.8239999999999994E-3</v>
      </c>
      <c r="B694">
        <v>3.0686227544910198E-4</v>
      </c>
      <c r="C694" s="1">
        <v>6.3872255489021995E-8</v>
      </c>
      <c r="D694">
        <v>2.61137724550898E-4</v>
      </c>
      <c r="E694">
        <v>1.52614770459082E-4</v>
      </c>
      <c r="F694">
        <v>1.2234331337325301E-4</v>
      </c>
      <c r="G694" s="1">
        <v>4.5508982035928101E-7</v>
      </c>
      <c r="H694" s="1">
        <v>2.4491017964071799E-6</v>
      </c>
      <c r="I694">
        <v>3.23678642714571E-4</v>
      </c>
      <c r="J694">
        <v>0.99827172255489105</v>
      </c>
      <c r="K694" s="1">
        <v>1.72874251497006E-5</v>
      </c>
      <c r="L694">
        <v>5.4087225548902205E-4</v>
      </c>
    </row>
    <row r="695" spans="1:12">
      <c r="A695">
        <v>7.8120000000000004E-3</v>
      </c>
      <c r="B695">
        <v>1.6948103792415199E-4</v>
      </c>
      <c r="C695">
        <v>0.99947969660678604</v>
      </c>
      <c r="D695" s="1">
        <v>5.7177644710578901E-5</v>
      </c>
      <c r="E695" s="1">
        <v>8.6281437125748504E-5</v>
      </c>
      <c r="F695" s="1">
        <v>3.9920159680638702E-8</v>
      </c>
      <c r="G695" s="1">
        <v>2.3185628742515001E-5</v>
      </c>
      <c r="H695">
        <v>0</v>
      </c>
      <c r="I695">
        <v>1.6394810379241501E-4</v>
      </c>
      <c r="J695">
        <v>0</v>
      </c>
      <c r="K695" s="1">
        <v>1.9966067864271499E-5</v>
      </c>
      <c r="L695" s="1">
        <v>1.9960079840319398E-9</v>
      </c>
    </row>
    <row r="696" spans="1:12">
      <c r="A696">
        <v>7.5799999999999999E-3</v>
      </c>
      <c r="B696">
        <v>9.05293413173653E-4</v>
      </c>
      <c r="C696">
        <v>1.0326047904191599E-3</v>
      </c>
      <c r="D696">
        <v>1.6551097804391201E-4</v>
      </c>
      <c r="E696">
        <v>1.5892814371257501E-4</v>
      </c>
      <c r="F696" s="1">
        <v>8.5828343313373199E-8</v>
      </c>
      <c r="G696">
        <v>0.99744789820359303</v>
      </c>
      <c r="H696" s="1">
        <v>4.9900199600798402E-8</v>
      </c>
      <c r="I696">
        <v>2.4169461077844299E-4</v>
      </c>
      <c r="J696" s="1">
        <v>7.1856287425149699E-8</v>
      </c>
      <c r="K696" s="1">
        <v>4.6678642714570898E-5</v>
      </c>
      <c r="L696" s="1">
        <v>7.8842315369261499E-7</v>
      </c>
    </row>
    <row r="697" spans="1:12">
      <c r="A697">
        <v>7.561E-3</v>
      </c>
      <c r="B697">
        <v>9.33540918163672E-4</v>
      </c>
      <c r="C697">
        <v>0.99259627944111795</v>
      </c>
      <c r="D697">
        <v>2.3244111776447101E-4</v>
      </c>
      <c r="E697">
        <v>3.2234131736526999E-4</v>
      </c>
      <c r="F697" s="1">
        <v>1.63672654690619E-7</v>
      </c>
      <c r="G697">
        <v>5.2098802395209604E-3</v>
      </c>
      <c r="H697" s="1">
        <v>4.5908183632734497E-8</v>
      </c>
      <c r="I697">
        <v>6.3965069860279298E-4</v>
      </c>
      <c r="J697" s="1">
        <v>9.3812375249500904E-8</v>
      </c>
      <c r="K697" s="1">
        <v>6.5189620758483206E-5</v>
      </c>
      <c r="L697" s="1">
        <v>3.7924151696606799E-8</v>
      </c>
    </row>
    <row r="698" spans="1:12">
      <c r="A698">
        <v>7.3140000000000002E-3</v>
      </c>
      <c r="B698">
        <v>8.0724750499002005E-4</v>
      </c>
      <c r="C698">
        <v>0.99750214171656804</v>
      </c>
      <c r="D698">
        <v>2.7435728542914199E-4</v>
      </c>
      <c r="E698">
        <v>4.1300399201596802E-4</v>
      </c>
      <c r="F698" s="1">
        <v>2.51497005988024E-7</v>
      </c>
      <c r="G698">
        <v>1.13686626746507E-4</v>
      </c>
      <c r="H698" s="1">
        <v>6.1876247504990006E-8</v>
      </c>
      <c r="I698">
        <v>7.9042714570858204E-4</v>
      </c>
      <c r="J698" s="1">
        <v>8.7824351297405095E-8</v>
      </c>
      <c r="K698" s="1">
        <v>9.82634730538923E-5</v>
      </c>
      <c r="L698" s="1">
        <v>7.7844311377245494E-8</v>
      </c>
    </row>
    <row r="699" spans="1:12">
      <c r="A699">
        <v>7.1209999999999997E-3</v>
      </c>
      <c r="B699">
        <v>6.3659680638722502E-4</v>
      </c>
      <c r="C699">
        <v>0.99803545708582897</v>
      </c>
      <c r="D699">
        <v>2.15964071856287E-4</v>
      </c>
      <c r="E699">
        <v>3.25087824351298E-4</v>
      </c>
      <c r="F699" s="1">
        <v>1.63672654690619E-7</v>
      </c>
      <c r="G699" s="1">
        <v>8.8620758483034005E-5</v>
      </c>
      <c r="H699" s="1">
        <v>2.7944111776447099E-8</v>
      </c>
      <c r="I699">
        <v>6.2074051896207497E-4</v>
      </c>
      <c r="J699" s="1">
        <v>4.3912175648702601E-8</v>
      </c>
      <c r="K699" s="1">
        <v>7.6766467065868298E-5</v>
      </c>
      <c r="L699" s="1">
        <v>3.39321357285429E-8</v>
      </c>
    </row>
    <row r="700" spans="1:12">
      <c r="A700">
        <v>6.7279999999999996E-3</v>
      </c>
      <c r="B700">
        <v>6.8724151696606805E-4</v>
      </c>
      <c r="C700">
        <v>0.99787762674650804</v>
      </c>
      <c r="D700">
        <v>2.33259481037924E-4</v>
      </c>
      <c r="E700">
        <v>3.5110379241517001E-4</v>
      </c>
      <c r="F700" s="1">
        <v>1.9361277445109801E-7</v>
      </c>
      <c r="G700" s="1">
        <v>9.6013972055888206E-5</v>
      </c>
      <c r="H700" s="1">
        <v>3.5928143712574903E-8</v>
      </c>
      <c r="I700">
        <v>6.7086227544910096E-4</v>
      </c>
      <c r="J700" s="1">
        <v>5.1896207584830398E-8</v>
      </c>
      <c r="K700" s="1">
        <v>8.3101796407185699E-5</v>
      </c>
      <c r="L700" s="1">
        <v>4.5908183632734497E-8</v>
      </c>
    </row>
    <row r="701" spans="1:12">
      <c r="A701">
        <v>6.5279999999999999E-3</v>
      </c>
      <c r="B701">
        <v>0.16508043912175699</v>
      </c>
      <c r="C701">
        <v>0.82740225548902202</v>
      </c>
      <c r="D701">
        <v>6.6494810379241298E-4</v>
      </c>
      <c r="E701">
        <v>1.0036886227544901E-3</v>
      </c>
      <c r="F701" s="1">
        <v>3.4530938123752502E-7</v>
      </c>
      <c r="G701" s="1">
        <v>5.8341317365269402E-5</v>
      </c>
      <c r="H701" s="1">
        <v>1.15768463073852E-7</v>
      </c>
      <c r="I701">
        <v>5.7000658682634696E-3</v>
      </c>
      <c r="J701" s="1">
        <v>4.2115768463073801E-7</v>
      </c>
      <c r="K701" s="1">
        <v>8.8560878243512995E-5</v>
      </c>
      <c r="L701" s="1">
        <v>3.9520958083832298E-7</v>
      </c>
    </row>
    <row r="702" spans="1:12">
      <c r="A702">
        <v>6.496E-3</v>
      </c>
      <c r="B702">
        <v>1.16787005988024E-2</v>
      </c>
      <c r="C702" s="1">
        <v>2.84111776447106E-5</v>
      </c>
      <c r="D702">
        <v>2.9569241516966001E-2</v>
      </c>
      <c r="E702">
        <v>2.6056089820359299E-2</v>
      </c>
      <c r="F702">
        <v>0.64589539321357203</v>
      </c>
      <c r="G702" s="1">
        <v>4.0373253493014002E-5</v>
      </c>
      <c r="H702">
        <v>1.9035888223552901E-3</v>
      </c>
      <c r="I702">
        <v>1.03755708582834E-2</v>
      </c>
      <c r="J702">
        <v>6.2972131736527007E-2</v>
      </c>
      <c r="K702">
        <v>2.3214570858283499E-4</v>
      </c>
      <c r="L702">
        <v>0.211248195608782</v>
      </c>
    </row>
    <row r="703" spans="1:12">
      <c r="A703">
        <v>6.4700000000000001E-3</v>
      </c>
      <c r="B703">
        <v>1.9007385229540899E-4</v>
      </c>
      <c r="C703">
        <v>0.99939531936127701</v>
      </c>
      <c r="D703" s="1">
        <v>6.3289421157684597E-5</v>
      </c>
      <c r="E703" s="1">
        <v>9.5177644710578801E-5</v>
      </c>
      <c r="F703" s="1">
        <v>4.1916167664670698E-8</v>
      </c>
      <c r="G703" s="1">
        <v>5.3371257485029901E-5</v>
      </c>
      <c r="H703">
        <v>0</v>
      </c>
      <c r="I703">
        <v>1.80624750499002E-4</v>
      </c>
      <c r="J703">
        <v>0</v>
      </c>
      <c r="K703" s="1">
        <v>2.1856287425149699E-5</v>
      </c>
      <c r="L703" s="1">
        <v>1.9960079840319398E-9</v>
      </c>
    </row>
    <row r="704" spans="1:12">
      <c r="A704">
        <v>6.3379999999999999E-3</v>
      </c>
      <c r="B704">
        <v>1.6547608782435101E-2</v>
      </c>
      <c r="C704">
        <v>0.77627080039920204</v>
      </c>
      <c r="D704">
        <v>2.02464870259481E-3</v>
      </c>
      <c r="E704">
        <v>2.2934291417165699E-3</v>
      </c>
      <c r="F704" s="1">
        <v>1.75848303393214E-6</v>
      </c>
      <c r="G704">
        <v>0.19711429740518999</v>
      </c>
      <c r="H704" s="1">
        <v>1.26546906187625E-6</v>
      </c>
      <c r="I704">
        <v>5.6656007984031897E-3</v>
      </c>
      <c r="J704" s="1">
        <v>2.55688622754491E-6</v>
      </c>
      <c r="K704" s="1">
        <v>7.5546906187624801E-5</v>
      </c>
      <c r="L704" s="1">
        <v>2.13173652694611E-6</v>
      </c>
    </row>
    <row r="705" spans="1:12">
      <c r="A705">
        <v>6.0000000000000001E-3</v>
      </c>
      <c r="B705">
        <v>5.77528942115768E-4</v>
      </c>
      <c r="C705">
        <v>6.5175648702594797E-4</v>
      </c>
      <c r="D705">
        <v>1.0546706586826399E-4</v>
      </c>
      <c r="E705">
        <v>1.01145708582834E-4</v>
      </c>
      <c r="F705" s="1">
        <v>3.1936127744510997E-8</v>
      </c>
      <c r="G705">
        <v>0.99837944311377202</v>
      </c>
      <c r="H705" s="1">
        <v>5.9880239520958099E-9</v>
      </c>
      <c r="I705">
        <v>1.5425349301397199E-4</v>
      </c>
      <c r="J705" s="1">
        <v>1.3972055888223601E-8</v>
      </c>
      <c r="K705" s="1">
        <v>2.93532934131737E-5</v>
      </c>
      <c r="L705" s="1">
        <v>4.8103792415169699E-7</v>
      </c>
    </row>
    <row r="706" spans="1:12">
      <c r="A706">
        <v>5.8729999999999997E-3</v>
      </c>
      <c r="B706">
        <v>1.5429083832335299E-2</v>
      </c>
      <c r="C706">
        <v>0.77808176447105704</v>
      </c>
      <c r="D706">
        <v>1.88198003992016E-3</v>
      </c>
      <c r="E706">
        <v>2.1272614770459098E-3</v>
      </c>
      <c r="F706" s="1">
        <v>1.6127744510978101E-6</v>
      </c>
      <c r="G706">
        <v>0.19713867265469101</v>
      </c>
      <c r="H706" s="1">
        <v>1.16566866267465E-6</v>
      </c>
      <c r="I706">
        <v>5.2667784431137598E-3</v>
      </c>
      <c r="J706" s="1">
        <v>2.3572854291417199E-6</v>
      </c>
      <c r="K706" s="1">
        <v>6.7061876247505003E-5</v>
      </c>
      <c r="L706" s="1">
        <v>1.9700598802395199E-6</v>
      </c>
    </row>
    <row r="707" spans="1:12">
      <c r="A707">
        <v>5.7080000000000004E-3</v>
      </c>
      <c r="B707">
        <v>5.2445908183632701E-4</v>
      </c>
      <c r="C707">
        <v>5.9066866267464999E-4</v>
      </c>
      <c r="D707" s="1">
        <v>9.5758483033932202E-5</v>
      </c>
      <c r="E707" s="1">
        <v>9.1796407185628802E-5</v>
      </c>
      <c r="F707" s="1">
        <v>2.7944111776447099E-8</v>
      </c>
      <c r="G707">
        <v>0.99852972455089795</v>
      </c>
      <c r="H707" s="1">
        <v>5.9880239520958099E-9</v>
      </c>
      <c r="I707">
        <v>1.40047904191617E-4</v>
      </c>
      <c r="J707" s="1">
        <v>1.19760479041916E-8</v>
      </c>
      <c r="K707" s="1">
        <v>2.6572854291417201E-5</v>
      </c>
      <c r="L707" s="1">
        <v>4.3313373253493E-7</v>
      </c>
    </row>
    <row r="708" spans="1:12">
      <c r="A708">
        <v>5.7010000000000003E-3</v>
      </c>
      <c r="B708">
        <v>7.4207999999999996E-2</v>
      </c>
      <c r="C708">
        <v>0.14745398602794399</v>
      </c>
      <c r="D708">
        <v>1.0430500998003999E-2</v>
      </c>
      <c r="E708">
        <v>6.2452115768463099E-3</v>
      </c>
      <c r="F708" s="1">
        <v>2.9610778443113802E-5</v>
      </c>
      <c r="G708">
        <v>2.3223273453093799E-3</v>
      </c>
      <c r="H708" s="1">
        <v>2.0834331337325399E-5</v>
      </c>
      <c r="I708">
        <v>0.75742489620758502</v>
      </c>
      <c r="J708" s="1">
        <v>5.6802395209580803E-5</v>
      </c>
      <c r="K708">
        <v>1.78849700598802E-3</v>
      </c>
      <c r="L708" s="1">
        <v>1.9095808383233501E-5</v>
      </c>
    </row>
    <row r="709" spans="1:12">
      <c r="A709">
        <v>5.6509999999999998E-3</v>
      </c>
      <c r="B709">
        <v>1.48900538922156E-2</v>
      </c>
      <c r="C709">
        <v>0.77895187624750595</v>
      </c>
      <c r="D709">
        <v>1.8135848303393199E-3</v>
      </c>
      <c r="E709">
        <v>2.0478243512974102E-3</v>
      </c>
      <c r="F709" s="1">
        <v>1.55688622754491E-6</v>
      </c>
      <c r="G709">
        <v>0.19715077644710599</v>
      </c>
      <c r="H709" s="1">
        <v>1.11776447105788E-6</v>
      </c>
      <c r="I709">
        <v>5.0755049900199503E-3</v>
      </c>
      <c r="J709" s="1">
        <v>2.2375249500997998E-6</v>
      </c>
      <c r="K709" s="1">
        <v>6.3169660678642794E-5</v>
      </c>
      <c r="L709" s="1">
        <v>1.8822355289421201E-6</v>
      </c>
    </row>
    <row r="710" spans="1:12">
      <c r="A710">
        <v>5.5630000000000002E-3</v>
      </c>
      <c r="B710">
        <v>1.2569708582834301E-2</v>
      </c>
      <c r="C710">
        <v>0.64464709580838297</v>
      </c>
      <c r="D710">
        <v>1.45484231536926E-3</v>
      </c>
      <c r="E710">
        <v>1.74058083832335E-3</v>
      </c>
      <c r="F710" s="1">
        <v>1.0538922155688599E-6</v>
      </c>
      <c r="G710">
        <v>0.33539545508981999</v>
      </c>
      <c r="H710" s="1">
        <v>7.3053892215568898E-7</v>
      </c>
      <c r="I710">
        <v>4.1525329341317299E-3</v>
      </c>
      <c r="J710" s="1">
        <v>1.4031936127744499E-6</v>
      </c>
      <c r="K710" s="1">
        <v>3.4936127744510898E-5</v>
      </c>
      <c r="L710" s="1">
        <v>1.4830339321357299E-6</v>
      </c>
    </row>
    <row r="711" spans="1:12">
      <c r="A711">
        <v>5.5510000000000004E-3</v>
      </c>
      <c r="B711">
        <v>4.73489021956088E-4</v>
      </c>
      <c r="C711">
        <v>0.99854338123752495</v>
      </c>
      <c r="D711">
        <v>1.6030339321357299E-4</v>
      </c>
      <c r="E711">
        <v>2.41229540918164E-4</v>
      </c>
      <c r="F711" s="1">
        <v>1.15768463073852E-7</v>
      </c>
      <c r="G711" s="1">
        <v>6.5109780439121697E-5</v>
      </c>
      <c r="H711" s="1">
        <v>1.5968063872255499E-8</v>
      </c>
      <c r="I711">
        <v>4.5938522954091799E-4</v>
      </c>
      <c r="J711" s="1">
        <v>1.5968063872255499E-8</v>
      </c>
      <c r="K711" s="1">
        <v>5.6512974051896199E-5</v>
      </c>
      <c r="L711" s="1">
        <v>1.7964071856287402E-8</v>
      </c>
    </row>
    <row r="712" spans="1:12">
      <c r="A712">
        <v>5.5490000000000001E-3</v>
      </c>
      <c r="B712">
        <v>2.4835329341317401E-4</v>
      </c>
      <c r="C712" s="1">
        <v>2.9940119760479002E-8</v>
      </c>
      <c r="D712">
        <v>2.1048502994011999E-4</v>
      </c>
      <c r="E712">
        <v>1.23203592814371E-4</v>
      </c>
      <c r="F712" s="1">
        <v>9.8299401197604803E-5</v>
      </c>
      <c r="G712" s="1">
        <v>3.5329341317365298E-7</v>
      </c>
      <c r="H712" s="1">
        <v>1.94211576846307E-6</v>
      </c>
      <c r="I712">
        <v>2.6133732534930202E-4</v>
      </c>
      <c r="J712">
        <v>0.99860617964071796</v>
      </c>
      <c r="K712" s="1">
        <v>1.38662674650699E-5</v>
      </c>
      <c r="L712">
        <v>4.3544510978043899E-4</v>
      </c>
    </row>
    <row r="713" spans="1:12">
      <c r="A713">
        <v>5.5170000000000002E-3</v>
      </c>
      <c r="B713">
        <v>4.6787624750499002E-4</v>
      </c>
      <c r="C713">
        <v>0.99856080039920203</v>
      </c>
      <c r="D713">
        <v>1.58403193612775E-4</v>
      </c>
      <c r="E713">
        <v>2.3833133732534899E-4</v>
      </c>
      <c r="F713" s="1">
        <v>1.09780439121756E-7</v>
      </c>
      <c r="G713" s="1">
        <v>6.4285429141716505E-5</v>
      </c>
      <c r="H713" s="1">
        <v>1.3972055888223601E-8</v>
      </c>
      <c r="I713">
        <v>4.53836327345309E-4</v>
      </c>
      <c r="J713" s="1">
        <v>1.3972055888223601E-8</v>
      </c>
      <c r="K713" s="1">
        <v>5.5818363273453101E-5</v>
      </c>
      <c r="L713" s="1">
        <v>1.5968063872255499E-8</v>
      </c>
    </row>
    <row r="714" spans="1:12">
      <c r="A714">
        <v>5.3660000000000001E-3</v>
      </c>
      <c r="B714">
        <v>2.33015968063872E-4</v>
      </c>
      <c r="C714" s="1">
        <v>2.7944111776447099E-8</v>
      </c>
      <c r="D714">
        <v>1.9731536926147699E-4</v>
      </c>
      <c r="E714">
        <v>1.1551497005988E-4</v>
      </c>
      <c r="F714" s="1">
        <v>9.2059880239520997E-5</v>
      </c>
      <c r="G714" s="1">
        <v>3.3133732534930102E-7</v>
      </c>
      <c r="H714" s="1">
        <v>1.80439121756487E-6</v>
      </c>
      <c r="I714">
        <v>2.4503592814371201E-4</v>
      </c>
      <c r="J714">
        <v>0.99869324550898297</v>
      </c>
      <c r="K714" s="1">
        <v>1.29740518962076E-5</v>
      </c>
      <c r="L714">
        <v>4.0814371257485001E-4</v>
      </c>
    </row>
    <row r="715" spans="1:12">
      <c r="A715">
        <v>5.1879999999999999E-3</v>
      </c>
      <c r="B715">
        <v>1.3755483033932101E-2</v>
      </c>
      <c r="C715">
        <v>0.78077839321357401</v>
      </c>
      <c r="D715">
        <v>1.6703033932135699E-3</v>
      </c>
      <c r="E715">
        <v>1.8819421157684601E-3</v>
      </c>
      <c r="F715" s="1">
        <v>1.41716566866268E-6</v>
      </c>
      <c r="G715">
        <v>0.19717712375249499</v>
      </c>
      <c r="H715" s="1">
        <v>1.0399201596806401E-6</v>
      </c>
      <c r="I715">
        <v>4.6748562874251399E-3</v>
      </c>
      <c r="J715" s="1">
        <v>2.0518962075848302E-6</v>
      </c>
      <c r="K715" s="1">
        <v>5.5423153692614802E-5</v>
      </c>
      <c r="L715" s="1">
        <v>1.7145708582834399E-6</v>
      </c>
    </row>
    <row r="716" spans="1:12">
      <c r="A716">
        <v>4.8539999999999998E-3</v>
      </c>
      <c r="B716">
        <v>1.92493013972056E-4</v>
      </c>
      <c r="C716" s="1">
        <v>2.19560878243513E-8</v>
      </c>
      <c r="D716">
        <v>1.62600798403194E-4</v>
      </c>
      <c r="E716" s="1">
        <v>9.5213572854291399E-5</v>
      </c>
      <c r="F716" s="1">
        <v>7.5640718562874296E-5</v>
      </c>
      <c r="G716" s="1">
        <v>2.5948103792415201E-7</v>
      </c>
      <c r="H716" s="1">
        <v>1.4750499001996E-6</v>
      </c>
      <c r="I716">
        <v>2.02011976047904E-4</v>
      </c>
      <c r="J716">
        <v>0.998923025948104</v>
      </c>
      <c r="K716" s="1">
        <v>1.0648702594810401E-5</v>
      </c>
      <c r="L716">
        <v>3.3609381237525001E-4</v>
      </c>
    </row>
    <row r="717" spans="1:12">
      <c r="A717">
        <v>4.7190000000000001E-3</v>
      </c>
      <c r="B717">
        <v>3.4511377245508999E-4</v>
      </c>
      <c r="C717">
        <v>0.99894124351297398</v>
      </c>
      <c r="D717">
        <v>1.1662874251497E-4</v>
      </c>
      <c r="E717">
        <v>1.7547704590818399E-4</v>
      </c>
      <c r="F717" s="1">
        <v>7.5848303393213598E-8</v>
      </c>
      <c r="G717" s="1">
        <v>4.69141716566867E-5</v>
      </c>
      <c r="H717" s="1">
        <v>3.9920159680638697E-9</v>
      </c>
      <c r="I717">
        <v>3.3337125748502999E-4</v>
      </c>
      <c r="J717">
        <v>0</v>
      </c>
      <c r="K717" s="1">
        <v>4.0796407185628802E-5</v>
      </c>
      <c r="L717" s="1">
        <v>7.9840319361277394E-9</v>
      </c>
    </row>
    <row r="718" spans="1:12">
      <c r="A718">
        <v>4.6519999999999999E-3</v>
      </c>
      <c r="B718">
        <v>2.2646307385229601E-4</v>
      </c>
      <c r="C718">
        <v>0.99776129141716596</v>
      </c>
      <c r="D718" s="1">
        <v>4.8037924151696698E-5</v>
      </c>
      <c r="E718" s="1">
        <v>6.5750499001996E-5</v>
      </c>
      <c r="F718" s="1">
        <v>1.9960079840319401E-8</v>
      </c>
      <c r="G718">
        <v>1.75502994011976E-3</v>
      </c>
      <c r="H718">
        <v>0</v>
      </c>
      <c r="I718">
        <v>1.3206786427145701E-4</v>
      </c>
      <c r="J718">
        <v>0</v>
      </c>
      <c r="K718" s="1">
        <v>1.11976047904192E-5</v>
      </c>
      <c r="L718" s="1">
        <v>1.9960079840319398E-9</v>
      </c>
    </row>
    <row r="719" spans="1:12">
      <c r="A719">
        <v>4.4190000000000002E-3</v>
      </c>
      <c r="B719">
        <v>3.03564870259481E-4</v>
      </c>
      <c r="C719">
        <v>0.99906966666666597</v>
      </c>
      <c r="D719">
        <v>1.02530938123752E-4</v>
      </c>
      <c r="E719">
        <v>1.5420758483033901E-4</v>
      </c>
      <c r="F719" s="1">
        <v>6.7864271457085801E-8</v>
      </c>
      <c r="G719" s="1">
        <v>4.1113772455089799E-5</v>
      </c>
      <c r="H719">
        <v>0</v>
      </c>
      <c r="I719">
        <v>2.9278043912175602E-4</v>
      </c>
      <c r="J719">
        <v>0</v>
      </c>
      <c r="K719" s="1">
        <v>3.5772455089820397E-5</v>
      </c>
      <c r="L719" s="1">
        <v>5.9880239520958099E-9</v>
      </c>
    </row>
    <row r="720" spans="1:12">
      <c r="A720">
        <v>4.4149999999999997E-3</v>
      </c>
      <c r="B720">
        <v>0.957780289421158</v>
      </c>
      <c r="C720">
        <v>5.4934710578842302E-3</v>
      </c>
      <c r="D720">
        <v>1.2614890219560899E-3</v>
      </c>
      <c r="E720">
        <v>3.0479880239520901E-3</v>
      </c>
      <c r="F720" s="1">
        <v>1.7904191616766499E-6</v>
      </c>
      <c r="G720">
        <v>2.7538804391217499E-2</v>
      </c>
      <c r="H720" s="1">
        <v>2.4510978043912202E-6</v>
      </c>
      <c r="I720">
        <v>4.7059560878243501E-3</v>
      </c>
      <c r="J720" s="1">
        <v>2.6746506986028E-6</v>
      </c>
      <c r="K720">
        <v>1.5629740518962099E-4</v>
      </c>
      <c r="L720" s="1">
        <v>8.5149700598802406E-6</v>
      </c>
    </row>
    <row r="721" spans="1:12">
      <c r="A721">
        <v>3.6549999999999998E-3</v>
      </c>
      <c r="B721">
        <v>9.8948582834331392E-3</v>
      </c>
      <c r="C721">
        <v>0.78694266866267404</v>
      </c>
      <c r="D721">
        <v>1.18955489021956E-3</v>
      </c>
      <c r="E721">
        <v>1.33045908183633E-3</v>
      </c>
      <c r="F721" s="1">
        <v>9.6806387225549004E-7</v>
      </c>
      <c r="G721">
        <v>0.197274834331337</v>
      </c>
      <c r="H721" s="1">
        <v>7.1656686626746604E-7</v>
      </c>
      <c r="I721">
        <v>3.33029341317365E-3</v>
      </c>
      <c r="J721" s="1">
        <v>1.4151696606786501E-6</v>
      </c>
      <c r="K721" s="1">
        <v>3.29001996007984E-5</v>
      </c>
      <c r="L721" s="1">
        <v>1.1497005988024001E-6</v>
      </c>
    </row>
    <row r="722" spans="1:12">
      <c r="A722">
        <v>3.4949999999999998E-3</v>
      </c>
      <c r="B722">
        <v>9.4824950099800399E-3</v>
      </c>
      <c r="C722">
        <v>0.787596688622754</v>
      </c>
      <c r="D722">
        <v>1.13878443113772E-3</v>
      </c>
      <c r="E722">
        <v>1.2726586826347301E-3</v>
      </c>
      <c r="F722" s="1">
        <v>9.2415169660678697E-7</v>
      </c>
      <c r="G722">
        <v>0.19728595209580799</v>
      </c>
      <c r="H722" s="1">
        <v>6.7864271457085901E-7</v>
      </c>
      <c r="I722">
        <v>3.1882974051896198E-3</v>
      </c>
      <c r="J722" s="1">
        <v>1.3572854291417199E-6</v>
      </c>
      <c r="K722" s="1">
        <v>3.0858283433133702E-5</v>
      </c>
      <c r="L722" s="1">
        <v>1.0938123752495E-6</v>
      </c>
    </row>
    <row r="723" spans="1:12">
      <c r="A723">
        <v>3.454E-3</v>
      </c>
      <c r="B723">
        <v>1.9698003992016001E-4</v>
      </c>
      <c r="C723">
        <v>2.1846307385229501E-4</v>
      </c>
      <c r="D723" s="1">
        <v>3.5946107784431097E-5</v>
      </c>
      <c r="E723" s="1">
        <v>3.43712574850299E-5</v>
      </c>
      <c r="F723" s="1">
        <v>3.9920159680638697E-9</v>
      </c>
      <c r="G723">
        <v>0.99945137125748496</v>
      </c>
      <c r="H723">
        <v>0</v>
      </c>
      <c r="I723" s="1">
        <v>5.2638722554890201E-5</v>
      </c>
      <c r="J723">
        <v>0</v>
      </c>
      <c r="K723" s="1">
        <v>9.7904191616766402E-6</v>
      </c>
      <c r="L723" s="1">
        <v>1.4770459081836301E-7</v>
      </c>
    </row>
    <row r="724" spans="1:12">
      <c r="A724">
        <v>3.3570000000000002E-3</v>
      </c>
      <c r="B724">
        <v>5.4617964071856304E-3</v>
      </c>
      <c r="C724">
        <v>0.86154780838323297</v>
      </c>
      <c r="D724">
        <v>6.6317764471057901E-4</v>
      </c>
      <c r="E724">
        <v>7.1235728542914099E-4</v>
      </c>
      <c r="F724" s="1">
        <v>5.5688622754491104E-7</v>
      </c>
      <c r="G724">
        <v>0.12977959281437099</v>
      </c>
      <c r="H724" s="1">
        <v>4.1317365269461E-7</v>
      </c>
      <c r="I724">
        <v>1.8158562874251499E-3</v>
      </c>
      <c r="J724" s="1">
        <v>8.50299401197608E-7</v>
      </c>
      <c r="K724" s="1">
        <v>1.68483033932136E-5</v>
      </c>
      <c r="L724" s="1">
        <v>6.0079840319361295E-7</v>
      </c>
    </row>
    <row r="725" spans="1:12">
      <c r="A725">
        <v>3.261E-3</v>
      </c>
      <c r="B725">
        <v>1.7599401197604801E-4</v>
      </c>
      <c r="C725">
        <v>1.94878243512974E-4</v>
      </c>
      <c r="D725" s="1">
        <v>3.21057884231537E-5</v>
      </c>
      <c r="E725" s="1">
        <v>3.0688622754491003E-5</v>
      </c>
      <c r="F725" s="1">
        <v>3.9920159680638697E-9</v>
      </c>
      <c r="G725">
        <v>0.99951016966067896</v>
      </c>
      <c r="H725">
        <v>0</v>
      </c>
      <c r="I725" s="1">
        <v>4.7023952095808403E-5</v>
      </c>
      <c r="J725">
        <v>0</v>
      </c>
      <c r="K725" s="1">
        <v>8.72255489021956E-6</v>
      </c>
      <c r="L725" s="1">
        <v>1.3373253493014001E-7</v>
      </c>
    </row>
    <row r="726" spans="1:12">
      <c r="A726">
        <v>3.1089999999999998E-3</v>
      </c>
      <c r="B726">
        <v>1.6023153692614701E-4</v>
      </c>
      <c r="C726">
        <v>1.7725948103792399E-4</v>
      </c>
      <c r="D726" s="1">
        <v>2.9229540918163699E-5</v>
      </c>
      <c r="E726" s="1">
        <v>2.7946107784431201E-5</v>
      </c>
      <c r="F726" s="1">
        <v>1.9960079840319398E-9</v>
      </c>
      <c r="G726">
        <v>0.99955420359281399</v>
      </c>
      <c r="H726">
        <v>0</v>
      </c>
      <c r="I726" s="1">
        <v>4.2834331337325398E-5</v>
      </c>
      <c r="J726">
        <v>0</v>
      </c>
      <c r="K726" s="1">
        <v>7.9221556886227601E-6</v>
      </c>
      <c r="L726" s="1">
        <v>1.25748502994012E-7</v>
      </c>
    </row>
    <row r="727" spans="1:12">
      <c r="A727">
        <v>2.9239999999999999E-3</v>
      </c>
      <c r="B727" s="1">
        <v>7.2405189620758394E-5</v>
      </c>
      <c r="C727" s="1">
        <v>5.9880239520958099E-9</v>
      </c>
      <c r="D727" s="1">
        <v>6.0594810379241498E-5</v>
      </c>
      <c r="E727" s="1">
        <v>3.5550898203592798E-5</v>
      </c>
      <c r="F727" s="1">
        <v>2.7860279441117799E-5</v>
      </c>
      <c r="G727" s="1">
        <v>8.9820359281437098E-8</v>
      </c>
      <c r="H727" s="1">
        <v>5.2295409181636699E-7</v>
      </c>
      <c r="I727" s="1">
        <v>7.5449101796407203E-5</v>
      </c>
      <c r="J727">
        <v>0.99959849500997999</v>
      </c>
      <c r="K727" s="1">
        <v>3.9121756487025903E-6</v>
      </c>
      <c r="L727">
        <v>1.24914171656687E-4</v>
      </c>
    </row>
    <row r="728" spans="1:12">
      <c r="A728">
        <v>2.9139999999999999E-3</v>
      </c>
      <c r="B728">
        <v>7.9696287425149795E-3</v>
      </c>
      <c r="C728">
        <v>0.78998902794411097</v>
      </c>
      <c r="D728">
        <v>9.5351896207584498E-4</v>
      </c>
      <c r="E728">
        <v>1.0625708582834301E-3</v>
      </c>
      <c r="F728" s="1">
        <v>7.6646706586826505E-7</v>
      </c>
      <c r="G728">
        <v>0.197327954091816</v>
      </c>
      <c r="H728" s="1">
        <v>5.5289421157684595E-7</v>
      </c>
      <c r="I728">
        <v>2.6699361277444998E-3</v>
      </c>
      <c r="J728" s="1">
        <v>1.1177644710578899E-6</v>
      </c>
      <c r="K728" s="1">
        <v>2.3852295409181601E-5</v>
      </c>
      <c r="L728" s="1">
        <v>8.9820359281437299E-7</v>
      </c>
    </row>
    <row r="729" spans="1:12">
      <c r="A729">
        <v>2.7060000000000001E-3</v>
      </c>
      <c r="B729">
        <v>0.705725291417165</v>
      </c>
      <c r="C729">
        <v>0.27909411576846299</v>
      </c>
      <c r="D729">
        <v>8.4587824351297399E-4</v>
      </c>
      <c r="E729">
        <v>3.5479740518962002E-3</v>
      </c>
      <c r="F729" s="1">
        <v>1.0878243512974099E-6</v>
      </c>
      <c r="G729" s="1">
        <v>4.0670658682634703E-5</v>
      </c>
      <c r="H729" s="1">
        <v>6.76646706586827E-7</v>
      </c>
      <c r="I729">
        <v>1.0660117764471099E-2</v>
      </c>
      <c r="J729" s="1">
        <v>1.3832335329341399E-6</v>
      </c>
      <c r="K729" s="1">
        <v>8.1409181636726797E-5</v>
      </c>
      <c r="L729" s="1">
        <v>1.17764471057884E-6</v>
      </c>
    </row>
    <row r="730" spans="1:12">
      <c r="A730">
        <v>1.8240000000000001E-3</v>
      </c>
      <c r="B730" s="1">
        <v>5.3089820359281502E-5</v>
      </c>
      <c r="C730">
        <v>0.99983868862275405</v>
      </c>
      <c r="D730" s="1">
        <v>1.7828343313373301E-5</v>
      </c>
      <c r="E730" s="1">
        <v>2.6786427145708599E-5</v>
      </c>
      <c r="F730" s="1">
        <v>1.3972055888223601E-8</v>
      </c>
      <c r="G730" s="1">
        <v>6.9481037924151603E-6</v>
      </c>
      <c r="H730">
        <v>0</v>
      </c>
      <c r="I730" s="1">
        <v>5.0489021956087797E-5</v>
      </c>
      <c r="J730">
        <v>0</v>
      </c>
      <c r="K730" s="1">
        <v>6.0658682634730598E-6</v>
      </c>
      <c r="L730">
        <v>0</v>
      </c>
    </row>
    <row r="731" spans="1:12">
      <c r="A731">
        <v>1.523E-3</v>
      </c>
      <c r="B731" s="1">
        <v>3.7109780439121701E-5</v>
      </c>
      <c r="C731">
        <v>0.99988735528942196</v>
      </c>
      <c r="D731" s="1">
        <v>1.24650698602794E-5</v>
      </c>
      <c r="E731" s="1">
        <v>1.8720558882235599E-5</v>
      </c>
      <c r="F731" s="1">
        <v>3.9920159680638697E-9</v>
      </c>
      <c r="G731" s="1">
        <v>4.84031936127744E-6</v>
      </c>
      <c r="H731">
        <v>0</v>
      </c>
      <c r="I731" s="1">
        <v>3.5229540918163598E-5</v>
      </c>
      <c r="J731">
        <v>0</v>
      </c>
      <c r="K731" s="1">
        <v>4.22954091816367E-6</v>
      </c>
      <c r="L731">
        <v>0</v>
      </c>
    </row>
    <row r="732" spans="1:12">
      <c r="A732">
        <v>1.2539999999999999E-3</v>
      </c>
      <c r="B732" s="1">
        <v>2.5221556886227498E-5</v>
      </c>
      <c r="C732">
        <v>0.99992346906187701</v>
      </c>
      <c r="D732" s="1">
        <v>8.4690618762475099E-6</v>
      </c>
      <c r="E732" s="1">
        <v>1.2712574850299401E-5</v>
      </c>
      <c r="F732">
        <v>0</v>
      </c>
      <c r="G732" s="1">
        <v>3.1976047904191601E-6</v>
      </c>
      <c r="H732">
        <v>0</v>
      </c>
      <c r="I732" s="1">
        <v>2.3926147704590801E-5</v>
      </c>
      <c r="J732">
        <v>0</v>
      </c>
      <c r="K732" s="1">
        <v>2.8582834331337302E-6</v>
      </c>
      <c r="L732">
        <v>0</v>
      </c>
    </row>
  </sheetData>
  <sortState ref="A2:L1464">
    <sortCondition descending="1" ref="A2:A1464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2"/>
  <sheetViews>
    <sheetView workbookViewId="0">
      <selection activeCell="A733" sqref="A733:XFD1464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1.930733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>
      <c r="A3">
        <v>1.7408600000000001</v>
      </c>
      <c r="B3">
        <v>1.54205808383234E-2</v>
      </c>
      <c r="C3">
        <v>3.06045908183632E-3</v>
      </c>
      <c r="D3">
        <v>6.9675081836327396E-2</v>
      </c>
      <c r="E3">
        <v>5.7663479041916203E-2</v>
      </c>
      <c r="F3">
        <v>0.135790570858283</v>
      </c>
      <c r="G3">
        <v>1.5226047904191599E-3</v>
      </c>
      <c r="H3">
        <v>0.35439459680638702</v>
      </c>
      <c r="I3">
        <v>3.6426293413173598E-2</v>
      </c>
      <c r="J3">
        <v>9.8082395209580803E-3</v>
      </c>
      <c r="K3">
        <v>1.65759021956088E-2</v>
      </c>
      <c r="L3">
        <v>0.29966221556886202</v>
      </c>
    </row>
    <row r="4" spans="1:12">
      <c r="A4">
        <v>1.6628039999999999</v>
      </c>
      <c r="B4">
        <v>2.70579361277445E-2</v>
      </c>
      <c r="C4">
        <v>1.41385389221557E-2</v>
      </c>
      <c r="D4">
        <v>7.8929479041916203E-2</v>
      </c>
      <c r="E4">
        <v>6.5498431137724605E-2</v>
      </c>
      <c r="F4">
        <v>0.102670185628743</v>
      </c>
      <c r="G4">
        <v>9.6469660678642696E-3</v>
      </c>
      <c r="H4">
        <v>0.32166201796407201</v>
      </c>
      <c r="I4">
        <v>4.9376433133732599E-2</v>
      </c>
      <c r="J4">
        <v>3.8736367265469001E-3</v>
      </c>
      <c r="K4">
        <v>4.0900347305389301E-2</v>
      </c>
      <c r="L4">
        <v>0.28624600798403199</v>
      </c>
    </row>
    <row r="5" spans="1:12">
      <c r="A5">
        <v>1.617092</v>
      </c>
      <c r="B5">
        <v>2.0785325349301401E-2</v>
      </c>
      <c r="C5">
        <v>3.18387225548902E-3</v>
      </c>
      <c r="D5">
        <v>7.4759447105788399E-2</v>
      </c>
      <c r="E5">
        <v>6.49282195608782E-2</v>
      </c>
      <c r="F5">
        <v>0.211196750499002</v>
      </c>
      <c r="G5">
        <v>1.4494630738522999E-3</v>
      </c>
      <c r="H5">
        <v>0.27486696407185601</v>
      </c>
      <c r="I5">
        <v>4.04635528942116E-2</v>
      </c>
      <c r="J5">
        <v>4.3844295409181701E-2</v>
      </c>
      <c r="K5">
        <v>1.48543153692615E-2</v>
      </c>
      <c r="L5">
        <v>0.24966773053892199</v>
      </c>
    </row>
    <row r="6" spans="1:12">
      <c r="A6">
        <v>1.531471</v>
      </c>
      <c r="B6">
        <v>2.5422365269461102E-2</v>
      </c>
      <c r="C6">
        <v>2.5529481037924102E-3</v>
      </c>
      <c r="D6">
        <v>7.6065814371257395E-2</v>
      </c>
      <c r="E6">
        <v>6.8706696606786494E-2</v>
      </c>
      <c r="F6">
        <v>0.27633047305389202</v>
      </c>
      <c r="G6">
        <v>9.9924750499002005E-4</v>
      </c>
      <c r="H6">
        <v>0.166652944111776</v>
      </c>
      <c r="I6">
        <v>4.7364572854291402E-2</v>
      </c>
      <c r="J6">
        <v>0.15564666267465099</v>
      </c>
      <c r="K6">
        <v>1.1646946107784399E-2</v>
      </c>
      <c r="L6">
        <v>0.16861134530938099</v>
      </c>
    </row>
    <row r="7" spans="1:12">
      <c r="A7">
        <v>1.434844</v>
      </c>
      <c r="B7">
        <v>2.4020269461077801E-2</v>
      </c>
      <c r="C7">
        <v>2.51972654690619E-3</v>
      </c>
      <c r="D7">
        <v>5.8770495009980002E-2</v>
      </c>
      <c r="E7">
        <v>5.31277664670659E-2</v>
      </c>
      <c r="F7">
        <v>0.20983644510978</v>
      </c>
      <c r="G7">
        <v>8.7544710578842295E-4</v>
      </c>
      <c r="H7">
        <v>6.5408928143712602E-2</v>
      </c>
      <c r="I7">
        <v>5.2081205588822302E-2</v>
      </c>
      <c r="J7">
        <v>0.44735899001995999</v>
      </c>
      <c r="K7">
        <v>8.8566766467065797E-3</v>
      </c>
      <c r="L7">
        <v>7.7144073852295394E-2</v>
      </c>
    </row>
    <row r="8" spans="1:12">
      <c r="A8">
        <v>1.391821</v>
      </c>
      <c r="B8">
        <v>4.5133516966067898E-2</v>
      </c>
      <c r="C8">
        <v>2.38318323353294E-2</v>
      </c>
      <c r="D8">
        <v>9.2852864271457003E-2</v>
      </c>
      <c r="E8">
        <v>8.6129189620758495E-2</v>
      </c>
      <c r="F8">
        <v>9.8082117764471094E-2</v>
      </c>
      <c r="G8">
        <v>1.4427860279441099E-2</v>
      </c>
      <c r="H8">
        <v>0.26412253692614801</v>
      </c>
      <c r="I8">
        <v>6.3040285429141696E-2</v>
      </c>
      <c r="J8">
        <v>6.7402055888223502E-3</v>
      </c>
      <c r="K8">
        <v>6.5624704590818303E-2</v>
      </c>
      <c r="L8">
        <v>0.24001489620758501</v>
      </c>
    </row>
    <row r="9" spans="1:12">
      <c r="A9">
        <v>1.2768010000000001</v>
      </c>
      <c r="B9">
        <v>3.6405762475049903E-2</v>
      </c>
      <c r="C9">
        <v>2.3397181636726602E-2</v>
      </c>
      <c r="D9">
        <v>8.7409465069860304E-2</v>
      </c>
      <c r="E9">
        <v>7.5513017964071796E-2</v>
      </c>
      <c r="F9">
        <v>0.118297898203593</v>
      </c>
      <c r="G9">
        <v>1.8845387225548901E-2</v>
      </c>
      <c r="H9">
        <v>0.26481693812375201</v>
      </c>
      <c r="I9">
        <v>5.8162121756487002E-2</v>
      </c>
      <c r="J9">
        <v>1.45117085828343E-2</v>
      </c>
      <c r="K9">
        <v>4.2063726546906197E-2</v>
      </c>
      <c r="L9">
        <v>0.26057678443113802</v>
      </c>
    </row>
    <row r="10" spans="1:12">
      <c r="A10">
        <v>1.226899</v>
      </c>
      <c r="B10">
        <v>2.14840439121756E-2</v>
      </c>
      <c r="C10">
        <v>2.0248582834331299E-3</v>
      </c>
      <c r="D10">
        <v>6.9020628742514897E-2</v>
      </c>
      <c r="E10">
        <v>6.0763125748502997E-2</v>
      </c>
      <c r="F10">
        <v>0.26079766067864302</v>
      </c>
      <c r="G10">
        <v>7.0057684630738502E-4</v>
      </c>
      <c r="H10">
        <v>0.122615804391218</v>
      </c>
      <c r="I10">
        <v>4.8136399201596798E-2</v>
      </c>
      <c r="J10">
        <v>0.27436409181636701</v>
      </c>
      <c r="K10">
        <v>9.8282215568862106E-3</v>
      </c>
      <c r="L10">
        <v>0.13026462475049899</v>
      </c>
    </row>
    <row r="11" spans="1:12">
      <c r="A11">
        <v>1.2079</v>
      </c>
      <c r="B11">
        <v>2.5702522954091801E-2</v>
      </c>
      <c r="C11">
        <v>8.4183153692614695E-3</v>
      </c>
      <c r="D11">
        <v>8.1364455089820306E-2</v>
      </c>
      <c r="E11">
        <v>7.0073305389221394E-2</v>
      </c>
      <c r="F11">
        <v>0.16470199800399199</v>
      </c>
      <c r="G11">
        <v>4.9165289421157698E-3</v>
      </c>
      <c r="H11">
        <v>0.27736767664670697</v>
      </c>
      <c r="I11">
        <v>4.7673353293413101E-2</v>
      </c>
      <c r="J11">
        <v>2.9712906187624798E-2</v>
      </c>
      <c r="K11">
        <v>2.6242694610778401E-2</v>
      </c>
      <c r="L11">
        <v>0.26382627944111797</v>
      </c>
    </row>
    <row r="12" spans="1:12">
      <c r="A12">
        <v>1.171448</v>
      </c>
      <c r="B12">
        <v>0.11785055289421199</v>
      </c>
      <c r="C12">
        <v>4.22541576846307E-2</v>
      </c>
      <c r="D12">
        <v>0.15009035728542899</v>
      </c>
      <c r="E12">
        <v>0.14678397804391199</v>
      </c>
      <c r="F12">
        <v>6.7139648702594895E-2</v>
      </c>
      <c r="G12">
        <v>2.4372285429141698E-2</v>
      </c>
      <c r="H12">
        <v>0.113173860279441</v>
      </c>
      <c r="I12">
        <v>0.105973776447106</v>
      </c>
      <c r="J12">
        <v>1.43515848303393E-2</v>
      </c>
      <c r="K12">
        <v>0.103996832335329</v>
      </c>
      <c r="L12">
        <v>0.114012974051896</v>
      </c>
    </row>
    <row r="13" spans="1:12">
      <c r="A13">
        <v>1.161095</v>
      </c>
      <c r="B13">
        <v>3.1565898203592797E-2</v>
      </c>
      <c r="C13">
        <v>6.0068882235529003E-3</v>
      </c>
      <c r="D13">
        <v>5.6923453093812401E-2</v>
      </c>
      <c r="E13">
        <v>5.3886634730538903E-2</v>
      </c>
      <c r="F13">
        <v>0.185820115768463</v>
      </c>
      <c r="G13">
        <v>2.5496007984031899E-3</v>
      </c>
      <c r="H13">
        <v>3.5692443113772503E-2</v>
      </c>
      <c r="I13">
        <v>5.85613592814372E-2</v>
      </c>
      <c r="J13">
        <v>0.50955619161676602</v>
      </c>
      <c r="K13">
        <v>1.260149500998E-2</v>
      </c>
      <c r="L13">
        <v>4.6835906187624801E-2</v>
      </c>
    </row>
    <row r="14" spans="1:12">
      <c r="A14">
        <v>1.123828</v>
      </c>
      <c r="B14">
        <v>2.7654722554890199E-2</v>
      </c>
      <c r="C14">
        <v>4.21152694610778E-3</v>
      </c>
      <c r="D14">
        <v>7.7569187624750499E-2</v>
      </c>
      <c r="E14">
        <v>6.8340419161676602E-2</v>
      </c>
      <c r="F14">
        <v>0.23245761277445101</v>
      </c>
      <c r="G14">
        <v>2.05113373253493E-3</v>
      </c>
      <c r="H14">
        <v>0.209835946107785</v>
      </c>
      <c r="I14">
        <v>4.7953712574850302E-2</v>
      </c>
      <c r="J14">
        <v>0.11375326746507</v>
      </c>
      <c r="K14">
        <v>1.49510858283433E-2</v>
      </c>
      <c r="L14">
        <v>0.201221385229541</v>
      </c>
    </row>
    <row r="15" spans="1:12">
      <c r="A15">
        <v>1.0604899999999999</v>
      </c>
      <c r="B15">
        <v>2.6136335329341301E-2</v>
      </c>
      <c r="C15">
        <v>6.4571397205588797E-3</v>
      </c>
      <c r="D15">
        <v>8.1912868263473104E-2</v>
      </c>
      <c r="E15">
        <v>7.21920259481037E-2</v>
      </c>
      <c r="F15">
        <v>0.20247967664670699</v>
      </c>
      <c r="G15">
        <v>3.5853133732534999E-3</v>
      </c>
      <c r="H15">
        <v>0.236324630738523</v>
      </c>
      <c r="I15">
        <v>4.9549874251496998E-2</v>
      </c>
      <c r="J15">
        <v>7.9716866267465103E-2</v>
      </c>
      <c r="K15">
        <v>2.04002275449102E-2</v>
      </c>
      <c r="L15">
        <v>0.22124511177644701</v>
      </c>
    </row>
    <row r="16" spans="1:12">
      <c r="A16">
        <v>1.0487850000000001</v>
      </c>
      <c r="B16">
        <v>2.5432608782435102E-2</v>
      </c>
      <c r="C16">
        <v>3.7374990019960102E-3</v>
      </c>
      <c r="D16">
        <v>6.7332093812375302E-2</v>
      </c>
      <c r="E16">
        <v>5.9799041916167597E-2</v>
      </c>
      <c r="F16">
        <v>0.21687312175648699</v>
      </c>
      <c r="G16">
        <v>1.6860998003992E-3</v>
      </c>
      <c r="H16">
        <v>0.11036277045908199</v>
      </c>
      <c r="I16">
        <v>5.2183712574850299E-2</v>
      </c>
      <c r="J16">
        <v>0.33153612774451102</v>
      </c>
      <c r="K16">
        <v>1.26676826347305E-2</v>
      </c>
      <c r="L16">
        <v>0.118389317365269</v>
      </c>
    </row>
    <row r="17" spans="1:12">
      <c r="A17">
        <v>1.0391710000000001</v>
      </c>
      <c r="B17">
        <v>0.14728060079840299</v>
      </c>
      <c r="C17">
        <v>0.13655664670658699</v>
      </c>
      <c r="D17">
        <v>9.5118964071856299E-2</v>
      </c>
      <c r="E17">
        <v>0.102600381237525</v>
      </c>
      <c r="F17">
        <v>1.09684810379241E-2</v>
      </c>
      <c r="G17">
        <v>0.110291325349301</v>
      </c>
      <c r="H17">
        <v>1.5445730538922099E-2</v>
      </c>
      <c r="I17">
        <v>9.4055680638722397E-2</v>
      </c>
      <c r="J17">
        <v>1.45854291417166E-3</v>
      </c>
      <c r="K17">
        <v>0.26780036926147699</v>
      </c>
      <c r="L17">
        <v>1.8423313373253501E-2</v>
      </c>
    </row>
    <row r="18" spans="1:12">
      <c r="A18">
        <v>1.03315</v>
      </c>
      <c r="B18">
        <v>1.5733421157684599E-2</v>
      </c>
      <c r="C18">
        <v>4.2110978043912103E-3</v>
      </c>
      <c r="D18">
        <v>6.7583820359281399E-2</v>
      </c>
      <c r="E18">
        <v>5.4954077844311298E-2</v>
      </c>
      <c r="F18">
        <v>9.9287728542914205E-2</v>
      </c>
      <c r="G18">
        <v>2.5374930139720601E-3</v>
      </c>
      <c r="H18">
        <v>0.39064002195608799</v>
      </c>
      <c r="I18">
        <v>3.7592325349301403E-2</v>
      </c>
      <c r="J18">
        <v>1.91035928143713E-3</v>
      </c>
      <c r="K18">
        <v>1.8345233532934099E-2</v>
      </c>
      <c r="L18">
        <v>0.307204379241517</v>
      </c>
    </row>
    <row r="19" spans="1:12">
      <c r="A19">
        <v>0.96291499999999997</v>
      </c>
      <c r="B19">
        <v>3.1405996007984001E-2</v>
      </c>
      <c r="C19">
        <v>5.7969301397205603E-3</v>
      </c>
      <c r="D19">
        <v>5.8714251497006001E-2</v>
      </c>
      <c r="E19">
        <v>5.4306818363273397E-2</v>
      </c>
      <c r="F19">
        <v>0.18456731936127799</v>
      </c>
      <c r="G19">
        <v>2.6069680638722498E-3</v>
      </c>
      <c r="H19">
        <v>4.3721113772455099E-2</v>
      </c>
      <c r="I19">
        <v>5.77303632734531E-2</v>
      </c>
      <c r="J19">
        <v>0.493416323353294</v>
      </c>
      <c r="K19">
        <v>1.37500638722555E-2</v>
      </c>
      <c r="L19">
        <v>5.3983930139720603E-2</v>
      </c>
    </row>
    <row r="20" spans="1:12">
      <c r="A20">
        <v>0.94599900000000003</v>
      </c>
      <c r="B20">
        <v>4.10332974051896E-2</v>
      </c>
      <c r="C20">
        <v>1.2163512974051899E-2</v>
      </c>
      <c r="D20">
        <v>8.7520586826347294E-2</v>
      </c>
      <c r="E20">
        <v>8.0693103792415205E-2</v>
      </c>
      <c r="F20">
        <v>0.22669521556886199</v>
      </c>
      <c r="G20">
        <v>7.0480079840319404E-3</v>
      </c>
      <c r="H20">
        <v>0.159075570858284</v>
      </c>
      <c r="I20">
        <v>6.1716570858283401E-2</v>
      </c>
      <c r="J20">
        <v>0.13774406986028001</v>
      </c>
      <c r="K20">
        <v>2.5870139720558901E-2</v>
      </c>
      <c r="L20">
        <v>0.160439928143713</v>
      </c>
    </row>
    <row r="21" spans="1:12">
      <c r="A21">
        <v>0.94447199999999998</v>
      </c>
      <c r="B21">
        <v>2.4841367265469001E-2</v>
      </c>
      <c r="C21">
        <v>3.9618982035928103E-3</v>
      </c>
      <c r="D21">
        <v>7.3392453093812302E-2</v>
      </c>
      <c r="E21">
        <v>6.4795990019960101E-2</v>
      </c>
      <c r="F21">
        <v>0.23772528143712601</v>
      </c>
      <c r="G21">
        <v>1.8076427145708601E-3</v>
      </c>
      <c r="H21">
        <v>0.13935164271457101</v>
      </c>
      <c r="I21">
        <v>5.10603612774451E-2</v>
      </c>
      <c r="J21">
        <v>0.24375263273453099</v>
      </c>
      <c r="K21">
        <v>1.407175249501E-2</v>
      </c>
      <c r="L21">
        <v>0.14523909381237499</v>
      </c>
    </row>
    <row r="22" spans="1:12">
      <c r="A22">
        <v>0.93543900000000002</v>
      </c>
      <c r="B22">
        <v>6.2430399201596799E-2</v>
      </c>
      <c r="C22">
        <v>2.5463906187624698E-2</v>
      </c>
      <c r="D22">
        <v>7.2915313373253507E-2</v>
      </c>
      <c r="E22">
        <v>7.3809650698602805E-2</v>
      </c>
      <c r="F22">
        <v>0.152037233532934</v>
      </c>
      <c r="G22">
        <v>1.3069928143712601E-2</v>
      </c>
      <c r="H22">
        <v>2.7040013972055899E-2</v>
      </c>
      <c r="I22">
        <v>8.1155762475049895E-2</v>
      </c>
      <c r="J22">
        <v>0.42540807185628698</v>
      </c>
      <c r="K22">
        <v>2.8998786427145699E-2</v>
      </c>
      <c r="L22">
        <v>3.7670906187624802E-2</v>
      </c>
    </row>
    <row r="23" spans="1:12">
      <c r="A23">
        <v>0.91595000000000004</v>
      </c>
      <c r="B23">
        <v>9.8461532934131707E-2</v>
      </c>
      <c r="C23">
        <v>9.3979532934131693E-2</v>
      </c>
      <c r="D23">
        <v>0.122674245508982</v>
      </c>
      <c r="E23">
        <v>0.120951564870259</v>
      </c>
      <c r="F23">
        <v>5.2393499001995997E-2</v>
      </c>
      <c r="G23">
        <v>9.2118666666666599E-2</v>
      </c>
      <c r="H23">
        <v>0.12043056686626701</v>
      </c>
      <c r="I23">
        <v>0.109706209580838</v>
      </c>
      <c r="J23">
        <v>4.6565249500997996E-3</v>
      </c>
      <c r="K23">
        <v>6.7095708582834299E-2</v>
      </c>
      <c r="L23">
        <v>0.117531898203593</v>
      </c>
    </row>
    <row r="24" spans="1:12">
      <c r="A24">
        <v>0.84162000000000003</v>
      </c>
      <c r="B24">
        <v>1.46074510978044E-2</v>
      </c>
      <c r="C24">
        <v>3.6846606786427199E-3</v>
      </c>
      <c r="D24">
        <v>6.5078179640718603E-2</v>
      </c>
      <c r="E24">
        <v>5.34411596806387E-2</v>
      </c>
      <c r="F24">
        <v>9.6170271457085899E-2</v>
      </c>
      <c r="G24">
        <v>2.1655508982035901E-3</v>
      </c>
      <c r="H24">
        <v>0.407070209580838</v>
      </c>
      <c r="I24">
        <v>3.5976157684630798E-2</v>
      </c>
      <c r="J24">
        <v>1.7382954091816399E-3</v>
      </c>
      <c r="K24">
        <v>1.6745674650698601E-2</v>
      </c>
      <c r="L24">
        <v>0.30332241516966102</v>
      </c>
    </row>
    <row r="25" spans="1:12">
      <c r="A25">
        <v>0.84056699999999995</v>
      </c>
      <c r="B25">
        <v>0.124573562874251</v>
      </c>
      <c r="C25">
        <v>0.12949141117764501</v>
      </c>
      <c r="D25">
        <v>6.0367880239520999E-2</v>
      </c>
      <c r="E25">
        <v>7.3680958083832404E-2</v>
      </c>
      <c r="F25">
        <v>3.8361197604790398E-3</v>
      </c>
      <c r="G25">
        <v>9.1390850299401194E-2</v>
      </c>
      <c r="H25">
        <v>1.9744351297405201E-3</v>
      </c>
      <c r="I25">
        <v>7.2228908183632798E-2</v>
      </c>
      <c r="J25">
        <v>2.61226347305389E-3</v>
      </c>
      <c r="K25">
        <v>0.43597670858283399</v>
      </c>
      <c r="L25">
        <v>3.8669201596806401E-3</v>
      </c>
    </row>
    <row r="26" spans="1:12">
      <c r="A26">
        <v>0.83336699999999997</v>
      </c>
      <c r="B26">
        <v>3.7983632734530898E-2</v>
      </c>
      <c r="C26">
        <v>2.0369181636726501E-3</v>
      </c>
      <c r="D26">
        <v>6.7747099800399196E-2</v>
      </c>
      <c r="E26">
        <v>6.2344788423153698E-2</v>
      </c>
      <c r="F26">
        <v>0.33505717764470999</v>
      </c>
      <c r="G26">
        <v>1.03397205588822E-3</v>
      </c>
      <c r="H26">
        <v>3.8768279441117798E-2</v>
      </c>
      <c r="I26">
        <v>5.28784391217565E-2</v>
      </c>
      <c r="J26">
        <v>0.34506271656686699</v>
      </c>
      <c r="K26">
        <v>5.7227285429141796E-3</v>
      </c>
      <c r="L26">
        <v>5.1364255489021897E-2</v>
      </c>
    </row>
    <row r="27" spans="1:12">
      <c r="A27">
        <v>0.82146699999999995</v>
      </c>
      <c r="B27">
        <v>1.6718802395209599E-2</v>
      </c>
      <c r="C27">
        <v>2.8436007984031998E-3</v>
      </c>
      <c r="D27">
        <v>7.3235071856287401E-2</v>
      </c>
      <c r="E27">
        <v>6.20752814371257E-2</v>
      </c>
      <c r="F27">
        <v>0.18013401996007999</v>
      </c>
      <c r="G27">
        <v>1.22386427145709E-3</v>
      </c>
      <c r="H27">
        <v>0.30158178043912198</v>
      </c>
      <c r="I27">
        <v>3.8687325349301402E-2</v>
      </c>
      <c r="J27">
        <v>3.8347500998003999E-2</v>
      </c>
      <c r="K27">
        <v>1.6104045908183599E-2</v>
      </c>
      <c r="L27">
        <v>0.26904872654690598</v>
      </c>
    </row>
    <row r="28" spans="1:12">
      <c r="A28">
        <v>0.82101100000000005</v>
      </c>
      <c r="B28">
        <v>2.3969956087824301E-2</v>
      </c>
      <c r="C28">
        <v>3.6765089820359302E-3</v>
      </c>
      <c r="D28">
        <v>7.9265680638722594E-2</v>
      </c>
      <c r="E28">
        <v>6.9813495009980103E-2</v>
      </c>
      <c r="F28">
        <v>0.27210974650698599</v>
      </c>
      <c r="G28">
        <v>1.61533133732535E-3</v>
      </c>
      <c r="H28">
        <v>0.16789635129740499</v>
      </c>
      <c r="I28">
        <v>4.8721588822355298E-2</v>
      </c>
      <c r="J28">
        <v>0.14834031337325301</v>
      </c>
      <c r="K28">
        <v>1.4374247504989999E-2</v>
      </c>
      <c r="L28">
        <v>0.17021676247504999</v>
      </c>
    </row>
    <row r="29" spans="1:12">
      <c r="A29">
        <v>0.79719899999999999</v>
      </c>
      <c r="B29">
        <v>0.16756105788423201</v>
      </c>
      <c r="C29">
        <v>6.0207229540918103E-2</v>
      </c>
      <c r="D29">
        <v>0.10543798003992</v>
      </c>
      <c r="E29">
        <v>0.108385888223553</v>
      </c>
      <c r="F29">
        <v>9.1426646706586803E-2</v>
      </c>
      <c r="G29">
        <v>2.97564211576846E-2</v>
      </c>
      <c r="H29">
        <v>1.2349796407185599E-2</v>
      </c>
      <c r="I29">
        <v>0.12330318962075899</v>
      </c>
      <c r="J29">
        <v>0.239748293413174</v>
      </c>
      <c r="K29">
        <v>4.1578233532934099E-2</v>
      </c>
      <c r="L29">
        <v>2.0245293413173701E-2</v>
      </c>
    </row>
    <row r="30" spans="1:12">
      <c r="A30">
        <v>0.79374900000000004</v>
      </c>
      <c r="B30">
        <v>1.31256307385229E-2</v>
      </c>
      <c r="C30">
        <v>4.0161876247505002E-4</v>
      </c>
      <c r="D30">
        <v>2.06726427145709E-2</v>
      </c>
      <c r="E30">
        <v>1.8543457085828299E-2</v>
      </c>
      <c r="F30">
        <v>8.5773716566866207E-2</v>
      </c>
      <c r="G30">
        <v>1.93810379241517E-4</v>
      </c>
      <c r="H30">
        <v>2.3119001996007998E-3</v>
      </c>
      <c r="I30">
        <v>3.30171616766467E-2</v>
      </c>
      <c r="J30">
        <v>0.81958197604790295</v>
      </c>
      <c r="K30">
        <v>1.51679241516966E-3</v>
      </c>
      <c r="L30">
        <v>4.8612754491018E-3</v>
      </c>
    </row>
    <row r="31" spans="1:12">
      <c r="A31">
        <v>0.76761999999999997</v>
      </c>
      <c r="B31">
        <v>1.1505435129740499E-2</v>
      </c>
      <c r="C31">
        <v>2.1257984031936099E-3</v>
      </c>
      <c r="D31">
        <v>6.4192311377245501E-2</v>
      </c>
      <c r="E31">
        <v>5.1436996007984001E-2</v>
      </c>
      <c r="F31">
        <v>0.111183479041916</v>
      </c>
      <c r="G31">
        <v>1.1540139720558899E-3</v>
      </c>
      <c r="H31">
        <v>0.38845553493013901</v>
      </c>
      <c r="I31">
        <v>3.27752255489022E-2</v>
      </c>
      <c r="J31">
        <v>1.0294371257485E-3</v>
      </c>
      <c r="K31">
        <v>1.36623313373254E-2</v>
      </c>
      <c r="L31">
        <v>0.322479437125749</v>
      </c>
    </row>
    <row r="32" spans="1:12">
      <c r="A32">
        <v>0.76713500000000001</v>
      </c>
      <c r="B32">
        <v>0.14068228143712599</v>
      </c>
      <c r="C32">
        <v>0.149123059880239</v>
      </c>
      <c r="D32">
        <v>0.13689083033932101</v>
      </c>
      <c r="E32">
        <v>0.127802401197605</v>
      </c>
      <c r="F32">
        <v>2.0721880239520998E-2</v>
      </c>
      <c r="G32">
        <v>0.17711104790419199</v>
      </c>
      <c r="H32">
        <v>2.8388025948103801E-2</v>
      </c>
      <c r="I32">
        <v>0.12425497205588799</v>
      </c>
      <c r="J32">
        <v>3.1635668662674601E-3</v>
      </c>
      <c r="K32">
        <v>5.9862313373253498E-2</v>
      </c>
      <c r="L32">
        <v>3.1999674650698598E-2</v>
      </c>
    </row>
    <row r="33" spans="1:12">
      <c r="A33">
        <v>0.76099300000000003</v>
      </c>
      <c r="B33">
        <v>4.8918483033932201E-3</v>
      </c>
      <c r="C33" s="1">
        <v>2.7522954091816401E-5</v>
      </c>
      <c r="D33">
        <v>1.0398804391217599E-2</v>
      </c>
      <c r="E33">
        <v>8.8108502994011899E-3</v>
      </c>
      <c r="F33">
        <v>4.6951954091816399E-2</v>
      </c>
      <c r="G33" s="1">
        <v>6.5568862275448903E-6</v>
      </c>
      <c r="H33">
        <v>2.4641317365269499E-4</v>
      </c>
      <c r="I33">
        <v>2.5324427145708601E-2</v>
      </c>
      <c r="J33">
        <v>0.90195556686626799</v>
      </c>
      <c r="K33">
        <v>3.2752095808383301E-4</v>
      </c>
      <c r="L33">
        <v>1.05847704590818E-3</v>
      </c>
    </row>
    <row r="34" spans="1:12">
      <c r="A34">
        <v>0.74099999999999999</v>
      </c>
      <c r="B34">
        <v>1.8833323353293401E-2</v>
      </c>
      <c r="C34">
        <v>8.3985429141716602E-4</v>
      </c>
      <c r="D34">
        <v>2.8897127744511E-2</v>
      </c>
      <c r="E34">
        <v>2.69226866267465E-2</v>
      </c>
      <c r="F34">
        <v>0.118435978043912</v>
      </c>
      <c r="G34">
        <v>3.242375249501E-4</v>
      </c>
      <c r="H34">
        <v>5.1692814371257501E-3</v>
      </c>
      <c r="I34">
        <v>4.3962195608782499E-2</v>
      </c>
      <c r="J34">
        <v>0.74426895409181604</v>
      </c>
      <c r="K34">
        <v>2.7527564870259498E-3</v>
      </c>
      <c r="L34">
        <v>9.5935928143712594E-3</v>
      </c>
    </row>
    <row r="35" spans="1:12">
      <c r="A35">
        <v>0.73395699999999997</v>
      </c>
      <c r="B35">
        <v>1.1366734530938101E-2</v>
      </c>
      <c r="C35">
        <v>2.0792415169660701E-3</v>
      </c>
      <c r="D35">
        <v>5.7773690618762502E-2</v>
      </c>
      <c r="E35">
        <v>4.7459754491017997E-2</v>
      </c>
      <c r="F35">
        <v>8.1921345309381305E-2</v>
      </c>
      <c r="G35">
        <v>1.18831736526946E-3</v>
      </c>
      <c r="H35">
        <v>0.461120479041916</v>
      </c>
      <c r="I35">
        <v>3.0990736526946099E-2</v>
      </c>
      <c r="J35">
        <v>1.04088023952096E-3</v>
      </c>
      <c r="K35">
        <v>1.1993215568862301E-2</v>
      </c>
      <c r="L35">
        <v>0.29306561077844301</v>
      </c>
    </row>
    <row r="36" spans="1:12">
      <c r="A36">
        <v>0.72808899999999999</v>
      </c>
      <c r="B36">
        <v>2.04156546906188E-2</v>
      </c>
      <c r="C36">
        <v>1.5255029940119799E-3</v>
      </c>
      <c r="D36">
        <v>3.17327684630739E-2</v>
      </c>
      <c r="E36">
        <v>2.8620922155688601E-2</v>
      </c>
      <c r="F36">
        <v>0.116207065868263</v>
      </c>
      <c r="G36">
        <v>6.1296007984031899E-4</v>
      </c>
      <c r="H36">
        <v>5.1262574850299402E-3</v>
      </c>
      <c r="I36">
        <v>3.8633938123752501E-2</v>
      </c>
      <c r="J36">
        <v>0.74360793213572696</v>
      </c>
      <c r="K36">
        <v>3.4749121756487002E-3</v>
      </c>
      <c r="L36">
        <v>1.0042125748503E-2</v>
      </c>
    </row>
    <row r="37" spans="1:12">
      <c r="A37">
        <v>0.72137799999999996</v>
      </c>
      <c r="B37">
        <v>4.6840301397205603E-2</v>
      </c>
      <c r="C37">
        <v>6.8252794411177596E-3</v>
      </c>
      <c r="D37">
        <v>4.8259059880239499E-2</v>
      </c>
      <c r="E37">
        <v>4.5985245508982003E-2</v>
      </c>
      <c r="F37">
        <v>0.138368670658683</v>
      </c>
      <c r="G37">
        <v>3.8382335329341299E-3</v>
      </c>
      <c r="H37">
        <v>9.7040039920159703E-3</v>
      </c>
      <c r="I37">
        <v>5.3825415169660697E-2</v>
      </c>
      <c r="J37">
        <v>0.62242673852295405</v>
      </c>
      <c r="K37">
        <v>7.7002874251497098E-3</v>
      </c>
      <c r="L37">
        <v>1.6226722554890199E-2</v>
      </c>
    </row>
    <row r="38" spans="1:12">
      <c r="A38">
        <v>0.70858399999999999</v>
      </c>
      <c r="B38">
        <v>6.0068171656686598E-2</v>
      </c>
      <c r="C38">
        <v>1.1924624750499E-2</v>
      </c>
      <c r="D38">
        <v>5.9214650698602801E-2</v>
      </c>
      <c r="E38">
        <v>6.0857778443113797E-2</v>
      </c>
      <c r="F38">
        <v>0.14235154690618801</v>
      </c>
      <c r="G38">
        <v>5.5081936127744603E-3</v>
      </c>
      <c r="H38">
        <v>1.30849880239521E-2</v>
      </c>
      <c r="I38">
        <v>8.14822315369262E-2</v>
      </c>
      <c r="J38">
        <v>0.530166301397205</v>
      </c>
      <c r="K38">
        <v>1.3421920159680601E-2</v>
      </c>
      <c r="L38">
        <v>2.1919632734530899E-2</v>
      </c>
    </row>
    <row r="39" spans="1:12">
      <c r="A39">
        <v>0.68984199999999996</v>
      </c>
      <c r="B39">
        <v>2.8131636726546901E-2</v>
      </c>
      <c r="C39">
        <v>6.30932934131737E-3</v>
      </c>
      <c r="D39">
        <v>8.0266586826347297E-2</v>
      </c>
      <c r="E39">
        <v>7.21140578842316E-2</v>
      </c>
      <c r="F39">
        <v>0.211208259481038</v>
      </c>
      <c r="G39">
        <v>3.2463672654690599E-3</v>
      </c>
      <c r="H39">
        <v>0.25162485029940101</v>
      </c>
      <c r="I39">
        <v>4.85581996007984E-2</v>
      </c>
      <c r="J39">
        <v>5.5020471057884199E-2</v>
      </c>
      <c r="K39">
        <v>1.89740998003992E-2</v>
      </c>
      <c r="L39">
        <v>0.22454615169660699</v>
      </c>
    </row>
    <row r="40" spans="1:12">
      <c r="A40">
        <v>0.68568200000000001</v>
      </c>
      <c r="B40">
        <v>1.3219946107784399E-2</v>
      </c>
      <c r="C40">
        <v>3.3038123752494999E-4</v>
      </c>
      <c r="D40">
        <v>1.9500540918163702E-2</v>
      </c>
      <c r="E40">
        <v>1.79724211576846E-2</v>
      </c>
      <c r="F40">
        <v>8.0491407185628805E-2</v>
      </c>
      <c r="G40">
        <v>1.19952095808383E-4</v>
      </c>
      <c r="H40">
        <v>1.69733133732535E-3</v>
      </c>
      <c r="I40">
        <v>3.9332487025948097E-2</v>
      </c>
      <c r="J40">
        <v>0.82212664071856301</v>
      </c>
      <c r="K40">
        <v>1.2797864271457101E-3</v>
      </c>
      <c r="L40">
        <v>3.9290578842315401E-3</v>
      </c>
    </row>
    <row r="41" spans="1:12">
      <c r="A41">
        <v>0.67205700000000002</v>
      </c>
      <c r="B41">
        <v>2.3168740518962099E-2</v>
      </c>
      <c r="C41">
        <v>7.8219361277445092E-3</v>
      </c>
      <c r="D41">
        <v>8.6280700598802398E-2</v>
      </c>
      <c r="E41">
        <v>7.1061764471057901E-2</v>
      </c>
      <c r="F41">
        <v>0.187990916167665</v>
      </c>
      <c r="G41">
        <v>4.6264331337325399E-3</v>
      </c>
      <c r="H41">
        <v>0.19810572255489001</v>
      </c>
      <c r="I41">
        <v>4.7364107784431099E-2</v>
      </c>
      <c r="J41">
        <v>8.3121656686626806E-3</v>
      </c>
      <c r="K41">
        <v>2.9584978043912101E-2</v>
      </c>
      <c r="L41">
        <v>0.33568257085828401</v>
      </c>
    </row>
    <row r="42" spans="1:12">
      <c r="A42">
        <v>0.66132199999999997</v>
      </c>
      <c r="B42">
        <v>0.13097853493014</v>
      </c>
      <c r="C42">
        <v>0.17972482235529</v>
      </c>
      <c r="D42">
        <v>4.8570506986027898E-2</v>
      </c>
      <c r="E42">
        <v>6.0148628742514899E-2</v>
      </c>
      <c r="F42">
        <v>7.6990219560878204E-4</v>
      </c>
      <c r="G42">
        <v>0.115752059880239</v>
      </c>
      <c r="H42">
        <v>1.5703393213572801E-4</v>
      </c>
      <c r="I42">
        <v>6.9277660678642605E-2</v>
      </c>
      <c r="J42">
        <v>2.57311377245509E-4</v>
      </c>
      <c r="K42">
        <v>0.39362666267465102</v>
      </c>
      <c r="L42">
        <v>7.3685828343313402E-4</v>
      </c>
    </row>
    <row r="43" spans="1:12">
      <c r="A43">
        <v>0.64433300000000004</v>
      </c>
      <c r="B43">
        <v>9.9368720558882198E-2</v>
      </c>
      <c r="C43">
        <v>0.24617218562874299</v>
      </c>
      <c r="D43">
        <v>4.71806407185629E-2</v>
      </c>
      <c r="E43">
        <v>4.0008249500998003E-2</v>
      </c>
      <c r="F43">
        <v>7.0194810379241605E-4</v>
      </c>
      <c r="G43">
        <v>0.45434706187624702</v>
      </c>
      <c r="H43">
        <v>2.3114371257484999E-4</v>
      </c>
      <c r="I43">
        <v>6.4514578842315304E-2</v>
      </c>
      <c r="J43">
        <v>4.87193612774451E-4</v>
      </c>
      <c r="K43">
        <v>4.6391021956087797E-2</v>
      </c>
      <c r="L43">
        <v>5.9717764471057904E-4</v>
      </c>
    </row>
    <row r="44" spans="1:12">
      <c r="A44">
        <v>0.64322400000000002</v>
      </c>
      <c r="B44">
        <v>2.0056776447105799E-2</v>
      </c>
      <c r="C44">
        <v>2.1069600798403199E-3</v>
      </c>
      <c r="D44">
        <v>7.6370630738522904E-2</v>
      </c>
      <c r="E44">
        <v>6.5504638722554895E-2</v>
      </c>
      <c r="F44">
        <v>0.30771782435129702</v>
      </c>
      <c r="G44">
        <v>8.5772055888223495E-4</v>
      </c>
      <c r="H44">
        <v>0.213161265469062</v>
      </c>
      <c r="I44">
        <v>4.01187185628743E-2</v>
      </c>
      <c r="J44">
        <v>5.54061437125749E-2</v>
      </c>
      <c r="K44">
        <v>1.17062634730539E-2</v>
      </c>
      <c r="L44">
        <v>0.20699301397205599</v>
      </c>
    </row>
    <row r="45" spans="1:12">
      <c r="A45">
        <v>0.63747399999999999</v>
      </c>
      <c r="B45">
        <v>3.2621197604790399E-3</v>
      </c>
      <c r="C45" s="1">
        <v>9.9640718562874199E-6</v>
      </c>
      <c r="D45">
        <v>5.6704071856287404E-3</v>
      </c>
      <c r="E45">
        <v>4.7193193612774399E-3</v>
      </c>
      <c r="F45">
        <v>2.1596195608782402E-2</v>
      </c>
      <c r="G45" s="1">
        <v>3.5249500998004E-6</v>
      </c>
      <c r="H45" s="1">
        <v>4.5243512974051902E-5</v>
      </c>
      <c r="I45">
        <v>3.3647752495010001E-2</v>
      </c>
      <c r="J45">
        <v>0.93068476247504905</v>
      </c>
      <c r="K45">
        <v>1.0055688622754499E-4</v>
      </c>
      <c r="L45">
        <v>2.6012574850299498E-4</v>
      </c>
    </row>
    <row r="46" spans="1:12">
      <c r="A46">
        <v>0.62801300000000004</v>
      </c>
      <c r="B46">
        <v>1.18720598802395E-2</v>
      </c>
      <c r="C46">
        <v>2.1060818363273499E-3</v>
      </c>
      <c r="D46">
        <v>6.7992271457085904E-2</v>
      </c>
      <c r="E46">
        <v>5.4456201596806399E-2</v>
      </c>
      <c r="F46">
        <v>0.16364795209580801</v>
      </c>
      <c r="G46">
        <v>1.1134790419161701E-3</v>
      </c>
      <c r="H46">
        <v>0.34399415768463099</v>
      </c>
      <c r="I46">
        <v>3.2901081836327298E-2</v>
      </c>
      <c r="J46">
        <v>1.8039381237524999E-3</v>
      </c>
      <c r="K46">
        <v>1.34094311377245E-2</v>
      </c>
      <c r="L46">
        <v>0.30670336127744502</v>
      </c>
    </row>
    <row r="47" spans="1:12">
      <c r="A47">
        <v>0.62392300000000001</v>
      </c>
      <c r="B47">
        <v>4.9988882235528897E-3</v>
      </c>
      <c r="C47" s="1">
        <v>4.3225548902195601E-5</v>
      </c>
      <c r="D47">
        <v>1.2755485029940099E-2</v>
      </c>
      <c r="E47">
        <v>9.4490279441117892E-3</v>
      </c>
      <c r="F47">
        <v>5.3139744510977999E-2</v>
      </c>
      <c r="G47" s="1">
        <v>1.30778443113772E-5</v>
      </c>
      <c r="H47">
        <v>3.8836926147704602E-4</v>
      </c>
      <c r="I47">
        <v>1.74801956087824E-2</v>
      </c>
      <c r="J47">
        <v>0.89979054690618798</v>
      </c>
      <c r="K47">
        <v>4.9869660678642804E-4</v>
      </c>
      <c r="L47">
        <v>1.4427285429141699E-3</v>
      </c>
    </row>
    <row r="48" spans="1:12">
      <c r="A48">
        <v>0.61918499999999999</v>
      </c>
      <c r="B48">
        <v>1.32301556886228E-2</v>
      </c>
      <c r="C48">
        <v>2.9973053892215501E-4</v>
      </c>
      <c r="D48">
        <v>2.2129401197604801E-2</v>
      </c>
      <c r="E48">
        <v>1.88431656686627E-2</v>
      </c>
      <c r="F48">
        <v>8.5472796407185705E-2</v>
      </c>
      <c r="G48" s="1">
        <v>8.6990019960079805E-5</v>
      </c>
      <c r="H48">
        <v>1.6688343313373301E-3</v>
      </c>
      <c r="I48">
        <v>2.8658682634730499E-2</v>
      </c>
      <c r="J48">
        <v>0.82427464071856305</v>
      </c>
      <c r="K48">
        <v>1.2896826347305399E-3</v>
      </c>
      <c r="L48">
        <v>4.0458662674650696E-3</v>
      </c>
    </row>
    <row r="49" spans="1:12">
      <c r="A49">
        <v>0.61864799999999998</v>
      </c>
      <c r="B49">
        <v>3.2777566866267503E-2</v>
      </c>
      <c r="C49">
        <v>6.9808103792415102E-3</v>
      </c>
      <c r="D49">
        <v>5.9855277445109802E-2</v>
      </c>
      <c r="E49">
        <v>5.5380502994012003E-2</v>
      </c>
      <c r="F49">
        <v>0.18376937924151701</v>
      </c>
      <c r="G49">
        <v>3.42495808383233E-3</v>
      </c>
      <c r="H49">
        <v>4.5690083832335401E-2</v>
      </c>
      <c r="I49">
        <v>5.8320275449101802E-2</v>
      </c>
      <c r="J49">
        <v>0.48288962075848302</v>
      </c>
      <c r="K49">
        <v>1.5260087824351299E-2</v>
      </c>
      <c r="L49">
        <v>5.5651305389221598E-2</v>
      </c>
    </row>
    <row r="50" spans="1:12">
      <c r="A50">
        <v>0.617954</v>
      </c>
      <c r="B50">
        <v>2.8111315369261501E-2</v>
      </c>
      <c r="C50">
        <v>3.7601377245508999E-3</v>
      </c>
      <c r="D50">
        <v>5.1773640718562899E-2</v>
      </c>
      <c r="E50">
        <v>4.7353101796407199E-2</v>
      </c>
      <c r="F50">
        <v>0.17838072854291401</v>
      </c>
      <c r="G50">
        <v>1.46685229540918E-3</v>
      </c>
      <c r="H50">
        <v>2.7868033932135699E-2</v>
      </c>
      <c r="I50">
        <v>5.3267337325349301E-2</v>
      </c>
      <c r="J50">
        <v>0.56012001996007899</v>
      </c>
      <c r="K50">
        <v>9.8038982035928094E-3</v>
      </c>
      <c r="L50">
        <v>3.8094882235528899E-2</v>
      </c>
    </row>
    <row r="51" spans="1:12">
      <c r="A51">
        <v>0.61261399999999999</v>
      </c>
      <c r="B51">
        <v>9.6749800399201606E-3</v>
      </c>
      <c r="C51">
        <v>2.2849700598802399E-4</v>
      </c>
      <c r="D51">
        <v>2.02314131736527E-2</v>
      </c>
      <c r="E51">
        <v>1.6044740518962101E-2</v>
      </c>
      <c r="F51">
        <v>8.2665886227544894E-2</v>
      </c>
      <c r="G51" s="1">
        <v>8.9205588822355197E-5</v>
      </c>
      <c r="H51">
        <v>1.84838522954092E-3</v>
      </c>
      <c r="I51">
        <v>2.53348003992016E-2</v>
      </c>
      <c r="J51">
        <v>0.83819143113772299</v>
      </c>
      <c r="K51">
        <v>1.45387425149701E-3</v>
      </c>
      <c r="L51">
        <v>4.2367125748503003E-3</v>
      </c>
    </row>
    <row r="52" spans="1:12">
      <c r="A52">
        <v>0.60194499999999995</v>
      </c>
      <c r="B52">
        <v>3.1106109780439099E-2</v>
      </c>
      <c r="C52">
        <v>2.8931457085828302E-3</v>
      </c>
      <c r="D52">
        <v>4.55452674650699E-2</v>
      </c>
      <c r="E52">
        <v>4.6611924151696599E-2</v>
      </c>
      <c r="F52">
        <v>0.150883716566866</v>
      </c>
      <c r="G52">
        <v>8.00818363273453E-4</v>
      </c>
      <c r="H52">
        <v>1.1588399201596799E-2</v>
      </c>
      <c r="I52">
        <v>8.0084666666666707E-2</v>
      </c>
      <c r="J52">
        <v>0.60322408383233606</v>
      </c>
      <c r="K52">
        <v>7.4076846307385199E-3</v>
      </c>
      <c r="L52">
        <v>1.98541636726547E-2</v>
      </c>
    </row>
    <row r="53" spans="1:12">
      <c r="A53">
        <v>0.59693099999999999</v>
      </c>
      <c r="B53">
        <v>0.158131271457086</v>
      </c>
      <c r="C53">
        <v>0.19569705189620801</v>
      </c>
      <c r="D53">
        <v>6.40625249500998E-2</v>
      </c>
      <c r="E53">
        <v>7.4836568862275396E-2</v>
      </c>
      <c r="F53">
        <v>3.1146526946107798E-3</v>
      </c>
      <c r="G53">
        <v>0.15062264271457099</v>
      </c>
      <c r="H53">
        <v>1.4073333333333301E-3</v>
      </c>
      <c r="I53">
        <v>8.5458744510977902E-2</v>
      </c>
      <c r="J53">
        <v>2.1852495009979998E-3</v>
      </c>
      <c r="K53">
        <v>0.26159917964071899</v>
      </c>
      <c r="L53">
        <v>2.8848143712574899E-3</v>
      </c>
    </row>
    <row r="54" spans="1:12">
      <c r="A54">
        <v>0.59614599999999995</v>
      </c>
      <c r="B54">
        <v>1.33445329341317E-2</v>
      </c>
      <c r="C54">
        <v>4.1465069860279402E-4</v>
      </c>
      <c r="D54">
        <v>2.40779241516966E-2</v>
      </c>
      <c r="E54">
        <v>1.93214510978044E-2</v>
      </c>
      <c r="F54">
        <v>8.9261233532934206E-2</v>
      </c>
      <c r="G54">
        <v>1.6403193612774401E-4</v>
      </c>
      <c r="H54">
        <v>2.3596826347305399E-3</v>
      </c>
      <c r="I54">
        <v>2.9294802395209599E-2</v>
      </c>
      <c r="J54">
        <v>0.81475911576846205</v>
      </c>
      <c r="K54">
        <v>1.9819401197604799E-3</v>
      </c>
      <c r="L54">
        <v>5.0206586826347299E-3</v>
      </c>
    </row>
    <row r="55" spans="1:12">
      <c r="A55">
        <v>0.58429600000000004</v>
      </c>
      <c r="B55">
        <v>1.62428902195609E-2</v>
      </c>
      <c r="C55">
        <v>2.84918962075848E-3</v>
      </c>
      <c r="D55">
        <v>7.8975119760478996E-2</v>
      </c>
      <c r="E55">
        <v>6.7304668662674594E-2</v>
      </c>
      <c r="F55">
        <v>0.19614820758483001</v>
      </c>
      <c r="G55">
        <v>1.15011776447106E-3</v>
      </c>
      <c r="H55">
        <v>0.213417273453094</v>
      </c>
      <c r="I55">
        <v>3.8847137724550902E-2</v>
      </c>
      <c r="J55">
        <v>2.5352415169660699E-3</v>
      </c>
      <c r="K55">
        <v>2.1957568862275501E-2</v>
      </c>
      <c r="L55">
        <v>0.36057254491017998</v>
      </c>
    </row>
    <row r="56" spans="1:12">
      <c r="A56">
        <v>0.57913199999999998</v>
      </c>
      <c r="B56">
        <v>1.03349900199601E-2</v>
      </c>
      <c r="C56">
        <v>1.6824570858283399E-3</v>
      </c>
      <c r="D56">
        <v>5.5404289421157701E-2</v>
      </c>
      <c r="E56">
        <v>4.5414888223552899E-2</v>
      </c>
      <c r="F56">
        <v>7.60946986027944E-2</v>
      </c>
      <c r="G56">
        <v>9.0977045908183696E-4</v>
      </c>
      <c r="H56">
        <v>0.48102559281437102</v>
      </c>
      <c r="I56">
        <v>2.93818582834331E-2</v>
      </c>
      <c r="J56">
        <v>8.1544910179640702E-4</v>
      </c>
      <c r="K56">
        <v>1.1004882235528901E-2</v>
      </c>
      <c r="L56">
        <v>0.28793115568862199</v>
      </c>
    </row>
    <row r="57" spans="1:12">
      <c r="A57">
        <v>0.57756700000000005</v>
      </c>
      <c r="B57">
        <v>6.4715608782435104E-3</v>
      </c>
      <c r="C57" s="1">
        <v>3.4864271457085797E-5</v>
      </c>
      <c r="D57">
        <v>9.4502554890219508E-3</v>
      </c>
      <c r="E57">
        <v>1.00582315369262E-2</v>
      </c>
      <c r="F57">
        <v>2.7066528942115701E-2</v>
      </c>
      <c r="G57" s="1">
        <v>4.74451097804391E-6</v>
      </c>
      <c r="H57" s="1">
        <v>6.6231536926147704E-5</v>
      </c>
      <c r="I57">
        <v>6.7578173652694598E-2</v>
      </c>
      <c r="J57">
        <v>0.87874323353293304</v>
      </c>
      <c r="K57">
        <v>1.5407584830339399E-4</v>
      </c>
      <c r="L57">
        <v>3.7209980039920202E-4</v>
      </c>
    </row>
    <row r="58" spans="1:12">
      <c r="A58">
        <v>0.57735199999999998</v>
      </c>
      <c r="B58">
        <v>2.4338554890219501E-2</v>
      </c>
      <c r="C58">
        <v>2.7661816367265499E-3</v>
      </c>
      <c r="D58">
        <v>7.1918007984031904E-2</v>
      </c>
      <c r="E58">
        <v>6.3582373253493002E-2</v>
      </c>
      <c r="F58">
        <v>0.32784703393213599</v>
      </c>
      <c r="G58">
        <v>1.00809780439122E-3</v>
      </c>
      <c r="H58">
        <v>7.5482920159680597E-2</v>
      </c>
      <c r="I58">
        <v>4.9549343313373302E-2</v>
      </c>
      <c r="J58">
        <v>0.27794585828343299</v>
      </c>
      <c r="K58">
        <v>1.0801001996007999E-2</v>
      </c>
      <c r="L58">
        <v>9.4760594810379198E-2</v>
      </c>
    </row>
    <row r="59" spans="1:12">
      <c r="A59">
        <v>0.56699999999999995</v>
      </c>
      <c r="B59">
        <v>1.3888856287425101E-2</v>
      </c>
      <c r="C59" s="1">
        <v>8.5910179640718597E-5</v>
      </c>
      <c r="D59">
        <v>1.7095065868263499E-2</v>
      </c>
      <c r="E59">
        <v>1.33550199600798E-2</v>
      </c>
      <c r="F59">
        <v>3.8935079840319402E-2</v>
      </c>
      <c r="G59" s="1">
        <v>1.77784431137725E-5</v>
      </c>
      <c r="H59">
        <v>1.4308582834331301E-4</v>
      </c>
      <c r="I59">
        <v>2.7068165668662599E-2</v>
      </c>
      <c r="J59">
        <v>0.88836686027944101</v>
      </c>
      <c r="K59">
        <v>3.4523153692614898E-4</v>
      </c>
      <c r="L59">
        <v>6.9899600798403099E-4</v>
      </c>
    </row>
    <row r="60" spans="1:12">
      <c r="A60">
        <v>0.55766899999999997</v>
      </c>
      <c r="B60">
        <v>8.6411217564870291E-3</v>
      </c>
      <c r="C60">
        <v>1.6297005988024E-4</v>
      </c>
      <c r="D60">
        <v>1.8812023952095799E-2</v>
      </c>
      <c r="E60">
        <v>1.2747167664670701E-2</v>
      </c>
      <c r="F60">
        <v>5.3662706586826397E-2</v>
      </c>
      <c r="G60" s="1">
        <v>5.6752495009980002E-5</v>
      </c>
      <c r="H60">
        <v>6.6714970059880295E-4</v>
      </c>
      <c r="I60">
        <v>2.6135968063872299E-2</v>
      </c>
      <c r="J60">
        <v>0.87574130339321299</v>
      </c>
      <c r="K60">
        <v>1.58527345309381E-3</v>
      </c>
      <c r="L60">
        <v>1.7876107784431099E-3</v>
      </c>
    </row>
    <row r="61" spans="1:12">
      <c r="A61">
        <v>0.55296500000000004</v>
      </c>
      <c r="B61">
        <v>2.2887285429141702E-2</v>
      </c>
      <c r="C61">
        <v>7.1943712574850304E-4</v>
      </c>
      <c r="D61">
        <v>2.6039329341317401E-2</v>
      </c>
      <c r="E61">
        <v>2.6125650698602801E-2</v>
      </c>
      <c r="F61">
        <v>7.5498586826347303E-2</v>
      </c>
      <c r="G61" s="1">
        <v>7.7419161676646706E-5</v>
      </c>
      <c r="H61">
        <v>9.4124750499002005E-4</v>
      </c>
      <c r="I61">
        <v>8.20850518962076E-2</v>
      </c>
      <c r="J61">
        <v>0.76086204990020001</v>
      </c>
      <c r="K61">
        <v>1.72784830339321E-3</v>
      </c>
      <c r="L61">
        <v>3.0361357285429201E-3</v>
      </c>
    </row>
    <row r="62" spans="1:12">
      <c r="A62">
        <v>0.54362500000000002</v>
      </c>
      <c r="B62">
        <v>1.1652169660678601E-2</v>
      </c>
      <c r="C62">
        <v>2.0687225548902201E-4</v>
      </c>
      <c r="D62">
        <v>2.2252782435129698E-2</v>
      </c>
      <c r="E62">
        <v>1.42308083832335E-2</v>
      </c>
      <c r="F62">
        <v>4.6139610778443099E-2</v>
      </c>
      <c r="G62" s="1">
        <v>2.8477045908183602E-5</v>
      </c>
      <c r="H62">
        <v>2.5021157684630702E-4</v>
      </c>
      <c r="I62">
        <v>3.3114297405189598E-2</v>
      </c>
      <c r="J62">
        <v>0.86858972255488898</v>
      </c>
      <c r="K62">
        <v>2.5112375249500998E-3</v>
      </c>
      <c r="L62">
        <v>1.0237744510978E-3</v>
      </c>
    </row>
    <row r="63" spans="1:12">
      <c r="A63">
        <v>0.54325599999999996</v>
      </c>
      <c r="B63">
        <v>7.7373798403193597E-2</v>
      </c>
      <c r="C63">
        <v>2.6280059880239501E-3</v>
      </c>
      <c r="D63">
        <v>5.0635748502994099E-2</v>
      </c>
      <c r="E63">
        <v>4.3784427145708599E-2</v>
      </c>
      <c r="F63">
        <v>5.7882694610778399E-2</v>
      </c>
      <c r="G63">
        <v>1.53767065868263E-3</v>
      </c>
      <c r="H63">
        <v>5.2597405189620805E-4</v>
      </c>
      <c r="I63">
        <v>6.7234421157684604E-2</v>
      </c>
      <c r="J63">
        <v>0.69408904590818499</v>
      </c>
      <c r="K63">
        <v>2.20016766467065E-3</v>
      </c>
      <c r="L63">
        <v>2.1080299401197598E-3</v>
      </c>
    </row>
    <row r="64" spans="1:12">
      <c r="A64">
        <v>0.54012400000000005</v>
      </c>
      <c r="B64">
        <v>1.0568996007984E-2</v>
      </c>
      <c r="C64">
        <v>1.19936127744511E-4</v>
      </c>
      <c r="D64">
        <v>1.6428882235528901E-2</v>
      </c>
      <c r="E64">
        <v>1.58675349301397E-2</v>
      </c>
      <c r="F64">
        <v>4.7603415169660698E-2</v>
      </c>
      <c r="G64" s="1">
        <v>2.1335329341317399E-5</v>
      </c>
      <c r="H64">
        <v>3.0208982035928101E-4</v>
      </c>
      <c r="I64">
        <v>6.0315411177644697E-2</v>
      </c>
      <c r="J64">
        <v>0.84719930738522897</v>
      </c>
      <c r="K64">
        <v>4.5384031936127799E-4</v>
      </c>
      <c r="L64">
        <v>1.11923952095808E-3</v>
      </c>
    </row>
    <row r="65" spans="1:12">
      <c r="A65">
        <v>0.540076</v>
      </c>
      <c r="B65">
        <v>3.5205239520958102E-2</v>
      </c>
      <c r="C65">
        <v>7.8916546906187598E-3</v>
      </c>
      <c r="D65">
        <v>9.1661626746507005E-2</v>
      </c>
      <c r="E65">
        <v>8.2593858283433297E-2</v>
      </c>
      <c r="F65">
        <v>0.29516610578842301</v>
      </c>
      <c r="G65">
        <v>4.0771516966067898E-3</v>
      </c>
      <c r="H65">
        <v>0.16047532135728501</v>
      </c>
      <c r="I65">
        <v>5.5411528942115797E-2</v>
      </c>
      <c r="J65">
        <v>7.8698874251497006E-2</v>
      </c>
      <c r="K65">
        <v>2.11694770459082E-2</v>
      </c>
      <c r="L65">
        <v>0.167649145708583</v>
      </c>
    </row>
    <row r="66" spans="1:12">
      <c r="A66">
        <v>0.52527400000000002</v>
      </c>
      <c r="B66">
        <v>3.9361177644710596E-3</v>
      </c>
      <c r="C66">
        <v>1.34616766467066E-4</v>
      </c>
      <c r="D66">
        <v>3.6278251497006003E-2</v>
      </c>
      <c r="E66">
        <v>2.81097644710579E-2</v>
      </c>
      <c r="F66">
        <v>4.6221518962075797E-2</v>
      </c>
      <c r="G66" s="1">
        <v>5.9886227544910203E-5</v>
      </c>
      <c r="H66">
        <v>0.61315800399201603</v>
      </c>
      <c r="I66">
        <v>1.6294373253492998E-2</v>
      </c>
      <c r="J66" s="1">
        <v>6.5285429141716597E-5</v>
      </c>
      <c r="K66">
        <v>3.5872135728542902E-3</v>
      </c>
      <c r="L66">
        <v>0.25215503592814398</v>
      </c>
    </row>
    <row r="67" spans="1:12">
      <c r="A67">
        <v>0.51894799999999996</v>
      </c>
      <c r="B67">
        <v>8.4768862275449008E-3</v>
      </c>
      <c r="C67" s="1">
        <v>8.4107784431137694E-5</v>
      </c>
      <c r="D67">
        <v>2.2362059880239499E-2</v>
      </c>
      <c r="E67">
        <v>1.27060658682635E-2</v>
      </c>
      <c r="F67">
        <v>6.2912662674650704E-2</v>
      </c>
      <c r="G67" s="1">
        <v>2.4908183632734601E-5</v>
      </c>
      <c r="H67">
        <v>4.9428542914171697E-4</v>
      </c>
      <c r="I67">
        <v>1.8846133732534898E-2</v>
      </c>
      <c r="J67">
        <v>0.87191427944111799</v>
      </c>
      <c r="K67">
        <v>5.2956087824351198E-4</v>
      </c>
      <c r="L67">
        <v>1.6490518962075801E-3</v>
      </c>
    </row>
    <row r="68" spans="1:12">
      <c r="A68">
        <v>0.51713100000000001</v>
      </c>
      <c r="B68">
        <v>1.02640079840319E-2</v>
      </c>
      <c r="C68">
        <v>1.4278443113772499E-4</v>
      </c>
      <c r="D68">
        <v>1.9880163672654699E-2</v>
      </c>
      <c r="E68">
        <v>1.6661439121756501E-2</v>
      </c>
      <c r="F68">
        <v>8.2888928143712598E-2</v>
      </c>
      <c r="G68" s="1">
        <v>2.9768463073852301E-5</v>
      </c>
      <c r="H68">
        <v>9.5046706586826297E-4</v>
      </c>
      <c r="I68">
        <v>2.75039800399202E-2</v>
      </c>
      <c r="J68">
        <v>0.83767749900199695</v>
      </c>
      <c r="K68">
        <v>9.4742115768463103E-4</v>
      </c>
      <c r="L68">
        <v>3.05359281437126E-3</v>
      </c>
    </row>
    <row r="69" spans="1:12">
      <c r="A69">
        <v>0.51478900000000005</v>
      </c>
      <c r="B69">
        <v>1.47051377245509E-2</v>
      </c>
      <c r="C69">
        <v>4.9273652694610797E-4</v>
      </c>
      <c r="D69">
        <v>2.7003872255489E-2</v>
      </c>
      <c r="E69">
        <v>2.3198588822355301E-2</v>
      </c>
      <c r="F69">
        <v>0.114956191616767</v>
      </c>
      <c r="G69">
        <v>1.7366467065868299E-4</v>
      </c>
      <c r="H69">
        <v>3.6759201596806399E-3</v>
      </c>
      <c r="I69">
        <v>3.1969838323353303E-2</v>
      </c>
      <c r="J69">
        <v>0.773993864271457</v>
      </c>
      <c r="K69">
        <v>2.0589820359281398E-3</v>
      </c>
      <c r="L69">
        <v>7.7712175648702603E-3</v>
      </c>
    </row>
    <row r="70" spans="1:12">
      <c r="A70">
        <v>0.51187300000000002</v>
      </c>
      <c r="B70">
        <v>0.103343367265469</v>
      </c>
      <c r="C70">
        <v>0.24304945109780399</v>
      </c>
      <c r="D70">
        <v>4.9006471057884297E-2</v>
      </c>
      <c r="E70">
        <v>4.2958095808383202E-2</v>
      </c>
      <c r="F70">
        <v>1.1128303393213601E-3</v>
      </c>
      <c r="G70">
        <v>0.444247325349302</v>
      </c>
      <c r="H70">
        <v>4.2749700598802501E-4</v>
      </c>
      <c r="I70">
        <v>6.6082886227544907E-2</v>
      </c>
      <c r="J70">
        <v>8.5895009980039899E-4</v>
      </c>
      <c r="K70">
        <v>4.7992558882235498E-2</v>
      </c>
      <c r="L70">
        <v>9.2066666666666599E-4</v>
      </c>
    </row>
    <row r="71" spans="1:12">
      <c r="A71">
        <v>0.51146999999999998</v>
      </c>
      <c r="B71">
        <v>1.3400754491018E-2</v>
      </c>
      <c r="C71">
        <v>1.66908183632735E-4</v>
      </c>
      <c r="D71">
        <v>2.0352548902195601E-2</v>
      </c>
      <c r="E71">
        <v>1.7475165668662699E-2</v>
      </c>
      <c r="F71">
        <v>4.8360331337325403E-2</v>
      </c>
      <c r="G71" s="1">
        <v>2.0443113772455101E-5</v>
      </c>
      <c r="H71">
        <v>2.67363273453094E-4</v>
      </c>
      <c r="I71">
        <v>5.2588604790419297E-2</v>
      </c>
      <c r="J71">
        <v>0.84560999999999997</v>
      </c>
      <c r="K71">
        <v>6.87329341317364E-4</v>
      </c>
      <c r="L71">
        <v>1.0705369261477E-3</v>
      </c>
    </row>
    <row r="72" spans="1:12">
      <c r="A72">
        <v>0.50708699999999995</v>
      </c>
      <c r="B72">
        <v>0.191231540918163</v>
      </c>
      <c r="C72">
        <v>0.17472218163672601</v>
      </c>
      <c r="D72">
        <v>5.9130896207584903E-2</v>
      </c>
      <c r="E72">
        <v>7.4390754491017896E-2</v>
      </c>
      <c r="F72">
        <v>1.5554750499002E-3</v>
      </c>
      <c r="G72">
        <v>8.5393658682634696E-2</v>
      </c>
      <c r="H72">
        <v>4.0141516966067902E-4</v>
      </c>
      <c r="I72">
        <v>6.2234195608782503E-2</v>
      </c>
      <c r="J72">
        <v>6.29632734530938E-4</v>
      </c>
      <c r="K72">
        <v>0.34867939121756503</v>
      </c>
      <c r="L72">
        <v>1.6308622754491E-3</v>
      </c>
    </row>
    <row r="73" spans="1:12">
      <c r="A73">
        <v>0.50129500000000005</v>
      </c>
      <c r="B73">
        <v>2.90443572854291E-2</v>
      </c>
      <c r="C73">
        <v>3.6403373253493E-3</v>
      </c>
      <c r="D73">
        <v>4.6701528942115801E-2</v>
      </c>
      <c r="E73">
        <v>4.3216550898203601E-2</v>
      </c>
      <c r="F73">
        <v>0.15777663672654699</v>
      </c>
      <c r="G73">
        <v>1.24417964071856E-3</v>
      </c>
      <c r="H73">
        <v>1.35000518962076E-2</v>
      </c>
      <c r="I73">
        <v>5.2902157684630698E-2</v>
      </c>
      <c r="J73">
        <v>0.62245465069860195</v>
      </c>
      <c r="K73">
        <v>7.6281357285429199E-3</v>
      </c>
      <c r="L73">
        <v>2.1891502994012001E-2</v>
      </c>
    </row>
    <row r="74" spans="1:12">
      <c r="A74">
        <v>0.49268400000000001</v>
      </c>
      <c r="B74">
        <v>0.260766473053892</v>
      </c>
      <c r="C74">
        <v>0.102814363273453</v>
      </c>
      <c r="D74">
        <v>0.127913223552894</v>
      </c>
      <c r="E74">
        <v>0.10884397005988</v>
      </c>
      <c r="F74">
        <v>3.6531429141716601E-2</v>
      </c>
      <c r="G74">
        <v>0.110221189620758</v>
      </c>
      <c r="H74">
        <v>4.7458143712574797E-3</v>
      </c>
      <c r="I74">
        <v>0.12534821756487</v>
      </c>
      <c r="J74">
        <v>9.0263640718562799E-2</v>
      </c>
      <c r="K74">
        <v>2.39219481037924E-2</v>
      </c>
      <c r="L74">
        <v>8.6297205588822291E-3</v>
      </c>
    </row>
    <row r="75" spans="1:12">
      <c r="A75">
        <v>0.48612</v>
      </c>
      <c r="B75">
        <v>8.0149137724550901E-2</v>
      </c>
      <c r="C75">
        <v>4.3611397205588799E-3</v>
      </c>
      <c r="D75">
        <v>5.0310021956087803E-2</v>
      </c>
      <c r="E75">
        <v>5.33512435129741E-2</v>
      </c>
      <c r="F75">
        <v>7.1795069860279503E-2</v>
      </c>
      <c r="G75">
        <v>7.8682834331337398E-4</v>
      </c>
      <c r="H75">
        <v>1.0353153692614801E-3</v>
      </c>
      <c r="I75">
        <v>0.117048059880239</v>
      </c>
      <c r="J75">
        <v>0.611295700598803</v>
      </c>
      <c r="K75">
        <v>6.2600279441117797E-3</v>
      </c>
      <c r="L75">
        <v>3.6074151696606801E-3</v>
      </c>
    </row>
    <row r="76" spans="1:12">
      <c r="A76">
        <v>0.47835899999999998</v>
      </c>
      <c r="B76">
        <v>2.8248161676646701E-2</v>
      </c>
      <c r="C76">
        <v>3.3061457085828399E-3</v>
      </c>
      <c r="D76">
        <v>4.3422169660678599E-2</v>
      </c>
      <c r="E76">
        <v>3.9937375249501E-2</v>
      </c>
      <c r="F76">
        <v>0.145775842315369</v>
      </c>
      <c r="G76">
        <v>9.9965269461077901E-4</v>
      </c>
      <c r="H76">
        <v>8.3470958083832307E-3</v>
      </c>
      <c r="I76">
        <v>4.8843964071856302E-2</v>
      </c>
      <c r="J76">
        <v>0.65892905189620798</v>
      </c>
      <c r="K76">
        <v>6.5600658682634701E-3</v>
      </c>
      <c r="L76">
        <v>1.5630508982035898E-2</v>
      </c>
    </row>
    <row r="77" spans="1:12">
      <c r="A77">
        <v>0.47537299999999999</v>
      </c>
      <c r="B77">
        <v>3.5939323353293397E-2</v>
      </c>
      <c r="C77">
        <v>3.5802095808383301E-3</v>
      </c>
      <c r="D77">
        <v>8.7065151696606793E-2</v>
      </c>
      <c r="E77">
        <v>7.9343960079840306E-2</v>
      </c>
      <c r="F77">
        <v>0.40864008782435102</v>
      </c>
      <c r="G77">
        <v>1.55731137724551E-3</v>
      </c>
      <c r="H77">
        <v>8.7060514970059899E-2</v>
      </c>
      <c r="I77">
        <v>5.2851415169660701E-2</v>
      </c>
      <c r="J77">
        <v>0.12718334930139699</v>
      </c>
      <c r="K77">
        <v>1.14735309381238E-2</v>
      </c>
      <c r="L77">
        <v>0.105305117764471</v>
      </c>
    </row>
    <row r="78" spans="1:12">
      <c r="A78">
        <v>0.46685700000000002</v>
      </c>
      <c r="B78">
        <v>5.6813157684630702E-2</v>
      </c>
      <c r="C78">
        <v>3.61095409181637E-3</v>
      </c>
      <c r="D78">
        <v>5.4729578842315302E-2</v>
      </c>
      <c r="E78">
        <v>5.0927173652694599E-2</v>
      </c>
      <c r="F78">
        <v>7.1976199600798402E-2</v>
      </c>
      <c r="G78">
        <v>2.8699800399201598E-4</v>
      </c>
      <c r="H78">
        <v>1.2110658682634699E-3</v>
      </c>
      <c r="I78">
        <v>0.105003487025948</v>
      </c>
      <c r="J78">
        <v>0.64639730738523005</v>
      </c>
      <c r="K78">
        <v>5.4123393213572797E-3</v>
      </c>
      <c r="L78">
        <v>3.6317684630738502E-3</v>
      </c>
    </row>
    <row r="79" spans="1:12">
      <c r="A79">
        <v>0.46653499999999998</v>
      </c>
      <c r="B79">
        <v>1.27057065868263E-2</v>
      </c>
      <c r="C79">
        <v>2.5050898203592798E-4</v>
      </c>
      <c r="D79">
        <v>2.4247988023952099E-2</v>
      </c>
      <c r="E79">
        <v>2.05616047904192E-2</v>
      </c>
      <c r="F79">
        <v>0.107054758483034</v>
      </c>
      <c r="G79" s="1">
        <v>5.9924151696606798E-5</v>
      </c>
      <c r="H79">
        <v>2.1243572854291399E-3</v>
      </c>
      <c r="I79">
        <v>2.94446986027944E-2</v>
      </c>
      <c r="J79">
        <v>0.79661998602794404</v>
      </c>
      <c r="K79">
        <v>1.3917984031936101E-3</v>
      </c>
      <c r="L79">
        <v>5.5387245508982099E-3</v>
      </c>
    </row>
    <row r="80" spans="1:12">
      <c r="A80">
        <v>0.46546799999999999</v>
      </c>
      <c r="B80">
        <v>7.8125149700598792E-3</v>
      </c>
      <c r="C80">
        <v>7.2665469061876202E-4</v>
      </c>
      <c r="D80">
        <v>4.8201794411177598E-2</v>
      </c>
      <c r="E80">
        <v>4.1037415169660703E-2</v>
      </c>
      <c r="F80">
        <v>9.1247676646706605E-2</v>
      </c>
      <c r="G80">
        <v>3.9051896207584799E-4</v>
      </c>
      <c r="H80">
        <v>0.51636298003991998</v>
      </c>
      <c r="I80">
        <v>2.3891572854291401E-2</v>
      </c>
      <c r="J80">
        <v>7.8363273453093795E-4</v>
      </c>
      <c r="K80">
        <v>6.9404171656686602E-3</v>
      </c>
      <c r="L80">
        <v>0.26260476846307401</v>
      </c>
    </row>
    <row r="81" spans="1:12">
      <c r="A81">
        <v>0.45518799999999998</v>
      </c>
      <c r="B81">
        <v>2.3474175648702598E-2</v>
      </c>
      <c r="C81">
        <v>1.5854710578842299E-3</v>
      </c>
      <c r="D81">
        <v>3.5408419161676703E-2</v>
      </c>
      <c r="E81">
        <v>3.2369455089820399E-2</v>
      </c>
      <c r="F81">
        <v>0.113192379241517</v>
      </c>
      <c r="G81">
        <v>3.4029540918163601E-4</v>
      </c>
      <c r="H81">
        <v>3.6733053892215599E-3</v>
      </c>
      <c r="I81">
        <v>4.7890884231536902E-2</v>
      </c>
      <c r="J81">
        <v>0.72989257485029901</v>
      </c>
      <c r="K81">
        <v>4.0464870259481096E-3</v>
      </c>
      <c r="L81">
        <v>8.1265548902195606E-3</v>
      </c>
    </row>
    <row r="82" spans="1:12">
      <c r="A82">
        <v>0.453878</v>
      </c>
      <c r="B82">
        <v>9.71447904191617E-3</v>
      </c>
      <c r="C82">
        <v>1.90063872255489E-4</v>
      </c>
      <c r="D82">
        <v>1.7100183632734502E-2</v>
      </c>
      <c r="E82">
        <v>1.4552748502994E-2</v>
      </c>
      <c r="F82">
        <v>7.4680061876247497E-2</v>
      </c>
      <c r="G82" s="1">
        <v>7.27784431137724E-5</v>
      </c>
      <c r="H82">
        <v>1.18121357285429E-3</v>
      </c>
      <c r="I82">
        <v>2.01932734530938E-2</v>
      </c>
      <c r="J82">
        <v>0.85837295808383296</v>
      </c>
      <c r="K82">
        <v>9.5609980039920099E-4</v>
      </c>
      <c r="L82">
        <v>2.9861536926147699E-3</v>
      </c>
    </row>
    <row r="83" spans="1:12">
      <c r="A83">
        <v>0.45056400000000002</v>
      </c>
      <c r="B83">
        <v>0.20724957085828299</v>
      </c>
      <c r="C83">
        <v>4.6456375249500997E-2</v>
      </c>
      <c r="D83">
        <v>9.6469151696606706E-2</v>
      </c>
      <c r="E83">
        <v>0.111685694610778</v>
      </c>
      <c r="F83">
        <v>6.1937105788423201E-2</v>
      </c>
      <c r="G83">
        <v>1.7873800399201601E-2</v>
      </c>
      <c r="H83">
        <v>2.9469381237524901E-3</v>
      </c>
      <c r="I83">
        <v>0.138222984031936</v>
      </c>
      <c r="J83">
        <v>0.27722780239521</v>
      </c>
      <c r="K83">
        <v>3.2400243512974103E-2</v>
      </c>
      <c r="L83">
        <v>7.5302994011976097E-3</v>
      </c>
    </row>
    <row r="84" spans="1:12">
      <c r="A84">
        <v>0.45049699999999998</v>
      </c>
      <c r="B84">
        <v>4.2018263473053898E-3</v>
      </c>
      <c r="C84" s="1">
        <v>2.0297405189620801E-5</v>
      </c>
      <c r="D84">
        <v>9.2359940119760599E-3</v>
      </c>
      <c r="E84">
        <v>7.3217684630738503E-3</v>
      </c>
      <c r="F84">
        <v>4.2322770459081803E-2</v>
      </c>
      <c r="G84" s="1">
        <v>6.8443113772455099E-6</v>
      </c>
      <c r="H84">
        <v>1.6869860279441099E-4</v>
      </c>
      <c r="I84">
        <v>1.1926017964071899E-2</v>
      </c>
      <c r="J84">
        <v>0.923833085828343</v>
      </c>
      <c r="K84">
        <v>2.2591417165668701E-4</v>
      </c>
      <c r="L84">
        <v>7.3668263473054005E-4</v>
      </c>
    </row>
    <row r="85" spans="1:12">
      <c r="A85">
        <v>0.44623600000000002</v>
      </c>
      <c r="B85">
        <v>1.8384253493014001E-2</v>
      </c>
      <c r="C85">
        <v>8.6307784431137805E-4</v>
      </c>
      <c r="D85">
        <v>3.3878534930139703E-2</v>
      </c>
      <c r="E85">
        <v>2.97214590818363E-2</v>
      </c>
      <c r="F85">
        <v>0.140050582834331</v>
      </c>
      <c r="G85">
        <v>2.46552894211577E-4</v>
      </c>
      <c r="H85">
        <v>6.6262375249501E-3</v>
      </c>
      <c r="I85">
        <v>3.8577694610778403E-2</v>
      </c>
      <c r="J85">
        <v>0.71561320958083896</v>
      </c>
      <c r="K85">
        <v>3.26550099800399E-3</v>
      </c>
      <c r="L85">
        <v>1.2772874251497E-2</v>
      </c>
    </row>
    <row r="86" spans="1:12">
      <c r="A86">
        <v>0.44121199999999999</v>
      </c>
      <c r="B86">
        <v>1.0509127744511E-2</v>
      </c>
      <c r="C86">
        <v>1.5593812375249501E-4</v>
      </c>
      <c r="D86">
        <v>5.0721041916167602E-2</v>
      </c>
      <c r="E86">
        <v>2.12134610778443E-2</v>
      </c>
      <c r="F86">
        <v>9.0776053892215505E-2</v>
      </c>
      <c r="G86" s="1">
        <v>3.3007984031936099E-5</v>
      </c>
      <c r="H86">
        <v>1.28307784431138E-3</v>
      </c>
      <c r="I86">
        <v>2.8905305389221599E-2</v>
      </c>
      <c r="J86">
        <v>0.79156225748502995</v>
      </c>
      <c r="K86">
        <v>1.1792874251497E-3</v>
      </c>
      <c r="L86">
        <v>3.6613752495009999E-3</v>
      </c>
    </row>
    <row r="87" spans="1:12">
      <c r="A87">
        <v>0.44000400000000001</v>
      </c>
      <c r="B87">
        <v>9.3248970059880198E-2</v>
      </c>
      <c r="C87">
        <v>1.3023189620758499E-2</v>
      </c>
      <c r="D87">
        <v>7.6195808383233601E-2</v>
      </c>
      <c r="E87">
        <v>7.4245009980039994E-2</v>
      </c>
      <c r="F87">
        <v>6.5006740518962103E-2</v>
      </c>
      <c r="G87">
        <v>5.0173253493013997E-4</v>
      </c>
      <c r="H87">
        <v>1.1332634730538899E-3</v>
      </c>
      <c r="I87">
        <v>0.11922365269461099</v>
      </c>
      <c r="J87">
        <v>0.52820002794411203</v>
      </c>
      <c r="K87">
        <v>2.4818820359281402E-2</v>
      </c>
      <c r="L87">
        <v>4.4027684630738497E-3</v>
      </c>
    </row>
    <row r="88" spans="1:12">
      <c r="A88">
        <v>0.43718299999999999</v>
      </c>
      <c r="B88">
        <v>0.15410669261477</v>
      </c>
      <c r="C88">
        <v>2.2950790419161701E-2</v>
      </c>
      <c r="D88">
        <v>9.2839481037924096E-2</v>
      </c>
      <c r="E88">
        <v>9.0418311377245597E-2</v>
      </c>
      <c r="F88">
        <v>5.9336155688622799E-2</v>
      </c>
      <c r="G88">
        <v>2.2779760479041899E-3</v>
      </c>
      <c r="H88">
        <v>1.3143572854291399E-3</v>
      </c>
      <c r="I88">
        <v>0.149132139720559</v>
      </c>
      <c r="J88">
        <v>0.40952248702594901</v>
      </c>
      <c r="K88">
        <v>1.3836181636726501E-2</v>
      </c>
      <c r="L88">
        <v>4.2655229540918202E-3</v>
      </c>
    </row>
    <row r="89" spans="1:12">
      <c r="A89">
        <v>0.43566199999999999</v>
      </c>
      <c r="B89">
        <v>8.1118562874251503E-3</v>
      </c>
      <c r="C89" s="1">
        <v>7.6083832335329399E-5</v>
      </c>
      <c r="D89">
        <v>1.5108395209580801E-2</v>
      </c>
      <c r="E89">
        <v>1.2583620758483001E-2</v>
      </c>
      <c r="F89">
        <v>6.8294996007984096E-2</v>
      </c>
      <c r="G89" s="1">
        <v>2.0748502994012E-5</v>
      </c>
      <c r="H89">
        <v>5.6110179640718601E-4</v>
      </c>
      <c r="I89">
        <v>1.83444191616766E-2</v>
      </c>
      <c r="J89">
        <v>0.87444350299401097</v>
      </c>
      <c r="K89">
        <v>5.5363872255488904E-4</v>
      </c>
      <c r="L89">
        <v>1.9016546906187599E-3</v>
      </c>
    </row>
    <row r="90" spans="1:12">
      <c r="A90">
        <v>0.43497200000000003</v>
      </c>
      <c r="B90">
        <v>3.9243299401197598E-2</v>
      </c>
      <c r="C90">
        <v>2.4943612774451099E-3</v>
      </c>
      <c r="D90">
        <v>4.5568982035928199E-2</v>
      </c>
      <c r="E90">
        <v>4.60897405189621E-2</v>
      </c>
      <c r="F90">
        <v>0.11039168263473</v>
      </c>
      <c r="G90">
        <v>4.2358882235529001E-4</v>
      </c>
      <c r="H90">
        <v>4.4570379241517001E-3</v>
      </c>
      <c r="I90">
        <v>0.106391203592814</v>
      </c>
      <c r="J90">
        <v>0.63065135728542898</v>
      </c>
      <c r="K90">
        <v>5.1175149700598797E-3</v>
      </c>
      <c r="L90">
        <v>9.1711836327345395E-3</v>
      </c>
    </row>
    <row r="91" spans="1:12">
      <c r="A91">
        <v>0.43371700000000002</v>
      </c>
      <c r="B91">
        <v>2.22056726546906E-2</v>
      </c>
      <c r="C91">
        <v>1.5827245508982001E-3</v>
      </c>
      <c r="D91">
        <v>3.9077091816367301E-2</v>
      </c>
      <c r="E91">
        <v>3.4941676646706499E-2</v>
      </c>
      <c r="F91">
        <v>0.15352848702594801</v>
      </c>
      <c r="G91">
        <v>5.0766666666666603E-4</v>
      </c>
      <c r="H91">
        <v>1.04255768463074E-2</v>
      </c>
      <c r="I91">
        <v>4.2671285429141698E-2</v>
      </c>
      <c r="J91">
        <v>0.67263975049900204</v>
      </c>
      <c r="K91">
        <v>4.7664990019960001E-3</v>
      </c>
      <c r="L91">
        <v>1.76535648702595E-2</v>
      </c>
    </row>
    <row r="92" spans="1:12">
      <c r="A92">
        <v>0.42640699999999998</v>
      </c>
      <c r="B92">
        <v>0.12341207584830299</v>
      </c>
      <c r="C92">
        <v>0.27546945708582798</v>
      </c>
      <c r="D92">
        <v>4.63100119760479E-2</v>
      </c>
      <c r="E92">
        <v>4.4235159680638701E-2</v>
      </c>
      <c r="F92">
        <v>3.5200998003992001E-4</v>
      </c>
      <c r="G92">
        <v>0.34893944111776498</v>
      </c>
      <c r="H92" s="1">
        <v>9.2063872255489004E-5</v>
      </c>
      <c r="I92">
        <v>7.1087417165668701E-2</v>
      </c>
      <c r="J92">
        <v>1.8842115768463101E-4</v>
      </c>
      <c r="K92">
        <v>8.9553065868263504E-2</v>
      </c>
      <c r="L92">
        <v>3.6090818363273403E-4</v>
      </c>
    </row>
    <row r="93" spans="1:12">
      <c r="A93">
        <v>0.42106199999999999</v>
      </c>
      <c r="B93">
        <v>6.2258203592814396E-3</v>
      </c>
      <c r="C93" s="1">
        <v>4.9369261477045902E-5</v>
      </c>
      <c r="D93">
        <v>1.1898550898203601E-2</v>
      </c>
      <c r="E93">
        <v>9.8576307385229399E-3</v>
      </c>
      <c r="F93">
        <v>5.4533087824351303E-2</v>
      </c>
      <c r="G93" s="1">
        <v>1.5532934131736501E-5</v>
      </c>
      <c r="H93">
        <v>3.8236526946107798E-4</v>
      </c>
      <c r="I93">
        <v>1.45806546906188E-2</v>
      </c>
      <c r="J93">
        <v>0.90069891217564901</v>
      </c>
      <c r="K93">
        <v>4.1759281437125798E-4</v>
      </c>
      <c r="L93">
        <v>1.3405029940119801E-3</v>
      </c>
    </row>
    <row r="94" spans="1:12">
      <c r="A94">
        <v>0.41965200000000003</v>
      </c>
      <c r="B94">
        <v>2.4754079840319399E-2</v>
      </c>
      <c r="C94">
        <v>3.9230798403193604E-3</v>
      </c>
      <c r="D94">
        <v>0.103902632734531</v>
      </c>
      <c r="E94">
        <v>9.0995211576846299E-2</v>
      </c>
      <c r="F94">
        <v>0.295958251497006</v>
      </c>
      <c r="G94">
        <v>1.2894251497006001E-3</v>
      </c>
      <c r="H94">
        <v>7.4087860279441101E-2</v>
      </c>
      <c r="I94">
        <v>5.0202782435129698E-2</v>
      </c>
      <c r="J94">
        <v>1.23183433133732E-3</v>
      </c>
      <c r="K94">
        <v>3.0015105788423199E-2</v>
      </c>
      <c r="L94">
        <v>0.323639736526946</v>
      </c>
    </row>
    <row r="95" spans="1:12">
      <c r="A95">
        <v>0.41493000000000002</v>
      </c>
      <c r="B95">
        <v>5.9078660678642703E-2</v>
      </c>
      <c r="C95">
        <v>8.3307964071856304E-3</v>
      </c>
      <c r="D95">
        <v>5.62075868263473E-2</v>
      </c>
      <c r="E95">
        <v>5.4194792415169703E-2</v>
      </c>
      <c r="F95">
        <v>0.115343349301397</v>
      </c>
      <c r="G95">
        <v>2.3099381237524901E-3</v>
      </c>
      <c r="H95">
        <v>5.0394131736527003E-3</v>
      </c>
      <c r="I95">
        <v>7.4014061876247497E-2</v>
      </c>
      <c r="J95">
        <v>0.60511579041916097</v>
      </c>
      <c r="K95">
        <v>9.86713173652695E-3</v>
      </c>
      <c r="L95">
        <v>1.04985229540918E-2</v>
      </c>
    </row>
    <row r="96" spans="1:12">
      <c r="A96">
        <v>0.40475899999999998</v>
      </c>
      <c r="B96">
        <v>0.19227203592814399</v>
      </c>
      <c r="C96">
        <v>9.8058760479041898E-2</v>
      </c>
      <c r="D96">
        <v>0.11552089221556899</v>
      </c>
      <c r="E96">
        <v>0.11047588423153699</v>
      </c>
      <c r="F96">
        <v>5.38024730538922E-2</v>
      </c>
      <c r="G96">
        <v>8.9081556886227604E-3</v>
      </c>
      <c r="H96">
        <v>5.1010239520958203E-3</v>
      </c>
      <c r="I96">
        <v>0.17711346506986</v>
      </c>
      <c r="J96">
        <v>0.20173816167664699</v>
      </c>
      <c r="K96">
        <v>2.6686271457085801E-2</v>
      </c>
      <c r="L96">
        <v>1.03228942115768E-2</v>
      </c>
    </row>
    <row r="97" spans="1:12">
      <c r="A97">
        <v>0.39680199999999999</v>
      </c>
      <c r="B97">
        <v>7.4925009980039897E-2</v>
      </c>
      <c r="C97">
        <v>7.6747145708582903E-3</v>
      </c>
      <c r="D97">
        <v>7.7519221556886106E-2</v>
      </c>
      <c r="E97">
        <v>7.5044085828343293E-2</v>
      </c>
      <c r="F97">
        <v>0.12966918762474999</v>
      </c>
      <c r="G97">
        <v>1.3235668662674701E-3</v>
      </c>
      <c r="H97">
        <v>1.0179003992016E-2</v>
      </c>
      <c r="I97">
        <v>7.0975133732535001E-2</v>
      </c>
      <c r="J97">
        <v>0.47867632934131799</v>
      </c>
      <c r="K97">
        <v>5.4903568862275501E-2</v>
      </c>
      <c r="L97">
        <v>1.9110209580838301E-2</v>
      </c>
    </row>
    <row r="98" spans="1:12">
      <c r="A98">
        <v>0.39673199999999997</v>
      </c>
      <c r="B98">
        <v>6.2032015968063901E-3</v>
      </c>
      <c r="C98">
        <v>4.4792215568862298E-4</v>
      </c>
      <c r="D98">
        <v>5.16265289421158E-2</v>
      </c>
      <c r="E98">
        <v>4.0951794411177703E-2</v>
      </c>
      <c r="F98">
        <v>0.23690286427145699</v>
      </c>
      <c r="G98">
        <v>2.1484431137724599E-4</v>
      </c>
      <c r="H98">
        <v>0.34675730339321398</v>
      </c>
      <c r="I98">
        <v>2.2656009980039901E-2</v>
      </c>
      <c r="J98">
        <v>2.5584431137724601E-4</v>
      </c>
      <c r="K98">
        <v>6.0962594810379201E-3</v>
      </c>
      <c r="L98">
        <v>0.28788750898203602</v>
      </c>
    </row>
    <row r="99" spans="1:12">
      <c r="A99">
        <v>0.39189000000000002</v>
      </c>
      <c r="B99">
        <v>1.9028964071856301E-2</v>
      </c>
      <c r="C99">
        <v>9.2092614770459104E-4</v>
      </c>
      <c r="D99">
        <v>3.32861516966068E-2</v>
      </c>
      <c r="E99">
        <v>2.94131776447106E-2</v>
      </c>
      <c r="F99">
        <v>0.137309892215569</v>
      </c>
      <c r="G99">
        <v>2.5974650698602802E-4</v>
      </c>
      <c r="H99">
        <v>5.9292734530938104E-3</v>
      </c>
      <c r="I99">
        <v>3.72659620758483E-2</v>
      </c>
      <c r="J99">
        <v>0.72195904790419196</v>
      </c>
      <c r="K99">
        <v>3.1262255489022E-3</v>
      </c>
      <c r="L99">
        <v>1.15006626746507E-2</v>
      </c>
    </row>
    <row r="100" spans="1:12">
      <c r="A100">
        <v>0.39093</v>
      </c>
      <c r="B100">
        <v>6.5228323353293399E-3</v>
      </c>
      <c r="C100" s="1">
        <v>5.63373253493014E-5</v>
      </c>
      <c r="D100">
        <v>1.2037974051896201E-2</v>
      </c>
      <c r="E100">
        <v>1.00546407185629E-2</v>
      </c>
      <c r="F100">
        <v>5.7014520958083799E-2</v>
      </c>
      <c r="G100" s="1">
        <v>1.9317365269461099E-5</v>
      </c>
      <c r="H100">
        <v>4.1187425149700601E-4</v>
      </c>
      <c r="I100">
        <v>1.41130259481038E-2</v>
      </c>
      <c r="J100">
        <v>0.89795047904191605</v>
      </c>
      <c r="K100">
        <v>4.1152694610778403E-4</v>
      </c>
      <c r="L100">
        <v>1.40742115768463E-3</v>
      </c>
    </row>
    <row r="101" spans="1:12">
      <c r="A101">
        <v>0.39050200000000002</v>
      </c>
      <c r="B101">
        <v>0.256971481037924</v>
      </c>
      <c r="C101">
        <v>0.149946726546906</v>
      </c>
      <c r="D101">
        <v>0.120509814371257</v>
      </c>
      <c r="E101">
        <v>0.11553537924151699</v>
      </c>
      <c r="F101">
        <v>2.4972764471057899E-2</v>
      </c>
      <c r="G101">
        <v>2.7627680638722601E-2</v>
      </c>
      <c r="H101">
        <v>3.7843872255489E-3</v>
      </c>
      <c r="I101">
        <v>0.201694558882236</v>
      </c>
      <c r="J101">
        <v>6.0476043912175703E-2</v>
      </c>
      <c r="K101">
        <v>3.1357071856287402E-2</v>
      </c>
      <c r="L101">
        <v>7.1240898203592798E-3</v>
      </c>
    </row>
    <row r="102" spans="1:12">
      <c r="A102">
        <v>0.38950400000000002</v>
      </c>
      <c r="B102">
        <v>1.3327936127744499E-2</v>
      </c>
      <c r="C102">
        <v>3.5466067864271502E-4</v>
      </c>
      <c r="D102">
        <v>2.2657419161676701E-2</v>
      </c>
      <c r="E102">
        <v>1.9681405189620801E-2</v>
      </c>
      <c r="F102">
        <v>9.7437221556886194E-2</v>
      </c>
      <c r="G102">
        <v>1.1196407185628699E-4</v>
      </c>
      <c r="H102">
        <v>2.1506606786427201E-3</v>
      </c>
      <c r="I102">
        <v>2.5904105788423101E-2</v>
      </c>
      <c r="J102">
        <v>0.81187982235528899</v>
      </c>
      <c r="K102">
        <v>1.5186227544910201E-3</v>
      </c>
      <c r="L102">
        <v>4.9762015968063903E-3</v>
      </c>
    </row>
    <row r="103" spans="1:12">
      <c r="A103">
        <v>0.38638600000000001</v>
      </c>
      <c r="B103">
        <v>1.9871299401197601E-2</v>
      </c>
      <c r="C103">
        <v>1.08705788423154E-3</v>
      </c>
      <c r="D103">
        <v>3.5093580838323299E-2</v>
      </c>
      <c r="E103">
        <v>3.1060499001995999E-2</v>
      </c>
      <c r="F103">
        <v>0.142545481037924</v>
      </c>
      <c r="G103">
        <v>3.3057085828343301E-4</v>
      </c>
      <c r="H103">
        <v>7.29386826347305E-3</v>
      </c>
      <c r="I103">
        <v>3.9227265469061898E-2</v>
      </c>
      <c r="J103">
        <v>0.70639813572854304</v>
      </c>
      <c r="K103">
        <v>3.6201776447105801E-3</v>
      </c>
      <c r="L103">
        <v>1.3472077844311399E-2</v>
      </c>
    </row>
    <row r="104" spans="1:12">
      <c r="A104">
        <v>0.38473299999999999</v>
      </c>
      <c r="B104">
        <v>6.9042435129740504E-3</v>
      </c>
      <c r="C104">
        <v>6.1271057884231396E-4</v>
      </c>
      <c r="D104">
        <v>4.5395864271457101E-2</v>
      </c>
      <c r="E104">
        <v>3.6819864271457101E-2</v>
      </c>
      <c r="F104">
        <v>5.4119069860279499E-2</v>
      </c>
      <c r="G104">
        <v>2.9519161676646699E-4</v>
      </c>
      <c r="H104">
        <v>0.56444459281437198</v>
      </c>
      <c r="I104">
        <v>2.2948499001996001E-2</v>
      </c>
      <c r="J104">
        <v>2.8004391217564801E-4</v>
      </c>
      <c r="K104">
        <v>6.9885089820359196E-3</v>
      </c>
      <c r="L104">
        <v>0.261191381237525</v>
      </c>
    </row>
    <row r="105" spans="1:12">
      <c r="A105">
        <v>0.381855</v>
      </c>
      <c r="B105">
        <v>8.3742215568862206E-3</v>
      </c>
      <c r="C105">
        <v>2.36319361277446E-4</v>
      </c>
      <c r="D105">
        <v>4.4382686626746597E-2</v>
      </c>
      <c r="E105">
        <v>4.16202954091816E-2</v>
      </c>
      <c r="F105">
        <v>0.104710972055888</v>
      </c>
      <c r="G105" s="1">
        <v>9.8772455089820302E-5</v>
      </c>
      <c r="H105">
        <v>0.56683031736527001</v>
      </c>
      <c r="I105">
        <v>2.2014245508982001E-2</v>
      </c>
      <c r="J105">
        <v>5.5684550898203603E-3</v>
      </c>
      <c r="K105">
        <v>3.7622874251497002E-3</v>
      </c>
      <c r="L105">
        <v>0.20240133932135801</v>
      </c>
    </row>
    <row r="106" spans="1:12">
      <c r="A106">
        <v>0.38007299999999999</v>
      </c>
      <c r="B106">
        <v>2.5768249500998E-2</v>
      </c>
      <c r="C106">
        <v>2.8598802395209599E-3</v>
      </c>
      <c r="D106">
        <v>4.6225123752494997E-2</v>
      </c>
      <c r="E106">
        <v>4.1934429141716502E-2</v>
      </c>
      <c r="F106">
        <v>0.16916875049900201</v>
      </c>
      <c r="G106">
        <v>1.02557085828343E-3</v>
      </c>
      <c r="H106">
        <v>1.8332958083832299E-2</v>
      </c>
      <c r="I106">
        <v>4.8801199600798401E-2</v>
      </c>
      <c r="J106">
        <v>0.61090660878243497</v>
      </c>
      <c r="K106">
        <v>7.5911097804391304E-3</v>
      </c>
      <c r="L106">
        <v>2.73862035928144E-2</v>
      </c>
    </row>
    <row r="107" spans="1:12">
      <c r="A107">
        <v>0.37773200000000001</v>
      </c>
      <c r="B107">
        <v>6.1570820359281402E-2</v>
      </c>
      <c r="C107">
        <v>0.17841464670658699</v>
      </c>
      <c r="D107">
        <v>2.7729992015968E-2</v>
      </c>
      <c r="E107">
        <v>1.9147668662674699E-2</v>
      </c>
      <c r="F107">
        <v>2.3566866267465099E-4</v>
      </c>
      <c r="G107">
        <v>0.66628000798403197</v>
      </c>
      <c r="H107" s="1">
        <v>6.18283433133733E-5</v>
      </c>
      <c r="I107">
        <v>3.04350419161677E-2</v>
      </c>
      <c r="J107">
        <v>1.4771057884231499E-4</v>
      </c>
      <c r="K107">
        <v>1.5788373253492999E-2</v>
      </c>
      <c r="L107">
        <v>1.88223552894212E-4</v>
      </c>
    </row>
    <row r="108" spans="1:12">
      <c r="A108">
        <v>0.37753100000000001</v>
      </c>
      <c r="B108">
        <v>0.11453044510978</v>
      </c>
      <c r="C108">
        <v>0.223686043912175</v>
      </c>
      <c r="D108">
        <v>3.9741079840319403E-2</v>
      </c>
      <c r="E108">
        <v>3.8180289421157698E-2</v>
      </c>
      <c r="F108">
        <v>3.9932335329341301E-4</v>
      </c>
      <c r="G108">
        <v>0.46709198003991997</v>
      </c>
      <c r="H108" s="1">
        <v>9.4768463073852306E-5</v>
      </c>
      <c r="I108">
        <v>4.5040143712574802E-2</v>
      </c>
      <c r="J108">
        <v>2.0276047904191599E-4</v>
      </c>
      <c r="K108">
        <v>7.0720556886227498E-2</v>
      </c>
      <c r="L108">
        <v>3.1265868263472999E-4</v>
      </c>
    </row>
    <row r="109" spans="1:12">
      <c r="A109">
        <v>0.37650400000000001</v>
      </c>
      <c r="B109">
        <v>1.6703429141716599E-2</v>
      </c>
      <c r="C109">
        <v>6.3290818363273397E-4</v>
      </c>
      <c r="D109">
        <v>2.9756932135728501E-2</v>
      </c>
      <c r="E109">
        <v>2.59654810379241E-2</v>
      </c>
      <c r="F109">
        <v>0.12626076846307399</v>
      </c>
      <c r="G109">
        <v>1.8227544910179601E-4</v>
      </c>
      <c r="H109">
        <v>4.3833193612774404E-3</v>
      </c>
      <c r="I109">
        <v>3.3806141716566901E-2</v>
      </c>
      <c r="J109">
        <v>0.75075954291417202</v>
      </c>
      <c r="K109">
        <v>2.44279241516966E-3</v>
      </c>
      <c r="L109">
        <v>9.1062814371257496E-3</v>
      </c>
    </row>
    <row r="110" spans="1:12">
      <c r="A110">
        <v>0.374338</v>
      </c>
      <c r="B110">
        <v>1.6346359281437101E-2</v>
      </c>
      <c r="C110">
        <v>3.9141357285429196E-3</v>
      </c>
      <c r="D110">
        <v>7.7010592814371295E-2</v>
      </c>
      <c r="E110">
        <v>6.3949093812375193E-2</v>
      </c>
      <c r="F110">
        <v>0.24254593013972101</v>
      </c>
      <c r="G110">
        <v>2.25795808383234E-3</v>
      </c>
      <c r="H110">
        <v>7.4796614770459097E-2</v>
      </c>
      <c r="I110">
        <v>4.1757758483033897E-2</v>
      </c>
      <c r="J110">
        <v>1.32079840319361E-3</v>
      </c>
      <c r="K110">
        <v>2.26773512974052E-2</v>
      </c>
      <c r="L110">
        <v>0.45342338323353298</v>
      </c>
    </row>
    <row r="111" spans="1:12">
      <c r="A111">
        <v>0.37359500000000001</v>
      </c>
      <c r="B111">
        <v>6.2347512974052E-2</v>
      </c>
      <c r="C111">
        <v>7.2627165668662603E-3</v>
      </c>
      <c r="D111">
        <v>5.5205904191616799E-2</v>
      </c>
      <c r="E111">
        <v>5.5143127744511002E-2</v>
      </c>
      <c r="F111">
        <v>9.8472361277445103E-2</v>
      </c>
      <c r="G111">
        <v>1.24843113772455E-3</v>
      </c>
      <c r="H111">
        <v>2.8285329341317402E-3</v>
      </c>
      <c r="I111">
        <v>8.7253093812375296E-2</v>
      </c>
      <c r="J111">
        <v>0.61507814770459102</v>
      </c>
      <c r="K111">
        <v>8.2122235528942107E-3</v>
      </c>
      <c r="L111">
        <v>6.9479281437125799E-3</v>
      </c>
    </row>
    <row r="112" spans="1:12">
      <c r="A112">
        <v>0.37345499999999998</v>
      </c>
      <c r="B112">
        <v>2.4552666666666698E-2</v>
      </c>
      <c r="C112">
        <v>1.31554690618763E-3</v>
      </c>
      <c r="D112">
        <v>6.6800580838323395E-2</v>
      </c>
      <c r="E112">
        <v>5.9248193612774502E-2</v>
      </c>
      <c r="F112">
        <v>0.31277612375249497</v>
      </c>
      <c r="G112">
        <v>4.1338522954091801E-4</v>
      </c>
      <c r="H112">
        <v>7.5095465069860201E-2</v>
      </c>
      <c r="I112">
        <v>4.6325670658682601E-2</v>
      </c>
      <c r="J112">
        <v>0.32709336926147697</v>
      </c>
      <c r="K112">
        <v>6.3286526946107801E-3</v>
      </c>
      <c r="L112">
        <v>8.0050223552894206E-2</v>
      </c>
    </row>
    <row r="113" spans="1:12">
      <c r="A113">
        <v>0.37331199999999998</v>
      </c>
      <c r="B113">
        <v>2.5854996007984E-2</v>
      </c>
      <c r="C113">
        <v>2.8974391217564798E-3</v>
      </c>
      <c r="D113">
        <v>4.63977125748503E-2</v>
      </c>
      <c r="E113">
        <v>4.2104658682634702E-2</v>
      </c>
      <c r="F113">
        <v>0.16946641516966099</v>
      </c>
      <c r="G113">
        <v>1.04323153692615E-3</v>
      </c>
      <c r="H113">
        <v>1.8571229540918201E-2</v>
      </c>
      <c r="I113">
        <v>4.8944652694610798E-2</v>
      </c>
      <c r="J113">
        <v>0.60938745508981995</v>
      </c>
      <c r="K113">
        <v>7.6711996007984102E-3</v>
      </c>
      <c r="L113">
        <v>2.7661005988023998E-2</v>
      </c>
    </row>
    <row r="114" spans="1:12">
      <c r="A114">
        <v>0.36937500000000001</v>
      </c>
      <c r="B114">
        <v>0.123044113772455</v>
      </c>
      <c r="C114">
        <v>1.5024740518962101E-2</v>
      </c>
      <c r="D114">
        <v>9.5890105788423205E-2</v>
      </c>
      <c r="E114">
        <v>0.10655818163672701</v>
      </c>
      <c r="F114">
        <v>0.109648958083832</v>
      </c>
      <c r="G114">
        <v>4.9697225548902199E-3</v>
      </c>
      <c r="H114">
        <v>1.4023568862275499E-2</v>
      </c>
      <c r="I114">
        <v>0.194669936127745</v>
      </c>
      <c r="J114">
        <v>0.28764324151696602</v>
      </c>
      <c r="K114">
        <v>2.6205838323353301E-2</v>
      </c>
      <c r="L114">
        <v>2.2321516966067899E-2</v>
      </c>
    </row>
    <row r="115" spans="1:12">
      <c r="A115">
        <v>0.36802800000000002</v>
      </c>
      <c r="B115">
        <v>0.19453670259481001</v>
      </c>
      <c r="C115">
        <v>0.10252172055888201</v>
      </c>
      <c r="D115">
        <v>0.120172065868264</v>
      </c>
      <c r="E115">
        <v>0.120984303393214</v>
      </c>
      <c r="F115">
        <v>5.7141393213572901E-2</v>
      </c>
      <c r="G115">
        <v>8.6321175648702494E-2</v>
      </c>
      <c r="H115">
        <v>1.3535419161676601E-2</v>
      </c>
      <c r="I115">
        <v>0.12651970459081799</v>
      </c>
      <c r="J115">
        <v>0.11521875848303401</v>
      </c>
      <c r="K115">
        <v>4.3277035928143699E-2</v>
      </c>
      <c r="L115">
        <v>1.97716766467066E-2</v>
      </c>
    </row>
    <row r="116" spans="1:12">
      <c r="A116">
        <v>0.366369</v>
      </c>
      <c r="B116">
        <v>2.8468528942115798E-2</v>
      </c>
      <c r="C116">
        <v>1.6920798403193601E-3</v>
      </c>
      <c r="D116">
        <v>0.138447335329341</v>
      </c>
      <c r="E116">
        <v>5.2483662674650697E-2</v>
      </c>
      <c r="F116">
        <v>0.131367758483034</v>
      </c>
      <c r="G116">
        <v>4.6092814371257498E-4</v>
      </c>
      <c r="H116">
        <v>6.6239800399201599E-3</v>
      </c>
      <c r="I116">
        <v>4.76591337325349E-2</v>
      </c>
      <c r="J116">
        <v>0.57317351896207502</v>
      </c>
      <c r="K116">
        <v>6.7871477045908096E-3</v>
      </c>
      <c r="L116">
        <v>1.2835974051896199E-2</v>
      </c>
    </row>
    <row r="117" spans="1:12">
      <c r="A117">
        <v>0.36605900000000002</v>
      </c>
      <c r="B117">
        <v>0.20653021157684601</v>
      </c>
      <c r="C117">
        <v>0.20808302994012001</v>
      </c>
      <c r="D117">
        <v>8.9141546906187599E-2</v>
      </c>
      <c r="E117">
        <v>0.110042904191617</v>
      </c>
      <c r="F117">
        <v>1.36128423153693E-2</v>
      </c>
      <c r="G117">
        <v>0.141546101796407</v>
      </c>
      <c r="H117">
        <v>2.4534630738522901E-3</v>
      </c>
      <c r="I117">
        <v>0.11327579441117799</v>
      </c>
      <c r="J117">
        <v>2.6369177644710601E-2</v>
      </c>
      <c r="K117">
        <v>8.4052045908183604E-2</v>
      </c>
      <c r="L117">
        <v>4.8928483033932098E-3</v>
      </c>
    </row>
    <row r="118" spans="1:12">
      <c r="A118">
        <v>0.36513299999999999</v>
      </c>
      <c r="B118">
        <v>0.224812510978044</v>
      </c>
      <c r="C118">
        <v>0.28743870459081799</v>
      </c>
      <c r="D118">
        <v>0.10074641916167699</v>
      </c>
      <c r="E118">
        <v>9.1766774451097793E-2</v>
      </c>
      <c r="F118">
        <v>1.3892267465069901E-2</v>
      </c>
      <c r="G118">
        <v>1.99243612774451E-2</v>
      </c>
      <c r="H118">
        <v>2.5645389221556898E-3</v>
      </c>
      <c r="I118">
        <v>0.186126658682635</v>
      </c>
      <c r="J118">
        <v>3.2912822355289403E-2</v>
      </c>
      <c r="K118">
        <v>3.5196726546906199E-2</v>
      </c>
      <c r="L118">
        <v>4.6182315369261498E-3</v>
      </c>
    </row>
    <row r="119" spans="1:12">
      <c r="A119">
        <v>0.35940299999999997</v>
      </c>
      <c r="B119">
        <v>3.7246347305389198E-3</v>
      </c>
      <c r="C119" s="1">
        <v>1.26087824351298E-5</v>
      </c>
      <c r="D119">
        <v>1.07910698602794E-2</v>
      </c>
      <c r="E119">
        <v>8.2503992015968107E-3</v>
      </c>
      <c r="F119">
        <v>6.0338740518962097E-2</v>
      </c>
      <c r="G119" s="1">
        <v>3.8083832335329399E-6</v>
      </c>
      <c r="H119">
        <v>4.3859680638722498E-4</v>
      </c>
      <c r="I119">
        <v>1.06215449101796E-2</v>
      </c>
      <c r="J119">
        <v>0.90405611576846201</v>
      </c>
      <c r="K119">
        <v>2.43726546906188E-4</v>
      </c>
      <c r="L119">
        <v>1.51870059880239E-3</v>
      </c>
    </row>
    <row r="120" spans="1:12">
      <c r="A120">
        <v>0.35913899999999999</v>
      </c>
      <c r="B120">
        <v>1.7556858283433101E-2</v>
      </c>
      <c r="C120">
        <v>7.5070459081836302E-4</v>
      </c>
      <c r="D120">
        <v>3.1780676646706599E-2</v>
      </c>
      <c r="E120">
        <v>2.7815742514970002E-2</v>
      </c>
      <c r="F120">
        <v>0.13314196407185599</v>
      </c>
      <c r="G120">
        <v>2.1768662674650699E-4</v>
      </c>
      <c r="H120">
        <v>5.4197924151696596E-3</v>
      </c>
      <c r="I120">
        <v>3.61414610778443E-2</v>
      </c>
      <c r="J120">
        <v>0.73351300598802405</v>
      </c>
      <c r="K120">
        <v>2.86397405189621E-3</v>
      </c>
      <c r="L120">
        <v>1.0798185628742501E-2</v>
      </c>
    </row>
    <row r="121" spans="1:12">
      <c r="A121">
        <v>0.35799300000000001</v>
      </c>
      <c r="B121">
        <v>4.1285249500997998E-3</v>
      </c>
      <c r="C121">
        <v>1.48111776447106E-4</v>
      </c>
      <c r="D121">
        <v>3.50997405189621E-2</v>
      </c>
      <c r="E121">
        <v>2.7155479041916199E-2</v>
      </c>
      <c r="F121">
        <v>3.42411017964072E-2</v>
      </c>
      <c r="G121" s="1">
        <v>6.4281437125748498E-5</v>
      </c>
      <c r="H121">
        <v>0.65457227145708496</v>
      </c>
      <c r="I121">
        <v>1.62375169660679E-2</v>
      </c>
      <c r="J121" s="1">
        <v>6.2932135728542907E-5</v>
      </c>
      <c r="K121">
        <v>3.7016287425149699E-3</v>
      </c>
      <c r="L121">
        <v>0.224588407185629</v>
      </c>
    </row>
    <row r="122" spans="1:12">
      <c r="A122">
        <v>0.35571999999999998</v>
      </c>
      <c r="B122">
        <v>9.8198479041916101E-2</v>
      </c>
      <c r="C122">
        <v>4.1077265469061904E-3</v>
      </c>
      <c r="D122">
        <v>6.7233588822355306E-2</v>
      </c>
      <c r="E122">
        <v>7.0576636726546904E-2</v>
      </c>
      <c r="F122">
        <v>6.6184439121756505E-2</v>
      </c>
      <c r="G122">
        <v>2.38736526946108E-4</v>
      </c>
      <c r="H122">
        <v>1.0651257485029899E-3</v>
      </c>
      <c r="I122">
        <v>0.16454396207584801</v>
      </c>
      <c r="J122">
        <v>0.51607959281437099</v>
      </c>
      <c r="K122">
        <v>8.0518143712574892E-3</v>
      </c>
      <c r="L122">
        <v>3.7198383233532899E-3</v>
      </c>
    </row>
    <row r="123" spans="1:12">
      <c r="A123">
        <v>0.35329300000000002</v>
      </c>
      <c r="B123">
        <v>1.8252145708582801E-2</v>
      </c>
      <c r="C123">
        <v>8.3403992015967997E-4</v>
      </c>
      <c r="D123">
        <v>3.2510049900199602E-2</v>
      </c>
      <c r="E123">
        <v>2.8583223552894201E-2</v>
      </c>
      <c r="F123">
        <v>0.13519784231536899</v>
      </c>
      <c r="G123">
        <v>2.42916167664671E-4</v>
      </c>
      <c r="H123">
        <v>5.7398962075848204E-3</v>
      </c>
      <c r="I123">
        <v>3.66516307385229E-2</v>
      </c>
      <c r="J123">
        <v>0.72773645109780405</v>
      </c>
      <c r="K123">
        <v>3.0259261477045898E-3</v>
      </c>
      <c r="L123">
        <v>1.1225904191616801E-2</v>
      </c>
    </row>
    <row r="124" spans="1:12">
      <c r="A124">
        <v>0.35147699999999998</v>
      </c>
      <c r="B124">
        <v>1.5630339321357298E-2</v>
      </c>
      <c r="C124">
        <v>5.3884031936127805E-4</v>
      </c>
      <c r="D124">
        <v>2.8328736526946102E-2</v>
      </c>
      <c r="E124">
        <v>2.4555117764471002E-2</v>
      </c>
      <c r="F124">
        <v>0.12092650099800401</v>
      </c>
      <c r="G124">
        <v>1.60445109780439E-4</v>
      </c>
      <c r="H124">
        <v>3.8448263473053901E-3</v>
      </c>
      <c r="I124">
        <v>3.2777221556886199E-2</v>
      </c>
      <c r="J124">
        <v>0.76278609181636703</v>
      </c>
      <c r="K124">
        <v>2.21701996007984E-3</v>
      </c>
      <c r="L124">
        <v>8.2348642714570892E-3</v>
      </c>
    </row>
    <row r="125" spans="1:12">
      <c r="A125">
        <v>0.35113699999999998</v>
      </c>
      <c r="B125">
        <v>2.0793516966067901E-2</v>
      </c>
      <c r="C125">
        <v>1.2668383233532901E-3</v>
      </c>
      <c r="D125">
        <v>3.69432714570858E-2</v>
      </c>
      <c r="E125">
        <v>3.2847305389221503E-2</v>
      </c>
      <c r="F125">
        <v>0.148417616766467</v>
      </c>
      <c r="G125">
        <v>3.7747105788423201E-4</v>
      </c>
      <c r="H125">
        <v>8.4872654690618804E-3</v>
      </c>
      <c r="I125">
        <v>4.0909786427145697E-2</v>
      </c>
      <c r="J125">
        <v>0.69062345908183598</v>
      </c>
      <c r="K125">
        <v>4.1032135728542897E-3</v>
      </c>
      <c r="L125">
        <v>1.5230303393213599E-2</v>
      </c>
    </row>
    <row r="126" spans="1:12">
      <c r="A126">
        <v>0.34926499999999999</v>
      </c>
      <c r="B126">
        <v>1.4152618762475E-2</v>
      </c>
      <c r="C126">
        <v>4.1435129740519002E-4</v>
      </c>
      <c r="D126">
        <v>2.50113912175648E-2</v>
      </c>
      <c r="E126">
        <v>2.1591924151696602E-2</v>
      </c>
      <c r="F126">
        <v>0.107608369261477</v>
      </c>
      <c r="G126">
        <v>1.3050499001996001E-4</v>
      </c>
      <c r="H126">
        <v>2.7255049900199598E-3</v>
      </c>
      <c r="I126">
        <v>2.89548463073852E-2</v>
      </c>
      <c r="J126">
        <v>0.79155743313373295</v>
      </c>
      <c r="K126">
        <v>1.7315309381237499E-3</v>
      </c>
      <c r="L126">
        <v>6.12154890219561E-3</v>
      </c>
    </row>
    <row r="127" spans="1:12">
      <c r="A127">
        <v>0.34561599999999998</v>
      </c>
      <c r="B127">
        <v>9.1639636726546805E-2</v>
      </c>
      <c r="C127">
        <v>0.220883371257485</v>
      </c>
      <c r="D127">
        <v>4.1906449101796403E-2</v>
      </c>
      <c r="E127">
        <v>3.5795556886227597E-2</v>
      </c>
      <c r="F127">
        <v>7.7880638722554899E-4</v>
      </c>
      <c r="G127">
        <v>0.52420906586826399</v>
      </c>
      <c r="H127">
        <v>2.6072854291417201E-4</v>
      </c>
      <c r="I127">
        <v>5.0316069860279401E-2</v>
      </c>
      <c r="J127">
        <v>5.5615169660678697E-4</v>
      </c>
      <c r="K127">
        <v>3.30398902195609E-2</v>
      </c>
      <c r="L127">
        <v>6.1428542914171598E-4</v>
      </c>
    </row>
    <row r="128" spans="1:12">
      <c r="A128">
        <v>0.34346599999999999</v>
      </c>
      <c r="B128">
        <v>1.4239530938123799E-2</v>
      </c>
      <c r="C128">
        <v>3.1998203592814399E-4</v>
      </c>
      <c r="D128">
        <v>3.1888746506985997E-2</v>
      </c>
      <c r="E128">
        <v>2.5738323353293398E-2</v>
      </c>
      <c r="F128">
        <v>0.150061399201597</v>
      </c>
      <c r="G128">
        <v>1.2612974051896201E-4</v>
      </c>
      <c r="H128">
        <v>9.9391117764471102E-3</v>
      </c>
      <c r="I128">
        <v>2.6206692614770499E-2</v>
      </c>
      <c r="J128">
        <v>0.72570373253493003</v>
      </c>
      <c r="K128">
        <v>1.6871756487025901E-3</v>
      </c>
      <c r="L128">
        <v>1.4089129740518999E-2</v>
      </c>
    </row>
    <row r="129" spans="1:12">
      <c r="A129">
        <v>0.34332600000000002</v>
      </c>
      <c r="B129">
        <v>9.0495514970059907E-2</v>
      </c>
      <c r="C129">
        <v>3.6882245508982003E-2</v>
      </c>
      <c r="D129">
        <v>4.12255069860279E-2</v>
      </c>
      <c r="E129">
        <v>5.57301976047904E-2</v>
      </c>
      <c r="F129">
        <v>3.9885129740519004E-3</v>
      </c>
      <c r="G129">
        <v>6.9265708582834304E-3</v>
      </c>
      <c r="H129">
        <v>1.41594411177645E-3</v>
      </c>
      <c r="I129">
        <v>3.91930698602794E-2</v>
      </c>
      <c r="J129">
        <v>1.54313173652695E-3</v>
      </c>
      <c r="K129">
        <v>0.715683610778443</v>
      </c>
      <c r="L129">
        <v>6.9156506986028004E-3</v>
      </c>
    </row>
    <row r="130" spans="1:12">
      <c r="A130">
        <v>0.33993299999999999</v>
      </c>
      <c r="B130">
        <v>0.218033333333334</v>
      </c>
      <c r="C130">
        <v>3.04928862275449E-2</v>
      </c>
      <c r="D130">
        <v>0.103077994011976</v>
      </c>
      <c r="E130">
        <v>0.119661349301397</v>
      </c>
      <c r="F130">
        <v>5.3047431137724498E-2</v>
      </c>
      <c r="G130">
        <v>2.6298822355289402E-3</v>
      </c>
      <c r="H130">
        <v>2.6743413173652701E-3</v>
      </c>
      <c r="I130">
        <v>0.21879972255489</v>
      </c>
      <c r="J130">
        <v>0.213499794411178</v>
      </c>
      <c r="K130">
        <v>3.0952365269461098E-2</v>
      </c>
      <c r="L130">
        <v>7.1308343313373204E-3</v>
      </c>
    </row>
    <row r="131" spans="1:12">
      <c r="A131">
        <v>0.33872099999999999</v>
      </c>
      <c r="B131">
        <v>2.44890778443114E-2</v>
      </c>
      <c r="C131">
        <v>2.37025948103792E-3</v>
      </c>
      <c r="D131">
        <v>4.1965978043912201E-2</v>
      </c>
      <c r="E131">
        <v>3.8048429141716598E-2</v>
      </c>
      <c r="F131">
        <v>0.15752088822355301</v>
      </c>
      <c r="G131">
        <v>8.29664670658684E-4</v>
      </c>
      <c r="H131">
        <v>1.20486327345309E-2</v>
      </c>
      <c r="I131">
        <v>4.5470514970059897E-2</v>
      </c>
      <c r="J131">
        <v>0.65157753493014003</v>
      </c>
      <c r="K131">
        <v>5.8762594810379204E-3</v>
      </c>
      <c r="L131">
        <v>1.9802768463073901E-2</v>
      </c>
    </row>
    <row r="132" spans="1:12">
      <c r="A132">
        <v>0.33723500000000001</v>
      </c>
      <c r="B132">
        <v>8.3309053892215504E-2</v>
      </c>
      <c r="C132">
        <v>1.07922634730539E-2</v>
      </c>
      <c r="D132">
        <v>6.73925548902196E-2</v>
      </c>
      <c r="E132">
        <v>6.3858884231536905E-2</v>
      </c>
      <c r="F132">
        <v>0.107874401197605</v>
      </c>
      <c r="G132">
        <v>4.45545508982036E-3</v>
      </c>
      <c r="H132">
        <v>4.2956427145708596E-3</v>
      </c>
      <c r="I132">
        <v>8.2272954091816494E-2</v>
      </c>
      <c r="J132">
        <v>0.55700578842315296</v>
      </c>
      <c r="K132">
        <v>9.05785828343314E-3</v>
      </c>
      <c r="L132">
        <v>9.6850778443113694E-3</v>
      </c>
    </row>
    <row r="133" spans="1:12">
      <c r="A133">
        <v>0.33705600000000002</v>
      </c>
      <c r="B133">
        <v>0.164002982035928</v>
      </c>
      <c r="C133">
        <v>0.24768182435129699</v>
      </c>
      <c r="D133">
        <v>5.9681696606786398E-2</v>
      </c>
      <c r="E133">
        <v>6.7565546906187698E-2</v>
      </c>
      <c r="F133">
        <v>1.8952994011976101E-3</v>
      </c>
      <c r="G133">
        <v>0.16289137325349301</v>
      </c>
      <c r="H133">
        <v>7.89075848303393E-4</v>
      </c>
      <c r="I133">
        <v>9.1301924151696606E-2</v>
      </c>
      <c r="J133">
        <v>1.4077724550898201E-3</v>
      </c>
      <c r="K133">
        <v>0.20087874650698601</v>
      </c>
      <c r="L133">
        <v>1.9037265469061899E-3</v>
      </c>
    </row>
    <row r="134" spans="1:12">
      <c r="A134">
        <v>0.33545599999999998</v>
      </c>
      <c r="B134">
        <v>8.6516510978043998E-2</v>
      </c>
      <c r="C134">
        <v>0.21924886227544901</v>
      </c>
      <c r="D134">
        <v>3.9353083832335399E-2</v>
      </c>
      <c r="E134">
        <v>3.2648948103792402E-2</v>
      </c>
      <c r="F134">
        <v>5.4071057884231503E-4</v>
      </c>
      <c r="G134">
        <v>0.54390210578842302</v>
      </c>
      <c r="H134">
        <v>1.61131736526946E-4</v>
      </c>
      <c r="I134">
        <v>4.6673035928143702E-2</v>
      </c>
      <c r="J134">
        <v>3.55311377245509E-4</v>
      </c>
      <c r="K134">
        <v>3.01682295409182E-2</v>
      </c>
      <c r="L134">
        <v>4.3207385229540899E-4</v>
      </c>
    </row>
    <row r="135" spans="1:12">
      <c r="A135">
        <v>0.33530700000000002</v>
      </c>
      <c r="B135">
        <v>5.3651445109780503E-2</v>
      </c>
      <c r="C135">
        <v>0.15747788622754499</v>
      </c>
      <c r="D135">
        <v>2.3724844311377301E-2</v>
      </c>
      <c r="E135">
        <v>1.6385189620758502E-2</v>
      </c>
      <c r="F135">
        <v>2.1080838323353301E-4</v>
      </c>
      <c r="G135">
        <v>0.71289223952095804</v>
      </c>
      <c r="H135" s="1">
        <v>5.4542914171656703E-5</v>
      </c>
      <c r="I135">
        <v>2.3829003992015901E-2</v>
      </c>
      <c r="J135">
        <v>1.3276047904191599E-4</v>
      </c>
      <c r="K135">
        <v>1.1474590818363301E-2</v>
      </c>
      <c r="L135">
        <v>1.6683033932135701E-4</v>
      </c>
    </row>
    <row r="136" spans="1:12">
      <c r="A136">
        <v>0.33367000000000002</v>
      </c>
      <c r="B136">
        <v>7.9923768463073794E-2</v>
      </c>
      <c r="C136">
        <v>2.1006890219560901E-2</v>
      </c>
      <c r="D136">
        <v>0.15155085429141699</v>
      </c>
      <c r="E136">
        <v>0.144512249500998</v>
      </c>
      <c r="F136">
        <v>0.24812907185628699</v>
      </c>
      <c r="G136">
        <v>7.2390399201596803E-3</v>
      </c>
      <c r="H136">
        <v>4.0705089820359301E-2</v>
      </c>
      <c r="I136">
        <v>9.08389401197605E-2</v>
      </c>
      <c r="J136">
        <v>9.7454311377245494E-3</v>
      </c>
      <c r="K136">
        <v>4.8873373253493002E-2</v>
      </c>
      <c r="L136">
        <v>0.157475225548902</v>
      </c>
    </row>
    <row r="137" spans="1:12">
      <c r="A137">
        <v>0.32906600000000003</v>
      </c>
      <c r="B137">
        <v>9.9423506986028101E-2</v>
      </c>
      <c r="C137">
        <v>0.223631117764471</v>
      </c>
      <c r="D137">
        <v>5.0804067864271503E-2</v>
      </c>
      <c r="E137">
        <v>4.5074888223552899E-2</v>
      </c>
      <c r="F137">
        <v>1.1186786427145701E-3</v>
      </c>
      <c r="G137">
        <v>0.47849921956087799</v>
      </c>
      <c r="H137">
        <v>4.9057485029940101E-4</v>
      </c>
      <c r="I137">
        <v>6.0215952095808399E-2</v>
      </c>
      <c r="J137">
        <v>6.0872255489022005E-4</v>
      </c>
      <c r="K137">
        <v>3.9116157684630698E-2</v>
      </c>
      <c r="L137">
        <v>1.0170738522954101E-3</v>
      </c>
    </row>
    <row r="138" spans="1:12">
      <c r="A138">
        <v>0.32862599999999997</v>
      </c>
      <c r="B138">
        <v>8.6517485029940101E-3</v>
      </c>
      <c r="C138">
        <v>1.3267664670658699E-4</v>
      </c>
      <c r="D138">
        <v>1.4366257485029999E-2</v>
      </c>
      <c r="E138">
        <v>1.2346005988024E-2</v>
      </c>
      <c r="F138">
        <v>6.2485215568862301E-2</v>
      </c>
      <c r="G138" s="1">
        <v>4.78662674650699E-5</v>
      </c>
      <c r="H138">
        <v>7.17011976047904E-4</v>
      </c>
      <c r="I138">
        <v>1.6529195608782399E-2</v>
      </c>
      <c r="J138">
        <v>0.88198247105788496</v>
      </c>
      <c r="K138">
        <v>7.1433133732534801E-4</v>
      </c>
      <c r="L138">
        <v>2.0271936127744502E-3</v>
      </c>
    </row>
    <row r="139" spans="1:12">
      <c r="A139">
        <v>0.32346999999999998</v>
      </c>
      <c r="B139">
        <v>2.3735508982035899E-2</v>
      </c>
      <c r="C139">
        <v>2.82273453093813E-4</v>
      </c>
      <c r="D139">
        <v>2.3918750499001998E-2</v>
      </c>
      <c r="E139">
        <v>2.7067357285429101E-2</v>
      </c>
      <c r="F139">
        <v>5.3554656686626803E-2</v>
      </c>
      <c r="G139" s="1">
        <v>3.09780439121756E-5</v>
      </c>
      <c r="H139">
        <v>3.97918163672655E-4</v>
      </c>
      <c r="I139">
        <v>0.157550043912176</v>
      </c>
      <c r="J139">
        <v>0.71106444311377204</v>
      </c>
      <c r="K139">
        <v>9.1812974051896099E-4</v>
      </c>
      <c r="L139">
        <v>1.4799321357285399E-3</v>
      </c>
    </row>
    <row r="140" spans="1:12">
      <c r="A140">
        <v>0.32048900000000002</v>
      </c>
      <c r="B140">
        <v>1.64835309381237E-2</v>
      </c>
      <c r="C140">
        <v>6.1191217564870299E-4</v>
      </c>
      <c r="D140">
        <v>2.8080115768463101E-2</v>
      </c>
      <c r="E140">
        <v>2.4644321357285399E-2</v>
      </c>
      <c r="F140">
        <v>0.11835334530938101</v>
      </c>
      <c r="G140">
        <v>1.8342914171656701E-4</v>
      </c>
      <c r="H140">
        <v>3.6931936127744501E-3</v>
      </c>
      <c r="I140">
        <v>3.1716904191616699E-2</v>
      </c>
      <c r="J140">
        <v>0.76623701796407095</v>
      </c>
      <c r="K140">
        <v>2.2509201596806398E-3</v>
      </c>
      <c r="L140">
        <v>7.74530139720559E-3</v>
      </c>
    </row>
    <row r="141" spans="1:12">
      <c r="A141">
        <v>0.31951499999999999</v>
      </c>
      <c r="B141">
        <v>6.4505870259481096E-2</v>
      </c>
      <c r="C141">
        <v>1.0149007984031899E-2</v>
      </c>
      <c r="D141">
        <v>5.3934345309381203E-2</v>
      </c>
      <c r="E141">
        <v>5.3329471057884298E-2</v>
      </c>
      <c r="F141">
        <v>0.112561686626747</v>
      </c>
      <c r="G141">
        <v>6.5542694610778397E-3</v>
      </c>
      <c r="H141">
        <v>4.4351536926147701E-3</v>
      </c>
      <c r="I141">
        <v>5.9281600798403201E-2</v>
      </c>
      <c r="J141">
        <v>0.61908848103792302</v>
      </c>
      <c r="K141">
        <v>6.7323113772455104E-3</v>
      </c>
      <c r="L141">
        <v>9.4278363273453108E-3</v>
      </c>
    </row>
    <row r="142" spans="1:12">
      <c r="A142">
        <v>0.31695000000000001</v>
      </c>
      <c r="B142">
        <v>7.2263716566866198E-2</v>
      </c>
      <c r="C142">
        <v>0.71683140119760402</v>
      </c>
      <c r="D142">
        <v>2.3281113772455099E-2</v>
      </c>
      <c r="E142">
        <v>2.1845942115768499E-2</v>
      </c>
      <c r="F142" s="1">
        <v>2.3546906187624801E-5</v>
      </c>
      <c r="G142">
        <v>2.4999944111776501E-2</v>
      </c>
      <c r="H142" s="1">
        <v>9.1257485029940098E-6</v>
      </c>
      <c r="I142">
        <v>9.7514862275449102E-2</v>
      </c>
      <c r="J142" s="1">
        <v>2.0371257485029898E-5</v>
      </c>
      <c r="K142">
        <v>4.3170231536926097E-2</v>
      </c>
      <c r="L142" s="1">
        <v>3.96926147704591E-5</v>
      </c>
    </row>
    <row r="143" spans="1:12">
      <c r="A143">
        <v>0.31187799999999999</v>
      </c>
      <c r="B143">
        <v>2.75215369261477E-3</v>
      </c>
      <c r="C143" s="1">
        <v>7.0437125748503099E-5</v>
      </c>
      <c r="D143">
        <v>2.3454129740519001E-2</v>
      </c>
      <c r="E143">
        <v>1.9156359281437101E-2</v>
      </c>
      <c r="F143">
        <v>2.1283638722554898E-2</v>
      </c>
      <c r="G143" s="1">
        <v>4.1858283433133698E-5</v>
      </c>
      <c r="H143">
        <v>0.78084026746506996</v>
      </c>
      <c r="I143">
        <v>1.01961337325349E-2</v>
      </c>
      <c r="J143" s="1">
        <v>4.8413173652694599E-5</v>
      </c>
      <c r="K143">
        <v>1.9258902195608801E-3</v>
      </c>
      <c r="L143">
        <v>0.14023073453093801</v>
      </c>
    </row>
    <row r="144" spans="1:12">
      <c r="A144">
        <v>0.31162099999999998</v>
      </c>
      <c r="B144">
        <v>0.121442904191617</v>
      </c>
      <c r="C144">
        <v>0.50047801996008001</v>
      </c>
      <c r="D144">
        <v>3.9548554890219502E-2</v>
      </c>
      <c r="E144">
        <v>4.0454333333333301E-2</v>
      </c>
      <c r="F144">
        <v>2.1485429141716601E-4</v>
      </c>
      <c r="G144">
        <v>8.0475417165668695E-2</v>
      </c>
      <c r="H144" s="1">
        <v>8.9455089820359297E-5</v>
      </c>
      <c r="I144">
        <v>0.184684686626747</v>
      </c>
      <c r="J144">
        <v>2.0614770459081899E-4</v>
      </c>
      <c r="K144">
        <v>3.2107682634730503E-2</v>
      </c>
      <c r="L144">
        <v>2.9801796407185601E-4</v>
      </c>
    </row>
    <row r="145" spans="1:12">
      <c r="A145">
        <v>0.30960399999999999</v>
      </c>
      <c r="B145">
        <v>7.7852135728542996E-3</v>
      </c>
      <c r="C145" s="1">
        <v>9.0101796407185598E-5</v>
      </c>
      <c r="D145">
        <v>1.4136898203592801E-2</v>
      </c>
      <c r="E145">
        <v>1.1945820359281401E-2</v>
      </c>
      <c r="F145">
        <v>6.4042347305389297E-2</v>
      </c>
      <c r="G145" s="1">
        <v>2.89301397205589E-5</v>
      </c>
      <c r="H145">
        <v>5.8477445109780498E-4</v>
      </c>
      <c r="I145">
        <v>1.6646564870259499E-2</v>
      </c>
      <c r="J145">
        <v>0.882344892215567</v>
      </c>
      <c r="K145">
        <v>5.7461077844311295E-4</v>
      </c>
      <c r="L145">
        <v>1.8198842315369299E-3</v>
      </c>
    </row>
    <row r="146" spans="1:12">
      <c r="A146">
        <v>0.30185200000000001</v>
      </c>
      <c r="B146">
        <v>0.20427085029940101</v>
      </c>
      <c r="C146">
        <v>0.20643777844311401</v>
      </c>
      <c r="D146">
        <v>5.4765516966067899E-2</v>
      </c>
      <c r="E146">
        <v>5.8917748502994097E-2</v>
      </c>
      <c r="F146">
        <v>1.00667265469062E-3</v>
      </c>
      <c r="G146">
        <v>0.27930826746506998</v>
      </c>
      <c r="H146">
        <v>3.5407185628742602E-4</v>
      </c>
      <c r="I146">
        <v>4.3602183632734499E-2</v>
      </c>
      <c r="J146">
        <v>6.8494610778443098E-4</v>
      </c>
      <c r="K146">
        <v>0.14962092015968101</v>
      </c>
      <c r="L146">
        <v>1.0310319361277499E-3</v>
      </c>
    </row>
    <row r="147" spans="1:12">
      <c r="A147">
        <v>0.30093999999999999</v>
      </c>
      <c r="B147">
        <v>0.19085856886227601</v>
      </c>
      <c r="C147">
        <v>3.2335918163672601E-2</v>
      </c>
      <c r="D147">
        <v>0.11241023752495</v>
      </c>
      <c r="E147">
        <v>0.123889546906188</v>
      </c>
      <c r="F147">
        <v>6.5788788423153693E-2</v>
      </c>
      <c r="G147">
        <v>7.1937125748502998E-3</v>
      </c>
      <c r="H147">
        <v>1.49484431137724E-2</v>
      </c>
      <c r="I147">
        <v>9.4545099800399296E-2</v>
      </c>
      <c r="J147">
        <v>0.11950500798403201</v>
      </c>
      <c r="K147">
        <v>0.21445647504990001</v>
      </c>
      <c r="L147">
        <v>2.4068173652694601E-2</v>
      </c>
    </row>
    <row r="148" spans="1:12">
      <c r="A148">
        <v>0.29987999999999998</v>
      </c>
      <c r="B148">
        <v>0.28667877045908202</v>
      </c>
      <c r="C148">
        <v>8.6937059880239503E-2</v>
      </c>
      <c r="D148">
        <v>0.12323402794411201</v>
      </c>
      <c r="E148">
        <v>0.124940898203593</v>
      </c>
      <c r="F148">
        <v>4.4416824351297401E-2</v>
      </c>
      <c r="G148">
        <v>1.31755848303393E-2</v>
      </c>
      <c r="H148">
        <v>5.6843512974052001E-3</v>
      </c>
      <c r="I148">
        <v>0.16328501996007999</v>
      </c>
      <c r="J148">
        <v>0.10463599001996</v>
      </c>
      <c r="K148">
        <v>3.6433826347305402E-2</v>
      </c>
      <c r="L148">
        <v>1.05776806387226E-2</v>
      </c>
    </row>
    <row r="149" spans="1:12">
      <c r="A149">
        <v>0.298371</v>
      </c>
      <c r="B149">
        <v>1.09468223552894E-2</v>
      </c>
      <c r="C149">
        <v>2.0089221556886201E-4</v>
      </c>
      <c r="D149">
        <v>1.8435095808383199E-2</v>
      </c>
      <c r="E149">
        <v>1.5871548902195599E-2</v>
      </c>
      <c r="F149">
        <v>8.0138948103792407E-2</v>
      </c>
      <c r="G149" s="1">
        <v>6.2544910179640698E-5</v>
      </c>
      <c r="H149">
        <v>1.14221556886227E-3</v>
      </c>
      <c r="I149">
        <v>2.1290253493014E-2</v>
      </c>
      <c r="J149">
        <v>0.847885</v>
      </c>
      <c r="K149">
        <v>9.7564071856287397E-4</v>
      </c>
      <c r="L149">
        <v>3.0510239520958001E-3</v>
      </c>
    </row>
    <row r="150" spans="1:12">
      <c r="A150">
        <v>0.29253400000000002</v>
      </c>
      <c r="B150">
        <v>3.4422015968063801E-3</v>
      </c>
      <c r="C150" s="1">
        <v>2.6363273453093799E-5</v>
      </c>
      <c r="D150">
        <v>6.8115309381237502E-3</v>
      </c>
      <c r="E150">
        <v>5.6399181636726603E-3</v>
      </c>
      <c r="F150">
        <v>3.1382463073852299E-2</v>
      </c>
      <c r="G150" s="1">
        <v>1.23972055888224E-5</v>
      </c>
      <c r="H150">
        <v>1.5717165668662701E-4</v>
      </c>
      <c r="I150">
        <v>8.1645628742514995E-3</v>
      </c>
      <c r="J150">
        <v>0.94356502794411201</v>
      </c>
      <c r="K150">
        <v>2.21574850299401E-4</v>
      </c>
      <c r="L150">
        <v>5.7677245508981905E-4</v>
      </c>
    </row>
    <row r="151" spans="1:12">
      <c r="A151">
        <v>0.28942299999999999</v>
      </c>
      <c r="B151">
        <v>2.2524021956087801E-2</v>
      </c>
      <c r="C151">
        <v>1.7299820359281399E-3</v>
      </c>
      <c r="D151">
        <v>3.9486219560878201E-2</v>
      </c>
      <c r="E151">
        <v>3.5455990019960103E-2</v>
      </c>
      <c r="F151">
        <v>0.15449143113772401</v>
      </c>
      <c r="G151">
        <v>5.4490618762475097E-4</v>
      </c>
      <c r="H151">
        <v>1.0512950099800401E-2</v>
      </c>
      <c r="I151">
        <v>4.2966253493014001E-2</v>
      </c>
      <c r="J151">
        <v>0.66940476047904196</v>
      </c>
      <c r="K151">
        <v>5.0720000000000001E-3</v>
      </c>
      <c r="L151">
        <v>1.7811526946107801E-2</v>
      </c>
    </row>
    <row r="152" spans="1:12">
      <c r="A152">
        <v>0.28930899999999998</v>
      </c>
      <c r="B152">
        <v>8.2576367265469006E-2</v>
      </c>
      <c r="C152">
        <v>4.5647864271457098E-3</v>
      </c>
      <c r="D152">
        <v>6.0590467065868299E-2</v>
      </c>
      <c r="E152">
        <v>7.3666379241517005E-2</v>
      </c>
      <c r="F152">
        <v>8.0270720558882194E-2</v>
      </c>
      <c r="G152">
        <v>4.4936127744510997E-4</v>
      </c>
      <c r="H152">
        <v>2.6037744510978098E-3</v>
      </c>
      <c r="I152">
        <v>0.228791942115768</v>
      </c>
      <c r="J152">
        <v>0.44883766866267499</v>
      </c>
      <c r="K152">
        <v>1.10569740518962E-2</v>
      </c>
      <c r="L152">
        <v>6.5915688622754497E-3</v>
      </c>
    </row>
    <row r="153" spans="1:12">
      <c r="A153">
        <v>0.28770800000000002</v>
      </c>
      <c r="B153">
        <v>1.09412954091816E-2</v>
      </c>
      <c r="C153">
        <v>1.61582834331337E-4</v>
      </c>
      <c r="D153">
        <v>2.0076253493014E-2</v>
      </c>
      <c r="E153">
        <v>1.70402415169661E-2</v>
      </c>
      <c r="F153">
        <v>9.0400331337325404E-2</v>
      </c>
      <c r="G153" s="1">
        <v>3.9620758483034E-5</v>
      </c>
      <c r="H153">
        <v>1.2035808383233501E-3</v>
      </c>
      <c r="I153">
        <v>2.38023193612775E-2</v>
      </c>
      <c r="J153">
        <v>0.83190677644710598</v>
      </c>
      <c r="K153">
        <v>9.5744910179640602E-4</v>
      </c>
      <c r="L153">
        <v>3.47052894211577E-3</v>
      </c>
    </row>
    <row r="154" spans="1:12">
      <c r="A154">
        <v>0.28744599999999998</v>
      </c>
      <c r="B154">
        <v>1.5522373253493E-2</v>
      </c>
      <c r="C154">
        <v>5.0655888223552904E-4</v>
      </c>
      <c r="D154">
        <v>2.72541796407186E-2</v>
      </c>
      <c r="E154">
        <v>2.3701493013972098E-2</v>
      </c>
      <c r="F154">
        <v>0.118282283433134</v>
      </c>
      <c r="G154">
        <v>1.4581237524950101E-4</v>
      </c>
      <c r="H154">
        <v>3.41790219560878E-3</v>
      </c>
      <c r="I154">
        <v>3.0506500998004001E-2</v>
      </c>
      <c r="J154">
        <v>0.77121363672654697</v>
      </c>
      <c r="K154">
        <v>2.0312055888223601E-3</v>
      </c>
      <c r="L154">
        <v>7.4180099800399196E-3</v>
      </c>
    </row>
    <row r="155" spans="1:12">
      <c r="A155">
        <v>0.287437</v>
      </c>
      <c r="B155">
        <v>2.54141037924152E-2</v>
      </c>
      <c r="C155">
        <v>0.115727546906188</v>
      </c>
      <c r="D155">
        <v>1.05041377245509E-2</v>
      </c>
      <c r="E155">
        <v>6.8621197604790502E-3</v>
      </c>
      <c r="F155" s="1">
        <v>4.4093812375249603E-5</v>
      </c>
      <c r="G155">
        <v>0.82935002594810403</v>
      </c>
      <c r="H155" s="1">
        <v>7.5129740518962099E-6</v>
      </c>
      <c r="I155">
        <v>9.1203273453093793E-3</v>
      </c>
      <c r="J155" s="1">
        <v>1.9738522954091801E-5</v>
      </c>
      <c r="K155">
        <v>2.9159640718562901E-3</v>
      </c>
      <c r="L155" s="1">
        <v>3.44451097804391E-5</v>
      </c>
    </row>
    <row r="156" spans="1:12">
      <c r="A156">
        <v>0.28659800000000002</v>
      </c>
      <c r="B156">
        <v>5.7568842315369202E-3</v>
      </c>
      <c r="C156" s="1">
        <v>3.3608782435129702E-5</v>
      </c>
      <c r="D156">
        <v>9.9368862275449193E-3</v>
      </c>
      <c r="E156">
        <v>8.4041656686626807E-3</v>
      </c>
      <c r="F156">
        <v>4.5072610778443101E-2</v>
      </c>
      <c r="G156" s="1">
        <v>1.06387225548902E-5</v>
      </c>
      <c r="H156">
        <v>2.0789620758483E-4</v>
      </c>
      <c r="I156">
        <v>1.1616375249501E-2</v>
      </c>
      <c r="J156">
        <v>0.91783274650698499</v>
      </c>
      <c r="K156">
        <v>2.88229540918165E-4</v>
      </c>
      <c r="L156">
        <v>8.3992814371257405E-4</v>
      </c>
    </row>
    <row r="157" spans="1:12">
      <c r="A157">
        <v>0.28610000000000002</v>
      </c>
      <c r="B157">
        <v>9.6740578842315402E-3</v>
      </c>
      <c r="C157">
        <v>1.1788223552894201E-4</v>
      </c>
      <c r="D157">
        <v>1.8322381237524998E-2</v>
      </c>
      <c r="E157">
        <v>1.54160499001996E-2</v>
      </c>
      <c r="F157">
        <v>8.3604085828343194E-2</v>
      </c>
      <c r="G157" s="1">
        <v>2.8680638722554901E-5</v>
      </c>
      <c r="H157">
        <v>9.3754890219560898E-4</v>
      </c>
      <c r="I157">
        <v>2.1967043912175702E-2</v>
      </c>
      <c r="J157">
        <v>0.84624845908183599</v>
      </c>
      <c r="K157">
        <v>7.9866666666666595E-4</v>
      </c>
      <c r="L157">
        <v>2.88519560878243E-3</v>
      </c>
    </row>
    <row r="158" spans="1:12">
      <c r="A158">
        <v>0.28468599999999999</v>
      </c>
      <c r="B158">
        <v>4.6680918163672603E-3</v>
      </c>
      <c r="C158" s="1">
        <v>2.5772455089820402E-5</v>
      </c>
      <c r="D158">
        <v>8.0816946107784404E-3</v>
      </c>
      <c r="E158">
        <v>6.8061297405189701E-3</v>
      </c>
      <c r="F158">
        <v>3.6282726546906202E-2</v>
      </c>
      <c r="G158" s="1">
        <v>9.3413173652694497E-6</v>
      </c>
      <c r="H158">
        <v>1.4986427145708599E-4</v>
      </c>
      <c r="I158">
        <v>9.4713333333333299E-3</v>
      </c>
      <c r="J158">
        <v>0.93365154890219504</v>
      </c>
      <c r="K158">
        <v>2.2849700598802399E-4</v>
      </c>
      <c r="L158">
        <v>6.2490019960079895E-4</v>
      </c>
    </row>
    <row r="159" spans="1:12">
      <c r="A159">
        <v>0.28362999999999999</v>
      </c>
      <c r="B159">
        <v>2.3827894211576901E-2</v>
      </c>
      <c r="C159">
        <v>1.5481676646706599E-3</v>
      </c>
      <c r="D159">
        <v>7.2357682634730594E-2</v>
      </c>
      <c r="E159">
        <v>6.5841546906187598E-2</v>
      </c>
      <c r="F159">
        <v>0.334751522954092</v>
      </c>
      <c r="G159">
        <v>4.8886027944111796E-4</v>
      </c>
      <c r="H159">
        <v>0.11689934730538901</v>
      </c>
      <c r="I159">
        <v>4.6771738522954E-2</v>
      </c>
      <c r="J159">
        <v>0.22377586427145699</v>
      </c>
      <c r="K159">
        <v>7.4521137724550797E-3</v>
      </c>
      <c r="L159">
        <v>0.106285295409182</v>
      </c>
    </row>
    <row r="160" spans="1:12">
      <c r="A160">
        <v>0.28179599999999999</v>
      </c>
      <c r="B160">
        <v>5.8920333333333401E-2</v>
      </c>
      <c r="C160">
        <v>0.75919349900199595</v>
      </c>
      <c r="D160">
        <v>2.2686289421157701E-2</v>
      </c>
      <c r="E160">
        <v>1.89149201596806E-2</v>
      </c>
      <c r="F160" s="1">
        <v>3.8001996007983999E-5</v>
      </c>
      <c r="G160">
        <v>2.8696371257485E-2</v>
      </c>
      <c r="H160" s="1">
        <v>1.6504990019960099E-5</v>
      </c>
      <c r="I160">
        <v>9.1553209580838305E-2</v>
      </c>
      <c r="J160" s="1">
        <v>3.6986027944111802E-5</v>
      </c>
      <c r="K160">
        <v>1.9891850299401201E-2</v>
      </c>
      <c r="L160" s="1">
        <v>5.1978043912175602E-5</v>
      </c>
    </row>
    <row r="161" spans="1:12">
      <c r="A161">
        <v>0.28163899999999997</v>
      </c>
      <c r="B161">
        <v>0.102057469061876</v>
      </c>
      <c r="C161">
        <v>0.57201833133732505</v>
      </c>
      <c r="D161">
        <v>4.1736499001995997E-2</v>
      </c>
      <c r="E161">
        <v>3.9406211576846303E-2</v>
      </c>
      <c r="F161">
        <v>2.9069461077844299E-4</v>
      </c>
      <c r="G161">
        <v>6.5678017964071897E-2</v>
      </c>
      <c r="H161">
        <v>1.3598003992015999E-4</v>
      </c>
      <c r="I161">
        <v>0.132891483033932</v>
      </c>
      <c r="J161">
        <v>2.9116566866267403E-4</v>
      </c>
      <c r="K161">
        <v>4.5141091816367301E-2</v>
      </c>
      <c r="L161">
        <v>3.5306986027944102E-4</v>
      </c>
    </row>
    <row r="162" spans="1:12">
      <c r="A162">
        <v>0.28125499999999998</v>
      </c>
      <c r="B162">
        <v>1.50446047904192E-2</v>
      </c>
      <c r="C162">
        <v>4.70720558882236E-4</v>
      </c>
      <c r="D162">
        <v>2.7351147704590802E-2</v>
      </c>
      <c r="E162">
        <v>2.37195988023952E-2</v>
      </c>
      <c r="F162">
        <v>0.11836156487025901</v>
      </c>
      <c r="G162">
        <v>1.28333333333333E-4</v>
      </c>
      <c r="H162">
        <v>3.3389640718562898E-3</v>
      </c>
      <c r="I162">
        <v>3.1545211576846303E-2</v>
      </c>
      <c r="J162">
        <v>0.77053772854291402</v>
      </c>
      <c r="K162">
        <v>2.0480239520958101E-3</v>
      </c>
      <c r="L162">
        <v>7.4540299401197599E-3</v>
      </c>
    </row>
    <row r="163" spans="1:12">
      <c r="A163">
        <v>0.28056199999999998</v>
      </c>
      <c r="B163">
        <v>9.0527524950099903E-3</v>
      </c>
      <c r="C163">
        <v>1.2110578842315399E-4</v>
      </c>
      <c r="D163">
        <v>1.55558423153693E-2</v>
      </c>
      <c r="E163">
        <v>1.3333574850299399E-2</v>
      </c>
      <c r="F163">
        <v>6.9464722554890196E-2</v>
      </c>
      <c r="G163" s="1">
        <v>3.6892215568862198E-5</v>
      </c>
      <c r="H163">
        <v>7.2709980039920203E-4</v>
      </c>
      <c r="I163">
        <v>1.8001259481037899E-2</v>
      </c>
      <c r="J163">
        <v>0.870848610778443</v>
      </c>
      <c r="K163">
        <v>6.9784830339321305E-4</v>
      </c>
      <c r="L163">
        <v>2.16024750499002E-3</v>
      </c>
    </row>
    <row r="164" spans="1:12">
      <c r="A164">
        <v>0.27973700000000001</v>
      </c>
      <c r="B164">
        <v>0.201278315369261</v>
      </c>
      <c r="C164">
        <v>0.10352732734530901</v>
      </c>
      <c r="D164">
        <v>0.120940431137725</v>
      </c>
      <c r="E164">
        <v>0.120999355289421</v>
      </c>
      <c r="F164">
        <v>5.83423712574851E-2</v>
      </c>
      <c r="G164">
        <v>3.2893345309381303E-2</v>
      </c>
      <c r="H164">
        <v>1.1013696606786401E-2</v>
      </c>
      <c r="I164">
        <v>0.158149886227545</v>
      </c>
      <c r="J164">
        <v>0.13023971057884301</v>
      </c>
      <c r="K164">
        <v>4.5408906187624699E-2</v>
      </c>
      <c r="L164">
        <v>1.7206638722554901E-2</v>
      </c>
    </row>
    <row r="165" spans="1:12">
      <c r="A165">
        <v>0.278472</v>
      </c>
      <c r="B165">
        <v>2.2160874251497001E-2</v>
      </c>
      <c r="C165">
        <v>1.6294630738523E-3</v>
      </c>
      <c r="D165">
        <v>3.8731099800399203E-2</v>
      </c>
      <c r="E165">
        <v>3.4740860279441101E-2</v>
      </c>
      <c r="F165">
        <v>0.15252713772455101</v>
      </c>
      <c r="G165">
        <v>5.0675249500998002E-4</v>
      </c>
      <c r="H165">
        <v>9.8307285429141793E-3</v>
      </c>
      <c r="I165">
        <v>4.2265285429141701E-2</v>
      </c>
      <c r="J165">
        <v>0.67586558083832304</v>
      </c>
      <c r="K165">
        <v>4.8341856287425098E-3</v>
      </c>
      <c r="L165">
        <v>1.6907982035928099E-2</v>
      </c>
    </row>
    <row r="166" spans="1:12">
      <c r="A166">
        <v>0.27469100000000002</v>
      </c>
      <c r="B166">
        <v>2.6176586826347301E-3</v>
      </c>
      <c r="C166" s="1">
        <v>1.7391217564870301E-5</v>
      </c>
      <c r="D166">
        <v>2.3783790419161701E-2</v>
      </c>
      <c r="E166">
        <v>2.0694407185628701E-2</v>
      </c>
      <c r="F166">
        <v>3.7442411177644699E-2</v>
      </c>
      <c r="G166" s="1">
        <v>8.0299401197604792E-6</v>
      </c>
      <c r="H166">
        <v>0.770512548902196</v>
      </c>
      <c r="I166">
        <v>9.2899800399201607E-3</v>
      </c>
      <c r="J166" s="1">
        <v>8.4277445109780407E-5</v>
      </c>
      <c r="K166">
        <v>1.2938023952095801E-3</v>
      </c>
      <c r="L166">
        <v>0.134255714570858</v>
      </c>
    </row>
    <row r="167" spans="1:12">
      <c r="A167">
        <v>0.27229799999999998</v>
      </c>
      <c r="B167">
        <v>1.8819862275449101E-2</v>
      </c>
      <c r="C167">
        <v>8.9926546906187604E-4</v>
      </c>
      <c r="D167">
        <v>3.2430890219560901E-2</v>
      </c>
      <c r="E167">
        <v>2.8726558882235499E-2</v>
      </c>
      <c r="F167">
        <v>0.134285562874252</v>
      </c>
      <c r="G167">
        <v>2.5497005988023898E-4</v>
      </c>
      <c r="H167">
        <v>5.4558243512973998E-3</v>
      </c>
      <c r="I167">
        <v>3.6203003992016002E-2</v>
      </c>
      <c r="J167">
        <v>0.72916177445109798</v>
      </c>
      <c r="K167">
        <v>3.0486846307385199E-3</v>
      </c>
      <c r="L167">
        <v>1.0713602794411199E-2</v>
      </c>
    </row>
    <row r="168" spans="1:12">
      <c r="A168">
        <v>0.270451</v>
      </c>
      <c r="B168">
        <v>7.4550139720558897E-3</v>
      </c>
      <c r="C168">
        <v>7.7306786427145801E-4</v>
      </c>
      <c r="D168">
        <v>4.4390497005988003E-2</v>
      </c>
      <c r="E168">
        <v>3.7433351297405201E-2</v>
      </c>
      <c r="F168">
        <v>4.94460359281437E-2</v>
      </c>
      <c r="G168">
        <v>3.8555688622754502E-4</v>
      </c>
      <c r="H168">
        <v>0.58845649301397196</v>
      </c>
      <c r="I168">
        <v>2.3417678642714601E-2</v>
      </c>
      <c r="J168">
        <v>3.9143113772455097E-4</v>
      </c>
      <c r="K168">
        <v>7.3698682634730497E-3</v>
      </c>
      <c r="L168">
        <v>0.24048104391217501</v>
      </c>
    </row>
    <row r="169" spans="1:12">
      <c r="A169">
        <v>0.27037800000000001</v>
      </c>
      <c r="B169">
        <v>1.43071696606786E-2</v>
      </c>
      <c r="C169">
        <v>3.57914171656687E-4</v>
      </c>
      <c r="D169">
        <v>2.4123205588822399E-2</v>
      </c>
      <c r="E169">
        <v>2.10490878243513E-2</v>
      </c>
      <c r="F169">
        <v>0.104627259481038</v>
      </c>
      <c r="G169" s="1">
        <v>9.3940119760478998E-5</v>
      </c>
      <c r="H169">
        <v>2.1077844311377198E-3</v>
      </c>
      <c r="I169">
        <v>2.7479095808383199E-2</v>
      </c>
      <c r="J169">
        <v>0.79922569061876203</v>
      </c>
      <c r="K169">
        <v>1.5034870259481E-3</v>
      </c>
      <c r="L169">
        <v>5.1254051896207596E-3</v>
      </c>
    </row>
    <row r="170" spans="1:12">
      <c r="A170">
        <v>0.269596</v>
      </c>
      <c r="B170">
        <v>0.21656324750499001</v>
      </c>
      <c r="C170">
        <v>6.8975493013972003E-2</v>
      </c>
      <c r="D170">
        <v>0.119238806387226</v>
      </c>
      <c r="E170">
        <v>0.115452586826347</v>
      </c>
      <c r="F170">
        <v>6.6726011976047897E-2</v>
      </c>
      <c r="G170">
        <v>1.9640762475049901E-2</v>
      </c>
      <c r="H170">
        <v>7.2967205588822404E-3</v>
      </c>
      <c r="I170">
        <v>0.15226898003992001</v>
      </c>
      <c r="J170">
        <v>0.190881646706587</v>
      </c>
      <c r="K170">
        <v>3.00220538922156E-2</v>
      </c>
      <c r="L170">
        <v>1.2933724550898199E-2</v>
      </c>
    </row>
    <row r="171" spans="1:12">
      <c r="A171">
        <v>0.26819100000000001</v>
      </c>
      <c r="B171">
        <v>2.5681443113772399E-2</v>
      </c>
      <c r="C171">
        <v>0.14759309580838301</v>
      </c>
      <c r="D171">
        <v>9.6762495009980101E-3</v>
      </c>
      <c r="E171">
        <v>6.0606287425149698E-3</v>
      </c>
      <c r="F171" s="1">
        <v>2.6451097804391201E-5</v>
      </c>
      <c r="G171">
        <v>0.79892909181636695</v>
      </c>
      <c r="H171" s="1">
        <v>4.2874251497005999E-6</v>
      </c>
      <c r="I171">
        <v>9.9261876247505008E-3</v>
      </c>
      <c r="J171" s="1">
        <v>1.20419161676647E-5</v>
      </c>
      <c r="K171">
        <v>2.0676966067864301E-3</v>
      </c>
      <c r="L171" s="1">
        <v>2.27744510978044E-5</v>
      </c>
    </row>
    <row r="172" spans="1:12">
      <c r="A172">
        <v>0.26672400000000002</v>
      </c>
      <c r="B172">
        <v>7.3600798403193604E-3</v>
      </c>
      <c r="C172">
        <v>7.4776846307385205E-4</v>
      </c>
      <c r="D172">
        <v>4.4008003992016001E-2</v>
      </c>
      <c r="E172">
        <v>3.71214630738523E-2</v>
      </c>
      <c r="F172">
        <v>4.8583654690618698E-2</v>
      </c>
      <c r="G172">
        <v>3.72566866267465E-4</v>
      </c>
      <c r="H172">
        <v>0.59240564271457097</v>
      </c>
      <c r="I172">
        <v>2.3192407185628799E-2</v>
      </c>
      <c r="J172">
        <v>3.7952694610778401E-4</v>
      </c>
      <c r="K172">
        <v>7.2378842315369302E-3</v>
      </c>
      <c r="L172">
        <v>0.23859101796407201</v>
      </c>
    </row>
    <row r="173" spans="1:12">
      <c r="A173">
        <v>0.26410899999999998</v>
      </c>
      <c r="B173">
        <v>0.122341457085828</v>
      </c>
      <c r="C173">
        <v>0.62605388622754599</v>
      </c>
      <c r="D173">
        <v>3.1309159680638701E-2</v>
      </c>
      <c r="E173">
        <v>3.1406239520958099E-2</v>
      </c>
      <c r="F173" s="1">
        <v>9.9029940119760594E-5</v>
      </c>
      <c r="G173">
        <v>3.3841978043912098E-2</v>
      </c>
      <c r="H173" s="1">
        <v>3.50878243512974E-5</v>
      </c>
      <c r="I173">
        <v>7.8749994011976104E-2</v>
      </c>
      <c r="J173" s="1">
        <v>7.0604790419161699E-5</v>
      </c>
      <c r="K173">
        <v>7.5954870259481097E-2</v>
      </c>
      <c r="L173">
        <v>1.3781437125748501E-4</v>
      </c>
    </row>
    <row r="174" spans="1:12">
      <c r="A174">
        <v>0.26382</v>
      </c>
      <c r="B174">
        <v>1.49401756487026E-2</v>
      </c>
      <c r="C174">
        <v>4.2843113772455101E-4</v>
      </c>
      <c r="D174">
        <v>2.50815768463074E-2</v>
      </c>
      <c r="E174">
        <v>2.2217321357285401E-2</v>
      </c>
      <c r="F174">
        <v>0.108023682634731</v>
      </c>
      <c r="G174">
        <v>1.2013972055888199E-4</v>
      </c>
      <c r="H174">
        <v>2.5740998003991999E-3</v>
      </c>
      <c r="I174">
        <v>3.1815790419161702E-2</v>
      </c>
      <c r="J174">
        <v>0.78713655489021905</v>
      </c>
      <c r="K174">
        <v>1.74099401197605E-3</v>
      </c>
      <c r="L174">
        <v>5.9212375249500897E-3</v>
      </c>
    </row>
    <row r="175" spans="1:12">
      <c r="A175">
        <v>0.26273999999999997</v>
      </c>
      <c r="B175">
        <v>6.1977824351297402E-3</v>
      </c>
      <c r="C175">
        <v>1.4590618762475E-4</v>
      </c>
      <c r="D175">
        <v>4.8294722554890201E-2</v>
      </c>
      <c r="E175">
        <v>4.0693736526946099E-2</v>
      </c>
      <c r="F175">
        <v>0.60329298003992005</v>
      </c>
      <c r="G175" s="1">
        <v>5.0550898203592797E-5</v>
      </c>
      <c r="H175">
        <v>0.14291653293413201</v>
      </c>
      <c r="I175">
        <v>1.8112500998003999E-2</v>
      </c>
      <c r="J175">
        <v>1.75193413173653E-3</v>
      </c>
      <c r="K175">
        <v>3.3351536926147702E-3</v>
      </c>
      <c r="L175">
        <v>0.135208173652695</v>
      </c>
    </row>
    <row r="176" spans="1:12">
      <c r="A176">
        <v>0.262152</v>
      </c>
      <c r="B176">
        <v>5.3424750499001996E-3</v>
      </c>
      <c r="C176" s="1">
        <v>5.4958083832335298E-5</v>
      </c>
      <c r="D176">
        <v>9.6162035928143898E-3</v>
      </c>
      <c r="E176">
        <v>8.1062255489021996E-3</v>
      </c>
      <c r="F176">
        <v>4.3209968063872298E-2</v>
      </c>
      <c r="G176" s="1">
        <v>2.3041916167664701E-5</v>
      </c>
      <c r="H176">
        <v>3.1387624750499002E-4</v>
      </c>
      <c r="I176">
        <v>1.12906407185629E-2</v>
      </c>
      <c r="J176">
        <v>0.92063598003991998</v>
      </c>
      <c r="K176">
        <v>3.80922155688622E-4</v>
      </c>
      <c r="L176">
        <v>1.0256746506985999E-3</v>
      </c>
    </row>
    <row r="177" spans="1:12">
      <c r="A177">
        <v>0.26122099999999998</v>
      </c>
      <c r="B177">
        <v>1.47557445109781E-2</v>
      </c>
      <c r="C177">
        <v>4.3404590818363299E-4</v>
      </c>
      <c r="D177">
        <v>2.6326315369261499E-2</v>
      </c>
      <c r="E177">
        <v>2.28531896207585E-2</v>
      </c>
      <c r="F177">
        <v>0.114209670658683</v>
      </c>
      <c r="G177">
        <v>1.18261477045908E-4</v>
      </c>
      <c r="H177">
        <v>2.9224111776447099E-3</v>
      </c>
      <c r="I177">
        <v>3.0285075848303401E-2</v>
      </c>
      <c r="J177">
        <v>0.77953711177644802</v>
      </c>
      <c r="K177">
        <v>1.87634530938124E-3</v>
      </c>
      <c r="L177">
        <v>6.68185828343313E-3</v>
      </c>
    </row>
    <row r="178" spans="1:12">
      <c r="A178">
        <v>0.26051200000000002</v>
      </c>
      <c r="B178">
        <v>2.1340251497006E-2</v>
      </c>
      <c r="C178">
        <v>1.41940319361277E-3</v>
      </c>
      <c r="D178">
        <v>3.7030039920159699E-2</v>
      </c>
      <c r="E178">
        <v>3.31374530938124E-2</v>
      </c>
      <c r="F178">
        <v>0.147870624750499</v>
      </c>
      <c r="G178">
        <v>4.2976447105788401E-4</v>
      </c>
      <c r="H178">
        <v>8.4211037924151692E-3</v>
      </c>
      <c r="I178">
        <v>4.0652201596806298E-2</v>
      </c>
      <c r="J178">
        <v>0.69037947305389202</v>
      </c>
      <c r="K178">
        <v>4.32779241516965E-3</v>
      </c>
      <c r="L178">
        <v>1.49919021956088E-2</v>
      </c>
    </row>
    <row r="179" spans="1:12">
      <c r="A179">
        <v>0.25963000000000003</v>
      </c>
      <c r="B179">
        <v>6.9453808383233506E-2</v>
      </c>
      <c r="C179">
        <v>2.53528343313374E-3</v>
      </c>
      <c r="D179">
        <v>4.86891516966068E-2</v>
      </c>
      <c r="E179">
        <v>4.50390499001996E-2</v>
      </c>
      <c r="F179">
        <v>5.6933776447105802E-2</v>
      </c>
      <c r="G179">
        <v>2.8903992015968098E-4</v>
      </c>
      <c r="H179">
        <v>5.2570658682634698E-4</v>
      </c>
      <c r="I179">
        <v>8.1322748502994105E-2</v>
      </c>
      <c r="J179">
        <v>0.69038999401197598</v>
      </c>
      <c r="K179">
        <v>2.8228822355289402E-3</v>
      </c>
      <c r="L179">
        <v>1.9985329341317402E-3</v>
      </c>
    </row>
    <row r="180" spans="1:12">
      <c r="A180">
        <v>0.25816</v>
      </c>
      <c r="B180">
        <v>8.7440618762475008E-3</v>
      </c>
      <c r="C180">
        <v>1.02347305389222E-4</v>
      </c>
      <c r="D180">
        <v>4.63549381237525E-2</v>
      </c>
      <c r="E180">
        <v>4.4946654690618801E-2</v>
      </c>
      <c r="F180">
        <v>0.140155580838323</v>
      </c>
      <c r="G180" s="1">
        <v>4.0245508982035899E-5</v>
      </c>
      <c r="H180">
        <v>0.55385628343313398</v>
      </c>
      <c r="I180">
        <v>2.19468343313373E-2</v>
      </c>
      <c r="J180">
        <v>6.0320119760479103E-3</v>
      </c>
      <c r="K180">
        <v>2.6603333333333301E-3</v>
      </c>
      <c r="L180">
        <v>0.17516072455089801</v>
      </c>
    </row>
    <row r="181" spans="1:12">
      <c r="A181">
        <v>0.25243100000000002</v>
      </c>
      <c r="B181">
        <v>1.7871225548902199E-2</v>
      </c>
      <c r="C181">
        <v>7.5262475049900097E-4</v>
      </c>
      <c r="D181">
        <v>3.0174149700598799E-2</v>
      </c>
      <c r="E181">
        <v>2.6730361277445099E-2</v>
      </c>
      <c r="F181">
        <v>0.126334926147705</v>
      </c>
      <c r="G181">
        <v>2.07940119760479E-4</v>
      </c>
      <c r="H181">
        <v>4.2705189620758496E-3</v>
      </c>
      <c r="I181">
        <v>3.3745315369261501E-2</v>
      </c>
      <c r="J181">
        <v>0.74847076447105698</v>
      </c>
      <c r="K181">
        <v>2.61453293413174E-3</v>
      </c>
      <c r="L181">
        <v>8.8277105788423203E-3</v>
      </c>
    </row>
    <row r="182" spans="1:12">
      <c r="A182">
        <v>0.25084299999999998</v>
      </c>
      <c r="B182">
        <v>1.0438189620758501E-2</v>
      </c>
      <c r="C182">
        <v>1.8935129740519E-4</v>
      </c>
      <c r="D182">
        <v>1.7217946107784401E-2</v>
      </c>
      <c r="E182">
        <v>1.49290299401198E-2</v>
      </c>
      <c r="F182">
        <v>7.5062674650698602E-2</v>
      </c>
      <c r="G182" s="1">
        <v>6.1928143712574793E-5</v>
      </c>
      <c r="H182">
        <v>1.0342554890219601E-3</v>
      </c>
      <c r="I182">
        <v>1.9645133732535E-2</v>
      </c>
      <c r="J182">
        <v>0.85772769461077802</v>
      </c>
      <c r="K182">
        <v>9.3173453093812304E-4</v>
      </c>
      <c r="L182">
        <v>2.7620239520958099E-3</v>
      </c>
    </row>
    <row r="183" spans="1:12">
      <c r="A183">
        <v>0.246082</v>
      </c>
      <c r="B183">
        <v>0.229938552894212</v>
      </c>
      <c r="C183">
        <v>9.9918145708582803E-2</v>
      </c>
      <c r="D183">
        <v>0.12437425748503</v>
      </c>
      <c r="E183">
        <v>0.11510887225548901</v>
      </c>
      <c r="F183">
        <v>4.8883874251496998E-2</v>
      </c>
      <c r="G183">
        <v>7.9528806387225606E-2</v>
      </c>
      <c r="H183">
        <v>7.6292095808383198E-3</v>
      </c>
      <c r="I183">
        <v>0.134914878243513</v>
      </c>
      <c r="J183">
        <v>0.114563820359281</v>
      </c>
      <c r="K183">
        <v>3.2422870259481103E-2</v>
      </c>
      <c r="L183">
        <v>1.27166806387226E-2</v>
      </c>
    </row>
    <row r="184" spans="1:12">
      <c r="A184">
        <v>0.24562500000000001</v>
      </c>
      <c r="B184">
        <v>2.6611245508982001E-2</v>
      </c>
      <c r="C184">
        <v>7.6708021956087794E-2</v>
      </c>
      <c r="D184">
        <v>1.1637283433133701E-2</v>
      </c>
      <c r="E184">
        <v>8.8666067864271395E-3</v>
      </c>
      <c r="F184" s="1">
        <v>4.4291417165668701E-5</v>
      </c>
      <c r="G184">
        <v>0.86456001397205595</v>
      </c>
      <c r="H184" s="1">
        <v>6.3992015968063897E-6</v>
      </c>
      <c r="I184">
        <v>7.2856806387225498E-3</v>
      </c>
      <c r="J184" s="1">
        <v>1.6866267465069899E-5</v>
      </c>
      <c r="K184">
        <v>4.2295788423153697E-3</v>
      </c>
      <c r="L184" s="1">
        <v>3.39500998003993E-5</v>
      </c>
    </row>
    <row r="185" spans="1:12">
      <c r="A185">
        <v>0.24518499999999999</v>
      </c>
      <c r="B185">
        <v>4.34725748502994E-3</v>
      </c>
      <c r="C185" s="1">
        <v>3.4161676646706602E-5</v>
      </c>
      <c r="D185">
        <v>8.2226007984031908E-3</v>
      </c>
      <c r="E185">
        <v>6.8884251497005897E-3</v>
      </c>
      <c r="F185">
        <v>3.7871471057884201E-2</v>
      </c>
      <c r="G185" s="1">
        <v>1.4275449101796401E-5</v>
      </c>
      <c r="H185">
        <v>2.0399800399201599E-4</v>
      </c>
      <c r="I185">
        <v>9.7255948103792504E-3</v>
      </c>
      <c r="J185">
        <v>0.93168228143712495</v>
      </c>
      <c r="K185">
        <v>2.7218363273453101E-4</v>
      </c>
      <c r="L185">
        <v>7.3776646706586802E-4</v>
      </c>
    </row>
    <row r="186" spans="1:12">
      <c r="A186">
        <v>0.24501700000000001</v>
      </c>
      <c r="B186">
        <v>2.14279660678642E-2</v>
      </c>
      <c r="C186">
        <v>9.0808844311377201E-2</v>
      </c>
      <c r="D186">
        <v>9.83321157684631E-3</v>
      </c>
      <c r="E186">
        <v>6.2158243512974096E-3</v>
      </c>
      <c r="F186" s="1">
        <v>3.4089820359281501E-5</v>
      </c>
      <c r="G186">
        <v>0.86056755888223602</v>
      </c>
      <c r="H186" s="1">
        <v>4.5089820359281496E-6</v>
      </c>
      <c r="I186">
        <v>8.4524750499001995E-3</v>
      </c>
      <c r="J186" s="1">
        <v>1.1926147704590801E-5</v>
      </c>
      <c r="K186">
        <v>2.6178602794411101E-3</v>
      </c>
      <c r="L186" s="1">
        <v>2.5610778443113799E-5</v>
      </c>
    </row>
    <row r="187" spans="1:12">
      <c r="A187">
        <v>0.24449899999999999</v>
      </c>
      <c r="B187">
        <v>1.3050728542914201E-2</v>
      </c>
      <c r="C187">
        <v>7.3021357285429098E-4</v>
      </c>
      <c r="D187">
        <v>6.68692155688623E-2</v>
      </c>
      <c r="E187">
        <v>5.7032435129740502E-2</v>
      </c>
      <c r="F187">
        <v>0.52503707385229503</v>
      </c>
      <c r="G187">
        <v>2.9318363273453098E-4</v>
      </c>
      <c r="H187">
        <v>1.5601019960079799E-2</v>
      </c>
      <c r="I187">
        <v>3.01220798403194E-2</v>
      </c>
      <c r="J187">
        <v>9.7495469061876193E-3</v>
      </c>
      <c r="K187">
        <v>7.2101616766467001E-3</v>
      </c>
      <c r="L187">
        <v>0.274304291417165</v>
      </c>
    </row>
    <row r="188" spans="1:12">
      <c r="A188">
        <v>0.24355499999999999</v>
      </c>
      <c r="B188">
        <v>6.7667465069860301E-3</v>
      </c>
      <c r="C188">
        <v>6.0039121756487001E-4</v>
      </c>
      <c r="D188">
        <v>4.1505580838323397E-2</v>
      </c>
      <c r="E188">
        <v>3.5075447105788402E-2</v>
      </c>
      <c r="F188">
        <v>4.3091001996008002E-2</v>
      </c>
      <c r="G188">
        <v>2.98217564870259E-4</v>
      </c>
      <c r="H188">
        <v>0.61852059081836397</v>
      </c>
      <c r="I188">
        <v>2.1730093812375301E-2</v>
      </c>
      <c r="J188">
        <v>3.10317365269461E-4</v>
      </c>
      <c r="K188">
        <v>6.42023952095808E-3</v>
      </c>
      <c r="L188">
        <v>0.22568135528942099</v>
      </c>
    </row>
    <row r="189" spans="1:12">
      <c r="A189">
        <v>0.24343200000000001</v>
      </c>
      <c r="B189">
        <v>5.13729540918164E-3</v>
      </c>
      <c r="C189" s="1">
        <v>4.7323353293413202E-5</v>
      </c>
      <c r="D189">
        <v>1.03701656686627E-2</v>
      </c>
      <c r="E189">
        <v>8.5492455089820393E-3</v>
      </c>
      <c r="F189">
        <v>4.7904393213572899E-2</v>
      </c>
      <c r="G189" s="1">
        <v>1.8756487025948099E-5</v>
      </c>
      <c r="H189">
        <v>3.1467065868263499E-4</v>
      </c>
      <c r="I189">
        <v>1.25954630738523E-2</v>
      </c>
      <c r="J189">
        <v>0.91361261077844202</v>
      </c>
      <c r="K189">
        <v>3.6640119760478998E-4</v>
      </c>
      <c r="L189">
        <v>1.08365469061876E-3</v>
      </c>
    </row>
    <row r="190" spans="1:12">
      <c r="A190">
        <v>0.241338</v>
      </c>
      <c r="B190">
        <v>4.4916147704590799E-3</v>
      </c>
      <c r="C190" s="1">
        <v>2.05289421157685E-5</v>
      </c>
      <c r="D190">
        <v>7.4239880239521001E-3</v>
      </c>
      <c r="E190">
        <v>5.7802475049900199E-3</v>
      </c>
      <c r="F190">
        <v>2.71987984031936E-2</v>
      </c>
      <c r="G190" s="1">
        <v>6.1377245508981997E-6</v>
      </c>
      <c r="H190" s="1">
        <v>7.7231536926147701E-5</v>
      </c>
      <c r="I190">
        <v>7.5034311377245502E-3</v>
      </c>
      <c r="J190">
        <v>0.94638320758483097</v>
      </c>
      <c r="K190">
        <v>7.3480439121756196E-4</v>
      </c>
      <c r="L190">
        <v>3.7991017964071898E-4</v>
      </c>
    </row>
    <row r="191" spans="1:12">
      <c r="A191">
        <v>0.241282</v>
      </c>
      <c r="B191">
        <v>1.0331025948103799E-2</v>
      </c>
      <c r="C191" s="1">
        <v>9.8562874251497106E-5</v>
      </c>
      <c r="D191">
        <v>1.4698774451097799E-2</v>
      </c>
      <c r="E191">
        <v>1.3425676646706601E-2</v>
      </c>
      <c r="F191">
        <v>5.8791522954091797E-2</v>
      </c>
      <c r="G191" s="1">
        <v>2.2175648702594802E-5</v>
      </c>
      <c r="H191">
        <v>4.2528742514970098E-4</v>
      </c>
      <c r="I191">
        <v>5.26546546906188E-2</v>
      </c>
      <c r="J191">
        <v>0.84759212574850296</v>
      </c>
      <c r="K191">
        <v>4.8776646706586802E-4</v>
      </c>
      <c r="L191">
        <v>1.4724491017964101E-3</v>
      </c>
    </row>
    <row r="192" spans="1:12">
      <c r="A192">
        <v>0.24099899999999999</v>
      </c>
      <c r="B192">
        <v>9.4380499001995907E-3</v>
      </c>
      <c r="C192">
        <v>1.5128942115768499E-4</v>
      </c>
      <c r="D192">
        <v>1.5193560878243501E-2</v>
      </c>
      <c r="E192">
        <v>1.3201065868263501E-2</v>
      </c>
      <c r="F192">
        <v>6.5998662674650696E-2</v>
      </c>
      <c r="G192" s="1">
        <v>5.1570858283433097E-5</v>
      </c>
      <c r="H192">
        <v>7.7955688622754495E-4</v>
      </c>
      <c r="I192">
        <v>1.7240592814371299E-2</v>
      </c>
      <c r="J192">
        <v>0.87499368862275495</v>
      </c>
      <c r="K192">
        <v>7.7331736526946001E-4</v>
      </c>
      <c r="L192">
        <v>2.1785988023952101E-3</v>
      </c>
    </row>
    <row r="193" spans="1:12">
      <c r="A193">
        <v>0.23855000000000001</v>
      </c>
      <c r="B193">
        <v>0.172815143712575</v>
      </c>
      <c r="C193">
        <v>0.16736743113772501</v>
      </c>
      <c r="D193">
        <v>6.6266205588822305E-2</v>
      </c>
      <c r="E193">
        <v>6.1534109780439203E-2</v>
      </c>
      <c r="F193">
        <v>2.3915449101796402E-3</v>
      </c>
      <c r="G193">
        <v>0.447915103792415</v>
      </c>
      <c r="H193">
        <v>1.9115369261477099E-4</v>
      </c>
      <c r="I193">
        <v>6.2331992015968E-2</v>
      </c>
      <c r="J193">
        <v>3.84010978043912E-3</v>
      </c>
      <c r="K193">
        <v>1.47114650698603E-2</v>
      </c>
      <c r="L193">
        <v>6.3570059880239504E-4</v>
      </c>
    </row>
    <row r="194" spans="1:12">
      <c r="A194">
        <v>0.23854700000000001</v>
      </c>
      <c r="B194">
        <v>1.14861856287425E-2</v>
      </c>
      <c r="C194">
        <v>1.8799001996008E-4</v>
      </c>
      <c r="D194">
        <v>1.96584431137725E-2</v>
      </c>
      <c r="E194">
        <v>1.6949283433133702E-2</v>
      </c>
      <c r="F194">
        <v>8.7320866267465103E-2</v>
      </c>
      <c r="G194" s="1">
        <v>4.8992015968063902E-5</v>
      </c>
      <c r="H194">
        <v>1.1581317365269501E-3</v>
      </c>
      <c r="I194">
        <v>2.2700562874251502E-2</v>
      </c>
      <c r="J194">
        <v>0.83627399600798302</v>
      </c>
      <c r="K194">
        <v>9.7080439121756304E-4</v>
      </c>
      <c r="L194">
        <v>3.2447844311377298E-3</v>
      </c>
    </row>
    <row r="195" spans="1:12">
      <c r="A195">
        <v>0.23814299999999999</v>
      </c>
      <c r="B195">
        <v>0.134704415169661</v>
      </c>
      <c r="C195">
        <v>0.52803574051896196</v>
      </c>
      <c r="D195">
        <v>3.1321724550898197E-2</v>
      </c>
      <c r="E195">
        <v>3.3387E-2</v>
      </c>
      <c r="F195" s="1">
        <v>6.6782435129740506E-5</v>
      </c>
      <c r="G195">
        <v>2.12864071856287E-2</v>
      </c>
      <c r="H195" s="1">
        <v>2.3820359281437099E-5</v>
      </c>
      <c r="I195">
        <v>0.230369369261477</v>
      </c>
      <c r="J195" s="1">
        <v>5.7327345309381202E-5</v>
      </c>
      <c r="K195">
        <v>2.0626810379241502E-2</v>
      </c>
      <c r="L195">
        <v>1.20596806387226E-4</v>
      </c>
    </row>
    <row r="196" spans="1:12">
      <c r="A196">
        <v>0.23382800000000001</v>
      </c>
      <c r="B196">
        <v>5.9935748502994001E-3</v>
      </c>
      <c r="C196" s="1">
        <v>3.9548902195608797E-5</v>
      </c>
      <c r="D196">
        <v>9.9743133732534892E-3</v>
      </c>
      <c r="E196">
        <v>8.4942395209580794E-3</v>
      </c>
      <c r="F196">
        <v>4.4561209580838403E-2</v>
      </c>
      <c r="G196" s="1">
        <v>1.29500998003992E-5</v>
      </c>
      <c r="H196">
        <v>2.2736526946107801E-4</v>
      </c>
      <c r="I196">
        <v>1.15491117764471E-2</v>
      </c>
      <c r="J196">
        <v>0.91796344311377298</v>
      </c>
      <c r="K196">
        <v>3.0907584830339402E-4</v>
      </c>
      <c r="L196">
        <v>8.7525149700598797E-4</v>
      </c>
    </row>
    <row r="197" spans="1:12">
      <c r="A197">
        <v>0.232491</v>
      </c>
      <c r="B197">
        <v>1.9953431137724499E-2</v>
      </c>
      <c r="C197">
        <v>1.1145828343313399E-3</v>
      </c>
      <c r="D197">
        <v>3.41736506986028E-2</v>
      </c>
      <c r="E197">
        <v>3.0469886227544901E-2</v>
      </c>
      <c r="F197">
        <v>0.13933978043912201</v>
      </c>
      <c r="G197">
        <v>3.2453293413173701E-4</v>
      </c>
      <c r="H197">
        <v>6.4155728542914098E-3</v>
      </c>
      <c r="I197">
        <v>3.7845189620758501E-2</v>
      </c>
      <c r="J197">
        <v>0.71466775848303399</v>
      </c>
      <c r="K197">
        <v>3.5676986027944001E-3</v>
      </c>
      <c r="L197">
        <v>1.21278902195609E-2</v>
      </c>
    </row>
    <row r="198" spans="1:12">
      <c r="A198">
        <v>0.232014</v>
      </c>
      <c r="B198">
        <v>3.3294047904191597E-2</v>
      </c>
      <c r="C198">
        <v>1.61714570858283E-3</v>
      </c>
      <c r="D198">
        <v>8.37850638722554E-2</v>
      </c>
      <c r="E198">
        <v>7.9950884231536998E-2</v>
      </c>
      <c r="F198">
        <v>0.34736138522954102</v>
      </c>
      <c r="G198">
        <v>6.5586227544910201E-4</v>
      </c>
      <c r="H198">
        <v>0.17718411976047899</v>
      </c>
      <c r="I198">
        <v>4.9772614770459099E-2</v>
      </c>
      <c r="J198">
        <v>8.8538403193612794E-2</v>
      </c>
      <c r="K198">
        <v>6.8404351297405297E-3</v>
      </c>
      <c r="L198">
        <v>0.131000051896207</v>
      </c>
    </row>
    <row r="199" spans="1:12">
      <c r="A199">
        <v>0.228544</v>
      </c>
      <c r="B199">
        <v>6.0413353293413199E-3</v>
      </c>
      <c r="C199" s="1">
        <v>5.8485029940119801E-5</v>
      </c>
      <c r="D199">
        <v>1.2364960079840301E-2</v>
      </c>
      <c r="E199">
        <v>1.02552594810379E-2</v>
      </c>
      <c r="F199">
        <v>5.8058804391217501E-2</v>
      </c>
      <c r="G199" s="1">
        <v>1.99540918163673E-5</v>
      </c>
      <c r="H199">
        <v>4.26848303393214E-4</v>
      </c>
      <c r="I199">
        <v>1.4962534930139699E-2</v>
      </c>
      <c r="J199">
        <v>0.89590430738522997</v>
      </c>
      <c r="K199">
        <v>4.58331337325349E-4</v>
      </c>
      <c r="L199">
        <v>1.4491596806387201E-3</v>
      </c>
    </row>
    <row r="200" spans="1:12">
      <c r="A200">
        <v>0.225411</v>
      </c>
      <c r="B200">
        <v>4.52441317365269E-3</v>
      </c>
      <c r="C200">
        <v>1.3830139720558899E-4</v>
      </c>
      <c r="D200">
        <v>3.1462718562874303E-2</v>
      </c>
      <c r="E200">
        <v>2.99955369261477E-2</v>
      </c>
      <c r="F200">
        <v>0.85584877445109697</v>
      </c>
      <c r="G200" s="1">
        <v>6.2237524950099795E-5</v>
      </c>
      <c r="H200">
        <v>1.21069700598802E-2</v>
      </c>
      <c r="I200">
        <v>1.2721167664670701E-2</v>
      </c>
      <c r="J200">
        <v>1.0523345309381199E-2</v>
      </c>
      <c r="K200">
        <v>1.5417644710578799E-3</v>
      </c>
      <c r="L200">
        <v>4.1074746506985997E-2</v>
      </c>
    </row>
    <row r="201" spans="1:12">
      <c r="A201">
        <v>0.224161</v>
      </c>
      <c r="B201">
        <v>8.6068163672654695E-3</v>
      </c>
      <c r="C201" s="1">
        <v>8.4636726546906196E-5</v>
      </c>
      <c r="D201">
        <v>1.5172642714570901E-2</v>
      </c>
      <c r="E201">
        <v>1.2886483033932101E-2</v>
      </c>
      <c r="F201">
        <v>6.8854652694610705E-2</v>
      </c>
      <c r="G201" s="1">
        <v>2.25748502994012E-5</v>
      </c>
      <c r="H201">
        <v>5.6131936127744504E-4</v>
      </c>
      <c r="I201">
        <v>1.7781586826347302E-2</v>
      </c>
      <c r="J201">
        <v>0.87359595608782403</v>
      </c>
      <c r="K201">
        <v>5.6822954091816297E-4</v>
      </c>
      <c r="L201">
        <v>1.8651237524950101E-3</v>
      </c>
    </row>
    <row r="202" spans="1:12">
      <c r="A202">
        <v>0.22276299999999999</v>
      </c>
      <c r="B202">
        <v>0.25128569660678701</v>
      </c>
      <c r="C202">
        <v>6.1266163672654597E-2</v>
      </c>
      <c r="D202">
        <v>0.115305716566866</v>
      </c>
      <c r="E202">
        <v>0.10419430139720599</v>
      </c>
      <c r="F202">
        <v>4.8650477045908198E-2</v>
      </c>
      <c r="G202">
        <v>1.0712874251496999E-2</v>
      </c>
      <c r="H202">
        <v>2.5495568862275398E-3</v>
      </c>
      <c r="I202">
        <v>0.1596884750499</v>
      </c>
      <c r="J202">
        <v>0.223973606786427</v>
      </c>
      <c r="K202">
        <v>1.66022694610778E-2</v>
      </c>
      <c r="L202">
        <v>5.7708622754491E-3</v>
      </c>
    </row>
    <row r="203" spans="1:12">
      <c r="A203">
        <v>0.221611</v>
      </c>
      <c r="B203">
        <v>5.3259373253493003E-2</v>
      </c>
      <c r="C203">
        <v>6.8225049900199602E-3</v>
      </c>
      <c r="D203">
        <v>0.44873901397205601</v>
      </c>
      <c r="E203">
        <v>9.9513914171656795E-2</v>
      </c>
      <c r="F203">
        <v>8.5167405189620807E-2</v>
      </c>
      <c r="G203">
        <v>2.8374191616766498E-3</v>
      </c>
      <c r="H203">
        <v>1.5755918163672701E-2</v>
      </c>
      <c r="I203">
        <v>6.7348433133732497E-2</v>
      </c>
      <c r="J203">
        <v>0.17372224950099799</v>
      </c>
      <c r="K203">
        <v>2.4235516966067901E-2</v>
      </c>
      <c r="L203">
        <v>2.25982235528942E-2</v>
      </c>
    </row>
    <row r="204" spans="1:12">
      <c r="A204">
        <v>0.22159699999999999</v>
      </c>
      <c r="B204">
        <v>8.1598964071856295E-2</v>
      </c>
      <c r="C204">
        <v>0.198435522954092</v>
      </c>
      <c r="D204">
        <v>3.6559005988024001E-2</v>
      </c>
      <c r="E204">
        <v>3.0768015968063899E-2</v>
      </c>
      <c r="F204">
        <v>5.6864670658682704E-4</v>
      </c>
      <c r="G204">
        <v>0.586789650698603</v>
      </c>
      <c r="H204">
        <v>1.6753493013971999E-4</v>
      </c>
      <c r="I204">
        <v>3.9521668662674599E-2</v>
      </c>
      <c r="J204">
        <v>3.7419361277445101E-4</v>
      </c>
      <c r="K204">
        <v>2.47817904191617E-2</v>
      </c>
      <c r="L204">
        <v>4.35065868263473E-4</v>
      </c>
    </row>
    <row r="205" spans="1:12">
      <c r="A205">
        <v>0.22114300000000001</v>
      </c>
      <c r="B205">
        <v>6.8840415169660593E-2</v>
      </c>
      <c r="C205">
        <v>0.71864827145708499</v>
      </c>
      <c r="D205">
        <v>2.5794125748503E-2</v>
      </c>
      <c r="E205">
        <v>2.1457425149700601E-2</v>
      </c>
      <c r="F205" s="1">
        <v>6.7986027944111796E-5</v>
      </c>
      <c r="G205">
        <v>5.1099636726546903E-2</v>
      </c>
      <c r="H205" s="1">
        <v>2.98063872255489E-5</v>
      </c>
      <c r="I205">
        <v>9.12845668662675E-2</v>
      </c>
      <c r="J205" s="1">
        <v>6.9055888223552904E-5</v>
      </c>
      <c r="K205">
        <v>2.2622013972055901E-2</v>
      </c>
      <c r="L205" s="1">
        <v>8.6608782435129906E-5</v>
      </c>
    </row>
    <row r="206" spans="1:12">
      <c r="A206">
        <v>0.219997</v>
      </c>
      <c r="B206">
        <v>0.13011615369261501</v>
      </c>
      <c r="C206">
        <v>5.9977604790419203E-3</v>
      </c>
      <c r="D206">
        <v>7.0275207584830399E-2</v>
      </c>
      <c r="E206">
        <v>7.1883119760478995E-2</v>
      </c>
      <c r="F206">
        <v>0.106500133732535</v>
      </c>
      <c r="G206">
        <v>6.1862275449101804E-4</v>
      </c>
      <c r="H206">
        <v>3.42409381237525E-3</v>
      </c>
      <c r="I206">
        <v>7.9859824351297404E-2</v>
      </c>
      <c r="J206">
        <v>0.51123474451097795</v>
      </c>
      <c r="K206">
        <v>1.1792696606786401E-2</v>
      </c>
      <c r="L206">
        <v>8.2976686626746506E-3</v>
      </c>
    </row>
    <row r="207" spans="1:12">
      <c r="A207">
        <v>0.21978200000000001</v>
      </c>
      <c r="B207">
        <v>1.9274632734530901E-2</v>
      </c>
      <c r="C207">
        <v>9.8630538922155606E-4</v>
      </c>
      <c r="D207">
        <v>3.2787013972055898E-2</v>
      </c>
      <c r="E207">
        <v>2.9185604790419199E-2</v>
      </c>
      <c r="F207">
        <v>0.13488816566866299</v>
      </c>
      <c r="G207">
        <v>2.8262674650698602E-4</v>
      </c>
      <c r="H207">
        <v>5.5895728542914198E-3</v>
      </c>
      <c r="I207">
        <v>3.6440998003992003E-2</v>
      </c>
      <c r="J207">
        <v>0.72643866866267504</v>
      </c>
      <c r="K207">
        <v>3.2370958083832299E-3</v>
      </c>
      <c r="L207">
        <v>1.08894151696607E-2</v>
      </c>
    </row>
    <row r="208" spans="1:12">
      <c r="A208">
        <v>0.21958900000000001</v>
      </c>
      <c r="B208">
        <v>8.9330219560878298E-3</v>
      </c>
      <c r="C208">
        <v>1.2889820359281401E-4</v>
      </c>
      <c r="D208">
        <v>1.43789620758483E-2</v>
      </c>
      <c r="E208">
        <v>1.2477091816367299E-2</v>
      </c>
      <c r="F208">
        <v>6.2793015968063901E-2</v>
      </c>
      <c r="G208" s="1">
        <v>4.3578842315369203E-5</v>
      </c>
      <c r="H208">
        <v>6.6220958083832403E-4</v>
      </c>
      <c r="I208">
        <v>1.6335938123752499E-2</v>
      </c>
      <c r="J208">
        <v>0.881632149700599</v>
      </c>
      <c r="K208">
        <v>6.8797804391217501E-4</v>
      </c>
      <c r="L208">
        <v>1.92717964071856E-3</v>
      </c>
    </row>
    <row r="209" spans="1:12">
      <c r="A209">
        <v>0.21888099999999999</v>
      </c>
      <c r="B209">
        <v>2.9953870259481E-2</v>
      </c>
      <c r="C209">
        <v>8.6448197604790403E-2</v>
      </c>
      <c r="D209">
        <v>1.2980261477045899E-2</v>
      </c>
      <c r="E209">
        <v>9.9683233532934096E-3</v>
      </c>
      <c r="F209" s="1">
        <v>4.5203592814371303E-5</v>
      </c>
      <c r="G209">
        <v>0.847016321357285</v>
      </c>
      <c r="H209" s="1">
        <v>5.5668662674650699E-6</v>
      </c>
      <c r="I209">
        <v>8.55795409181637E-3</v>
      </c>
      <c r="J209" s="1">
        <v>1.47864271457086E-5</v>
      </c>
      <c r="K209">
        <v>4.9753752495010004E-3</v>
      </c>
      <c r="L209" s="1">
        <v>3.40898203592814E-5</v>
      </c>
    </row>
    <row r="210" spans="1:12">
      <c r="A210">
        <v>0.214894</v>
      </c>
      <c r="B210">
        <v>1.64552714570858E-2</v>
      </c>
      <c r="C210">
        <v>5.7569461077844298E-4</v>
      </c>
      <c r="D210">
        <v>2.7522331337325401E-2</v>
      </c>
      <c r="E210">
        <v>2.42825968063872E-2</v>
      </c>
      <c r="F210">
        <v>0.11676468862275501</v>
      </c>
      <c r="G210">
        <v>1.5793013972055899E-4</v>
      </c>
      <c r="H210">
        <v>3.2256147704590801E-3</v>
      </c>
      <c r="I210">
        <v>3.0958227544910202E-2</v>
      </c>
      <c r="J210">
        <v>0.77085676047904295</v>
      </c>
      <c r="K210">
        <v>2.1307624750499E-3</v>
      </c>
      <c r="L210">
        <v>7.07007984031936E-3</v>
      </c>
    </row>
    <row r="211" spans="1:12">
      <c r="A211">
        <v>0.21406500000000001</v>
      </c>
      <c r="B211">
        <v>1.46678363273453E-2</v>
      </c>
      <c r="C211">
        <v>4.0546706586826301E-4</v>
      </c>
      <c r="D211">
        <v>2.4739243512974098E-2</v>
      </c>
      <c r="E211">
        <v>2.16460878243513E-2</v>
      </c>
      <c r="F211">
        <v>0.106799339321357</v>
      </c>
      <c r="G211">
        <v>1.10602794411178E-4</v>
      </c>
      <c r="H211">
        <v>2.3560119760478999E-3</v>
      </c>
      <c r="I211">
        <v>2.8101852295409201E-2</v>
      </c>
      <c r="J211">
        <v>0.79396633732535005</v>
      </c>
      <c r="K211">
        <v>1.66259081836327E-3</v>
      </c>
      <c r="L211">
        <v>5.5445548902195597E-3</v>
      </c>
    </row>
    <row r="212" spans="1:12">
      <c r="A212">
        <v>0.21287500000000001</v>
      </c>
      <c r="B212">
        <v>1.6020876247504999E-2</v>
      </c>
      <c r="C212">
        <v>5.2464670658682597E-4</v>
      </c>
      <c r="D212">
        <v>2.6631582834331299E-2</v>
      </c>
      <c r="E212">
        <v>2.3483788423153702E-2</v>
      </c>
      <c r="F212">
        <v>0.113419357285429</v>
      </c>
      <c r="G212">
        <v>1.42463073852295E-4</v>
      </c>
      <c r="H212">
        <v>2.8936566866267499E-3</v>
      </c>
      <c r="I212">
        <v>2.9984704590818399E-2</v>
      </c>
      <c r="J212">
        <v>0.77842188423153702</v>
      </c>
      <c r="K212">
        <v>1.9783273453093798E-3</v>
      </c>
      <c r="L212">
        <v>6.4987465069860301E-3</v>
      </c>
    </row>
    <row r="213" spans="1:12">
      <c r="A213">
        <v>0.21273900000000001</v>
      </c>
      <c r="B213">
        <v>2.2282027944111799E-2</v>
      </c>
      <c r="C213">
        <v>7.2939720558882299E-4</v>
      </c>
      <c r="D213">
        <v>6.9858279441117693E-2</v>
      </c>
      <c r="E213">
        <v>6.3900209580838405E-2</v>
      </c>
      <c r="F213">
        <v>0.374835952095809</v>
      </c>
      <c r="G213">
        <v>2.0013972055888199E-4</v>
      </c>
      <c r="H213">
        <v>8.9889882235529003E-2</v>
      </c>
      <c r="I213">
        <v>4.4250720558882198E-2</v>
      </c>
      <c r="J213">
        <v>0.24848464870259501</v>
      </c>
      <c r="K213">
        <v>4.5970818363273496E-3</v>
      </c>
      <c r="L213">
        <v>8.0971648702594698E-2</v>
      </c>
    </row>
    <row r="214" spans="1:12">
      <c r="A214">
        <v>0.21218600000000001</v>
      </c>
      <c r="B214">
        <v>9.6054670658682704E-3</v>
      </c>
      <c r="C214">
        <v>1.44534930139721E-4</v>
      </c>
      <c r="D214">
        <v>1.7727305389221602E-2</v>
      </c>
      <c r="E214">
        <v>1.5108578842315401E-2</v>
      </c>
      <c r="F214">
        <v>8.0734830339321398E-2</v>
      </c>
      <c r="G214" s="1">
        <v>4.0636726546906197E-5</v>
      </c>
      <c r="H214">
        <v>9.8054091816367293E-4</v>
      </c>
      <c r="I214">
        <v>2.0785159680638699E-2</v>
      </c>
      <c r="J214">
        <v>0.851180421157684</v>
      </c>
      <c r="K214">
        <v>8.6091217564870199E-4</v>
      </c>
      <c r="L214">
        <v>2.83159680638722E-3</v>
      </c>
    </row>
    <row r="215" spans="1:12">
      <c r="A215">
        <v>0.21198800000000001</v>
      </c>
      <c r="B215">
        <v>0.163894914171657</v>
      </c>
      <c r="C215">
        <v>1.2335397205588799E-2</v>
      </c>
      <c r="D215">
        <v>0.107188770459082</v>
      </c>
      <c r="E215">
        <v>0.118529910179641</v>
      </c>
      <c r="F215">
        <v>6.2955099800399206E-2</v>
      </c>
      <c r="G215">
        <v>3.20065069860279E-3</v>
      </c>
      <c r="H215">
        <v>7.9937644710578893E-3</v>
      </c>
      <c r="I215">
        <v>0.32768389620758498</v>
      </c>
      <c r="J215">
        <v>0.15808486427145699</v>
      </c>
      <c r="K215">
        <v>2.39044750499002E-2</v>
      </c>
      <c r="L215">
        <v>1.4228233532934099E-2</v>
      </c>
    </row>
    <row r="216" spans="1:12">
      <c r="A216">
        <v>0.21188100000000001</v>
      </c>
      <c r="B216">
        <v>5.6889469061876301E-2</v>
      </c>
      <c r="C216">
        <v>0.77943191816367297</v>
      </c>
      <c r="D216">
        <v>2.1483427145708601E-2</v>
      </c>
      <c r="E216">
        <v>1.7428139720558899E-2</v>
      </c>
      <c r="F216" s="1">
        <v>4.2576846307385303E-5</v>
      </c>
      <c r="G216">
        <v>3.4978471057884201E-2</v>
      </c>
      <c r="H216" s="1">
        <v>1.8666666666666699E-5</v>
      </c>
      <c r="I216">
        <v>7.3018698602794294E-2</v>
      </c>
      <c r="J216" s="1">
        <v>4.19640718562874E-5</v>
      </c>
      <c r="K216">
        <v>1.6612267465069899E-2</v>
      </c>
      <c r="L216" s="1">
        <v>5.4411177644710599E-5</v>
      </c>
    </row>
    <row r="217" spans="1:12">
      <c r="A217">
        <v>0.21143600000000001</v>
      </c>
      <c r="B217">
        <v>1.7074632734531001E-2</v>
      </c>
      <c r="C217">
        <v>6.5004191616766405E-4</v>
      </c>
      <c r="D217">
        <v>2.8534596806387199E-2</v>
      </c>
      <c r="E217">
        <v>2.52466826347305E-2</v>
      </c>
      <c r="F217">
        <v>0.120285201596806</v>
      </c>
      <c r="G217">
        <v>1.79365269461078E-4</v>
      </c>
      <c r="H217">
        <v>3.5950239520958099E-3</v>
      </c>
      <c r="I217">
        <v>3.1999928143712497E-2</v>
      </c>
      <c r="J217">
        <v>0.76240647105788295</v>
      </c>
      <c r="K217">
        <v>2.3319660678642702E-3</v>
      </c>
      <c r="L217">
        <v>7.6961497005987997E-3</v>
      </c>
    </row>
    <row r="218" spans="1:12">
      <c r="A218">
        <v>0.211392</v>
      </c>
      <c r="B218">
        <v>2.3072850299401201E-2</v>
      </c>
      <c r="C218">
        <v>9.1742255489021998E-2</v>
      </c>
      <c r="D218">
        <v>9.9899341317365199E-3</v>
      </c>
      <c r="E218">
        <v>6.5986327345309397E-3</v>
      </c>
      <c r="F218" s="1">
        <v>3.7121756487026002E-5</v>
      </c>
      <c r="G218">
        <v>0.85844456886227505</v>
      </c>
      <c r="H218" s="1">
        <v>5.5648702594810398E-6</v>
      </c>
      <c r="I218">
        <v>7.2414231536926197E-3</v>
      </c>
      <c r="J218" s="1">
        <v>1.4744510978043901E-5</v>
      </c>
      <c r="K218">
        <v>2.8244151696606799E-3</v>
      </c>
      <c r="L218" s="1">
        <v>2.84251497005988E-5</v>
      </c>
    </row>
    <row r="219" spans="1:12">
      <c r="A219">
        <v>0.21108299999999999</v>
      </c>
      <c r="B219">
        <v>1.8789606786427202E-2</v>
      </c>
      <c r="C219">
        <v>9.0232135728542898E-4</v>
      </c>
      <c r="D219">
        <v>3.1801710578842297E-2</v>
      </c>
      <c r="E219">
        <v>2.8277081836327302E-2</v>
      </c>
      <c r="F219">
        <v>0.13160691616766501</v>
      </c>
      <c r="G219">
        <v>2.5596806387225598E-4</v>
      </c>
      <c r="H219">
        <v>5.0558762475049904E-3</v>
      </c>
      <c r="I219">
        <v>3.5427840319361303E-2</v>
      </c>
      <c r="J219">
        <v>0.734799479041916</v>
      </c>
      <c r="K219">
        <v>3.0164750499002001E-3</v>
      </c>
      <c r="L219">
        <v>1.0066772455089801E-2</v>
      </c>
    </row>
    <row r="220" spans="1:12">
      <c r="A220">
        <v>0.208123</v>
      </c>
      <c r="B220">
        <v>6.3656658682634704E-2</v>
      </c>
      <c r="C220">
        <v>0.43752250698602801</v>
      </c>
      <c r="D220">
        <v>1.8596491017964099E-2</v>
      </c>
      <c r="E220">
        <v>1.18197045908184E-2</v>
      </c>
      <c r="F220" s="1">
        <v>3.9874251497005999E-5</v>
      </c>
      <c r="G220">
        <v>0.44311665269461098</v>
      </c>
      <c r="H220" s="1">
        <v>1.22255489021956E-5</v>
      </c>
      <c r="I220">
        <v>2.1606660678642701E-2</v>
      </c>
      <c r="J220" s="1">
        <v>3.8441117764471101E-5</v>
      </c>
      <c r="K220">
        <v>3.54157085828343E-3</v>
      </c>
      <c r="L220" s="1">
        <v>4.9195608782435202E-5</v>
      </c>
    </row>
    <row r="221" spans="1:12">
      <c r="A221">
        <v>0.20708699999999999</v>
      </c>
      <c r="B221">
        <v>3.21006586826347E-3</v>
      </c>
      <c r="C221" s="1">
        <v>9.1866267465070102E-5</v>
      </c>
      <c r="D221">
        <v>2.57339520958084E-2</v>
      </c>
      <c r="E221">
        <v>2.0750556886227602E-2</v>
      </c>
      <c r="F221">
        <v>1.7960524950099799E-2</v>
      </c>
      <c r="G221" s="1">
        <v>4.8177644710578797E-5</v>
      </c>
      <c r="H221">
        <v>0.76708014570858196</v>
      </c>
      <c r="I221">
        <v>1.2131752495010001E-2</v>
      </c>
      <c r="J221" s="1">
        <v>5.3329341317365298E-5</v>
      </c>
      <c r="K221">
        <v>2.4743592814371199E-3</v>
      </c>
      <c r="L221">
        <v>0.15046527345309399</v>
      </c>
    </row>
    <row r="222" spans="1:12">
      <c r="A222">
        <v>0.206396</v>
      </c>
      <c r="B222">
        <v>1.8520880239521E-2</v>
      </c>
      <c r="C222">
        <v>8.5839920159680601E-4</v>
      </c>
      <c r="D222">
        <v>3.12579680638723E-2</v>
      </c>
      <c r="E222">
        <v>2.7777077844311399E-2</v>
      </c>
      <c r="F222">
        <v>0.129755459081836</v>
      </c>
      <c r="G222">
        <v>2.42259481037924E-4</v>
      </c>
      <c r="H222">
        <v>4.7792295409181604E-3</v>
      </c>
      <c r="I222">
        <v>3.4863538922155601E-2</v>
      </c>
      <c r="J222">
        <v>0.73941286826347397</v>
      </c>
      <c r="K222">
        <v>2.8996946107784399E-3</v>
      </c>
      <c r="L222">
        <v>9.6326007984031993E-3</v>
      </c>
    </row>
    <row r="223" spans="1:12">
      <c r="A223">
        <v>0.206369</v>
      </c>
      <c r="B223">
        <v>1.1718710578842301E-2</v>
      </c>
      <c r="C223">
        <v>1.5452694610778499E-4</v>
      </c>
      <c r="D223">
        <v>1.86301616766467E-2</v>
      </c>
      <c r="E223">
        <v>1.2809399201596801E-2</v>
      </c>
      <c r="F223">
        <v>4.4498788423153697E-2</v>
      </c>
      <c r="G223" s="1">
        <v>1.7179640718562901E-5</v>
      </c>
      <c r="H223">
        <v>2.23151696606787E-4</v>
      </c>
      <c r="I223">
        <v>1.53889520958084E-2</v>
      </c>
      <c r="J223">
        <v>0.88739305189620798</v>
      </c>
      <c r="K223">
        <v>8.2146467065868194E-3</v>
      </c>
      <c r="L223">
        <v>9.5149301397205602E-4</v>
      </c>
    </row>
    <row r="224" spans="1:12">
      <c r="A224">
        <v>0.20386299999999999</v>
      </c>
      <c r="B224">
        <v>1.57347285429142E-2</v>
      </c>
      <c r="C224">
        <v>4.9869461077844295E-4</v>
      </c>
      <c r="D224">
        <v>2.61343912175649E-2</v>
      </c>
      <c r="E224">
        <v>2.3023836327345299E-2</v>
      </c>
      <c r="F224">
        <v>0.11151135528942099</v>
      </c>
      <c r="G224">
        <v>1.36249500998004E-4</v>
      </c>
      <c r="H224">
        <v>2.7530578842315401E-3</v>
      </c>
      <c r="I224">
        <v>2.9453984031936099E-2</v>
      </c>
      <c r="J224">
        <v>0.78260838722554804</v>
      </c>
      <c r="K224">
        <v>1.9062974051896201E-3</v>
      </c>
      <c r="L224">
        <v>6.2389820359281404E-3</v>
      </c>
    </row>
    <row r="225" spans="1:12">
      <c r="A225">
        <v>0.20333499999999999</v>
      </c>
      <c r="B225">
        <v>5.7143053892215502E-3</v>
      </c>
      <c r="C225" s="1">
        <v>5.2508982035928202E-5</v>
      </c>
      <c r="D225">
        <v>9.5008722554890193E-3</v>
      </c>
      <c r="E225">
        <v>8.1501856287425206E-3</v>
      </c>
      <c r="F225">
        <v>4.2322940119760503E-2</v>
      </c>
      <c r="G225" s="1">
        <v>2.0383233532934101E-5</v>
      </c>
      <c r="H225">
        <v>2.7234730538922198E-4</v>
      </c>
      <c r="I225">
        <v>1.0891864271457099E-2</v>
      </c>
      <c r="J225">
        <v>0.92178535129740502</v>
      </c>
      <c r="K225">
        <v>3.5559281437125701E-4</v>
      </c>
      <c r="L225">
        <v>9.3364471057884204E-4</v>
      </c>
    </row>
    <row r="226" spans="1:12">
      <c r="A226">
        <v>0.202516</v>
      </c>
      <c r="B226">
        <v>1.30621596806387E-2</v>
      </c>
      <c r="C226">
        <v>2.9653493013972099E-4</v>
      </c>
      <c r="D226">
        <v>2.3611692614770498E-2</v>
      </c>
      <c r="E226">
        <v>1.9877439121756501E-2</v>
      </c>
      <c r="F226">
        <v>0.107816293413174</v>
      </c>
      <c r="G226" s="1">
        <v>8.5864271457085803E-5</v>
      </c>
      <c r="H226">
        <v>2.2229401197604798E-3</v>
      </c>
      <c r="I226">
        <v>2.4564828343313399E-2</v>
      </c>
      <c r="J226">
        <v>0.80178904391217698</v>
      </c>
      <c r="K226">
        <v>1.3741497005988E-3</v>
      </c>
      <c r="L226">
        <v>5.2990339321357296E-3</v>
      </c>
    </row>
    <row r="227" spans="1:12">
      <c r="A227">
        <v>0.20247000000000001</v>
      </c>
      <c r="B227">
        <v>0.17918282834331301</v>
      </c>
      <c r="C227">
        <v>0.46530320359281402</v>
      </c>
      <c r="D227">
        <v>4.2111000000000003E-2</v>
      </c>
      <c r="E227">
        <v>4.5753307385229501E-2</v>
      </c>
      <c r="F227">
        <v>2.5784830339321401E-4</v>
      </c>
      <c r="G227">
        <v>3.0993401197604801E-2</v>
      </c>
      <c r="H227" s="1">
        <v>9.5109780439121803E-5</v>
      </c>
      <c r="I227">
        <v>6.0920237524950099E-2</v>
      </c>
      <c r="J227">
        <v>1.7767065868263499E-4</v>
      </c>
      <c r="K227">
        <v>0.17485999401197599</v>
      </c>
      <c r="L227">
        <v>3.4531936127744499E-4</v>
      </c>
    </row>
    <row r="228" spans="1:12">
      <c r="A228">
        <v>0.20106599999999999</v>
      </c>
      <c r="B228">
        <v>2.6952934131736499E-3</v>
      </c>
      <c r="C228" s="1">
        <v>8.4816367265469104E-5</v>
      </c>
      <c r="D228">
        <v>2.7582748502994001E-2</v>
      </c>
      <c r="E228">
        <v>2.40140159680639E-2</v>
      </c>
      <c r="F228">
        <v>0.140024413173653</v>
      </c>
      <c r="G228" s="1">
        <v>5.3870259481037898E-5</v>
      </c>
      <c r="H228">
        <v>0.42646695409181601</v>
      </c>
      <c r="I228">
        <v>1.28556966067864E-2</v>
      </c>
      <c r="J228" s="1">
        <v>4.7530938123752503E-5</v>
      </c>
      <c r="K228">
        <v>2.2783173652694598E-3</v>
      </c>
      <c r="L228">
        <v>0.36389635728542902</v>
      </c>
    </row>
    <row r="229" spans="1:12">
      <c r="A229">
        <v>0.198961</v>
      </c>
      <c r="B229">
        <v>2.64033213572854E-2</v>
      </c>
      <c r="C229">
        <v>1.35928143712575E-3</v>
      </c>
      <c r="D229">
        <v>7.6901293413173602E-2</v>
      </c>
      <c r="E229">
        <v>7.4816009980039996E-2</v>
      </c>
      <c r="F229">
        <v>0.238227868263473</v>
      </c>
      <c r="G229">
        <v>5.9219960079840296E-4</v>
      </c>
      <c r="H229">
        <v>0.324150499001996</v>
      </c>
      <c r="I229">
        <v>4.4334439121756497E-2</v>
      </c>
      <c r="J229">
        <v>4.2373359281437102E-2</v>
      </c>
      <c r="K229">
        <v>6.7952355289421099E-3</v>
      </c>
      <c r="L229">
        <v>0.16404653093812399</v>
      </c>
    </row>
    <row r="230" spans="1:12">
      <c r="A230">
        <v>0.19847600000000001</v>
      </c>
      <c r="B230">
        <v>4.1744770459081803E-3</v>
      </c>
      <c r="C230" s="1">
        <v>1.73652694610778E-5</v>
      </c>
      <c r="D230">
        <v>6.5111796407185604E-3</v>
      </c>
      <c r="E230">
        <v>5.5955309381237597E-3</v>
      </c>
      <c r="F230">
        <v>2.87493073852296E-2</v>
      </c>
      <c r="G230" s="1">
        <v>6.6487025948103702E-6</v>
      </c>
      <c r="H230" s="1">
        <v>8.8263473053892206E-5</v>
      </c>
      <c r="I230">
        <v>7.3982654690618798E-3</v>
      </c>
      <c r="J230">
        <v>0.94688363473053905</v>
      </c>
      <c r="K230">
        <v>1.6243113772455099E-4</v>
      </c>
      <c r="L230">
        <v>4.12840319361279E-4</v>
      </c>
    </row>
    <row r="231" spans="1:12">
      <c r="A231">
        <v>0.198133</v>
      </c>
      <c r="B231">
        <v>2.2671039920159699E-2</v>
      </c>
      <c r="C231">
        <v>4.57219560878244E-4</v>
      </c>
      <c r="D231">
        <v>2.47146526946108E-2</v>
      </c>
      <c r="E231">
        <v>2.42676526946108E-2</v>
      </c>
      <c r="F231">
        <v>7.2846107784431194E-2</v>
      </c>
      <c r="G231" s="1">
        <v>8.2043912175648696E-5</v>
      </c>
      <c r="H231">
        <v>1.0513872255489001E-3</v>
      </c>
      <c r="I231">
        <v>0.10766727944111799</v>
      </c>
      <c r="J231">
        <v>0.74213584830339197</v>
      </c>
      <c r="K231">
        <v>1.2160259481037901E-3</v>
      </c>
      <c r="L231">
        <v>2.89065269461077E-3</v>
      </c>
    </row>
    <row r="232" spans="1:12">
      <c r="A232">
        <v>0.198097</v>
      </c>
      <c r="B232">
        <v>1.80315349301397E-2</v>
      </c>
      <c r="C232">
        <v>7.8296407185628799E-4</v>
      </c>
      <c r="D232">
        <v>3.0272105788423199E-2</v>
      </c>
      <c r="E232">
        <v>2.68729920159681E-2</v>
      </c>
      <c r="F232">
        <v>0.12632676047904201</v>
      </c>
      <c r="G232">
        <v>2.1915568862275399E-4</v>
      </c>
      <c r="H232">
        <v>4.3085389221556797E-3</v>
      </c>
      <c r="I232">
        <v>3.3831405189620703E-2</v>
      </c>
      <c r="J232">
        <v>0.74777758283433204</v>
      </c>
      <c r="K232">
        <v>2.6966167664670602E-3</v>
      </c>
      <c r="L232">
        <v>8.8803293413173695E-3</v>
      </c>
    </row>
    <row r="233" spans="1:12">
      <c r="A233">
        <v>0.197274</v>
      </c>
      <c r="B233">
        <v>4.60404790419162E-3</v>
      </c>
      <c r="C233" s="1">
        <v>2.0686626746507E-5</v>
      </c>
      <c r="D233">
        <v>7.6023932135728502E-3</v>
      </c>
      <c r="E233">
        <v>6.4707425149700603E-3</v>
      </c>
      <c r="F233">
        <v>3.4159123752495003E-2</v>
      </c>
      <c r="G233" s="1">
        <v>7.4451097804391201E-6</v>
      </c>
      <c r="H233">
        <v>1.14710578842315E-4</v>
      </c>
      <c r="I233">
        <v>8.7725928143712502E-3</v>
      </c>
      <c r="J233">
        <v>0.937534582834331</v>
      </c>
      <c r="K233">
        <v>1.9374650698602799E-4</v>
      </c>
      <c r="L233">
        <v>5.1987225548902295E-4</v>
      </c>
    </row>
    <row r="234" spans="1:12">
      <c r="A234">
        <v>0.196606</v>
      </c>
      <c r="B234">
        <v>4.0670199600798401E-3</v>
      </c>
      <c r="C234" s="1">
        <v>2.0800399201596802E-5</v>
      </c>
      <c r="D234">
        <v>6.47410978043912E-3</v>
      </c>
      <c r="E234">
        <v>5.5578582834331404E-3</v>
      </c>
      <c r="F234">
        <v>2.8655171656686601E-2</v>
      </c>
      <c r="G234" s="1">
        <v>8.2035928143712606E-6</v>
      </c>
      <c r="H234">
        <v>1.04764471057884E-4</v>
      </c>
      <c r="I234">
        <v>7.3799540918163603E-3</v>
      </c>
      <c r="J234">
        <v>0.94709502794411105</v>
      </c>
      <c r="K234">
        <v>1.8172854291417201E-4</v>
      </c>
      <c r="L234">
        <v>4.55353293413174E-4</v>
      </c>
    </row>
    <row r="235" spans="1:12">
      <c r="A235">
        <v>0.195738</v>
      </c>
      <c r="B235">
        <v>1.7889173652694601E-2</v>
      </c>
      <c r="C235">
        <v>7.62089820359282E-4</v>
      </c>
      <c r="D235">
        <v>2.9986317365269501E-2</v>
      </c>
      <c r="E235">
        <v>2.6611457085828401E-2</v>
      </c>
      <c r="F235">
        <v>0.12531592215568901</v>
      </c>
      <c r="G235">
        <v>2.1285429141716601E-4</v>
      </c>
      <c r="H235">
        <v>4.1792634730538902E-3</v>
      </c>
      <c r="I235">
        <v>3.3530103792415202E-2</v>
      </c>
      <c r="J235">
        <v>0.75020256487025905</v>
      </c>
      <c r="K235">
        <v>2.6397924151696601E-3</v>
      </c>
      <c r="L235">
        <v>8.6704970059880305E-3</v>
      </c>
    </row>
    <row r="236" spans="1:12">
      <c r="A236">
        <v>0.195325</v>
      </c>
      <c r="B236">
        <v>3.84064071856288E-3</v>
      </c>
      <c r="C236">
        <v>1.23065868263473E-4</v>
      </c>
      <c r="D236">
        <v>2.9359624750499001E-2</v>
      </c>
      <c r="E236">
        <v>2.5413207584830299E-2</v>
      </c>
      <c r="F236">
        <v>0.84606238522954202</v>
      </c>
      <c r="G236" s="1">
        <v>5.9249500998003901E-5</v>
      </c>
      <c r="H236">
        <v>1.1661471057884201E-2</v>
      </c>
      <c r="I236">
        <v>1.13181177644711E-2</v>
      </c>
      <c r="J236">
        <v>2.77791616766467E-3</v>
      </c>
      <c r="K236">
        <v>1.6182435129740501E-3</v>
      </c>
      <c r="L236">
        <v>6.7766079840319293E-2</v>
      </c>
    </row>
    <row r="237" spans="1:12">
      <c r="A237">
        <v>0.191745</v>
      </c>
      <c r="B237">
        <v>6.4991934131736498E-2</v>
      </c>
      <c r="C237">
        <v>0.75046204590818399</v>
      </c>
      <c r="D237">
        <v>2.5541049900199599E-2</v>
      </c>
      <c r="E237">
        <v>2.1532906187624701E-2</v>
      </c>
      <c r="F237" s="1">
        <v>6.4678642714570902E-5</v>
      </c>
      <c r="G237">
        <v>2.6624542914171601E-2</v>
      </c>
      <c r="H237" s="1">
        <v>2.9550898203592798E-5</v>
      </c>
      <c r="I237">
        <v>8.86260918163672E-2</v>
      </c>
      <c r="J237" s="1">
        <v>6.5275449101796497E-5</v>
      </c>
      <c r="K237">
        <v>2.19776427145708E-2</v>
      </c>
      <c r="L237" s="1">
        <v>8.4245508982036006E-5</v>
      </c>
    </row>
    <row r="238" spans="1:12">
      <c r="A238">
        <v>0.19043399999999999</v>
      </c>
      <c r="B238">
        <v>0.26726158882235501</v>
      </c>
      <c r="C238">
        <v>9.7437846307385195E-2</v>
      </c>
      <c r="D238">
        <v>0.120309209580838</v>
      </c>
      <c r="E238">
        <v>0.112235125748503</v>
      </c>
      <c r="F238">
        <v>3.2274117764471102E-2</v>
      </c>
      <c r="G238">
        <v>0.14770348702594799</v>
      </c>
      <c r="H238">
        <v>3.6381756487025999E-3</v>
      </c>
      <c r="I238">
        <v>0.106621259481038</v>
      </c>
      <c r="J238">
        <v>8.7239211576846304E-2</v>
      </c>
      <c r="K238">
        <v>1.8391962075848301E-2</v>
      </c>
      <c r="L238">
        <v>6.8879900199600797E-3</v>
      </c>
    </row>
    <row r="239" spans="1:12">
      <c r="A239">
        <v>0.19035299999999999</v>
      </c>
      <c r="B239">
        <v>2.4464051896207601E-3</v>
      </c>
      <c r="C239" s="1">
        <v>4.2249500998004003E-5</v>
      </c>
      <c r="D239">
        <v>1.85615968063872E-2</v>
      </c>
      <c r="E239">
        <v>1.51239361277445E-2</v>
      </c>
      <c r="F239">
        <v>9.5441117764471003E-3</v>
      </c>
      <c r="G239" s="1">
        <v>2.4696606786427201E-5</v>
      </c>
      <c r="H239">
        <v>0.84720260279441095</v>
      </c>
      <c r="I239">
        <v>8.6039500998003997E-3</v>
      </c>
      <c r="J239" s="1">
        <v>2.90898203592814E-5</v>
      </c>
      <c r="K239">
        <v>1.4872534930139699E-3</v>
      </c>
      <c r="L239">
        <v>9.69341357285428E-2</v>
      </c>
    </row>
    <row r="240" spans="1:12">
      <c r="A240">
        <v>0.190054</v>
      </c>
      <c r="B240">
        <v>1.06868443113773E-2</v>
      </c>
      <c r="C240">
        <v>1.7864870259481E-4</v>
      </c>
      <c r="D240">
        <v>1.7151880239521002E-2</v>
      </c>
      <c r="E240">
        <v>1.49503153692615E-2</v>
      </c>
      <c r="F240">
        <v>7.4676608782435094E-2</v>
      </c>
      <c r="G240" s="1">
        <v>5.4343313373253499E-5</v>
      </c>
      <c r="H240">
        <v>9.1931337325349403E-4</v>
      </c>
      <c r="I240">
        <v>1.94518842315369E-2</v>
      </c>
      <c r="J240">
        <v>0.85849188423153699</v>
      </c>
      <c r="K240">
        <v>8.7394810379241503E-4</v>
      </c>
      <c r="L240">
        <v>2.56437125748503E-3</v>
      </c>
    </row>
    <row r="241" spans="1:12">
      <c r="A241">
        <v>0.18993599999999999</v>
      </c>
      <c r="B241">
        <v>4.0783351297405103E-2</v>
      </c>
      <c r="C241">
        <v>0.14919941716566901</v>
      </c>
      <c r="D241">
        <v>1.73798982035928E-2</v>
      </c>
      <c r="E241">
        <v>1.1900610778443101E-2</v>
      </c>
      <c r="F241" s="1">
        <v>9.8768463073852295E-5</v>
      </c>
      <c r="G241">
        <v>0.75760066467065801</v>
      </c>
      <c r="H241" s="1">
        <v>1.9429141716566901E-5</v>
      </c>
      <c r="I241">
        <v>1.6272041916167702E-2</v>
      </c>
      <c r="J241" s="1">
        <v>4.9540918163672598E-5</v>
      </c>
      <c r="K241">
        <v>6.6197305389221498E-3</v>
      </c>
      <c r="L241" s="1">
        <v>7.6516966067864307E-5</v>
      </c>
    </row>
    <row r="242" spans="1:12">
      <c r="A242">
        <v>0.18943699999999999</v>
      </c>
      <c r="B242">
        <v>2.06356047904191E-2</v>
      </c>
      <c r="C242">
        <v>0.105880864271457</v>
      </c>
      <c r="D242">
        <v>8.3491976047904305E-3</v>
      </c>
      <c r="E242">
        <v>5.3284431137724502E-3</v>
      </c>
      <c r="F242" s="1">
        <v>1.4678642714570899E-5</v>
      </c>
      <c r="G242">
        <v>0.85095181636726502</v>
      </c>
      <c r="H242" s="1">
        <v>1.3193612774451099E-6</v>
      </c>
      <c r="I242">
        <v>6.5390399201596802E-3</v>
      </c>
      <c r="J242" s="1">
        <v>3.78043912175649E-6</v>
      </c>
      <c r="K242">
        <v>2.2841357285429101E-3</v>
      </c>
      <c r="L242" s="1">
        <v>1.0976047904191699E-5</v>
      </c>
    </row>
    <row r="243" spans="1:12">
      <c r="A243">
        <v>0.187607</v>
      </c>
      <c r="B243">
        <v>1.7386690618762499E-2</v>
      </c>
      <c r="C243">
        <v>6.9206786427145701E-4</v>
      </c>
      <c r="D243">
        <v>2.8981594810379201E-2</v>
      </c>
      <c r="E243">
        <v>2.5694023952095801E-2</v>
      </c>
      <c r="F243">
        <v>0.12170398003992</v>
      </c>
      <c r="G243">
        <v>1.9196007984032001E-4</v>
      </c>
      <c r="H243">
        <v>3.7490938123752502E-3</v>
      </c>
      <c r="I243">
        <v>3.2463716566866203E-2</v>
      </c>
      <c r="J243">
        <v>0.75872830538922198</v>
      </c>
      <c r="K243">
        <v>2.4471137724550898E-3</v>
      </c>
      <c r="L243">
        <v>7.9614990019960096E-3</v>
      </c>
    </row>
    <row r="244" spans="1:12">
      <c r="A244">
        <v>0.186561</v>
      </c>
      <c r="B244">
        <v>5.2736207584830304E-3</v>
      </c>
      <c r="C244">
        <v>3.10700598802395E-4</v>
      </c>
      <c r="D244">
        <v>3.4255778443113803E-2</v>
      </c>
      <c r="E244">
        <v>2.9087982035928099E-2</v>
      </c>
      <c r="F244">
        <v>2.9009578842315399E-2</v>
      </c>
      <c r="G244">
        <v>1.5686227544910199E-4</v>
      </c>
      <c r="H244">
        <v>0.69552340918163602</v>
      </c>
      <c r="I244">
        <v>1.7591858283433098E-2</v>
      </c>
      <c r="J244">
        <v>1.7275449101796401E-4</v>
      </c>
      <c r="K244">
        <v>4.4519900199600703E-3</v>
      </c>
      <c r="L244">
        <v>0.184165471057884</v>
      </c>
    </row>
    <row r="245" spans="1:12">
      <c r="A245">
        <v>0.18573700000000001</v>
      </c>
      <c r="B245">
        <v>0.23157767465069901</v>
      </c>
      <c r="C245">
        <v>0.328176922155689</v>
      </c>
      <c r="D245">
        <v>4.2816770459081901E-2</v>
      </c>
      <c r="E245">
        <v>5.0279195608782398E-2</v>
      </c>
      <c r="F245">
        <v>2.76748502994012E-4</v>
      </c>
      <c r="G245">
        <v>1.13081716566866E-2</v>
      </c>
      <c r="H245" s="1">
        <v>8.1195608782435105E-5</v>
      </c>
      <c r="I245">
        <v>0.30922378842315301</v>
      </c>
      <c r="J245">
        <v>2.1701197604790401E-4</v>
      </c>
      <c r="K245">
        <v>2.57070159680639E-2</v>
      </c>
      <c r="L245">
        <v>3.3544311377245499E-4</v>
      </c>
    </row>
    <row r="246" spans="1:12">
      <c r="A246">
        <v>0.185305</v>
      </c>
      <c r="B246">
        <v>1.3846696606786399E-2</v>
      </c>
      <c r="C246">
        <v>3.0251497005988001E-4</v>
      </c>
      <c r="D246">
        <v>2.0945207584830299E-2</v>
      </c>
      <c r="E246">
        <v>1.8901690618762498E-2</v>
      </c>
      <c r="F246">
        <v>8.9204345309381303E-2</v>
      </c>
      <c r="G246" s="1">
        <v>8.21257485029941E-5</v>
      </c>
      <c r="H246">
        <v>1.46250898203593E-3</v>
      </c>
      <c r="I246">
        <v>3.2992630738523002E-2</v>
      </c>
      <c r="J246">
        <v>0.81725348902195605</v>
      </c>
      <c r="K246">
        <v>1.24394211576846E-3</v>
      </c>
      <c r="L246">
        <v>3.76481836327345E-3</v>
      </c>
    </row>
    <row r="247" spans="1:12">
      <c r="A247">
        <v>0.18473600000000001</v>
      </c>
      <c r="B247">
        <v>2.9722367265469101E-2</v>
      </c>
      <c r="C247">
        <v>1.77477045908184E-3</v>
      </c>
      <c r="D247">
        <v>8.1264572854291506E-2</v>
      </c>
      <c r="E247">
        <v>7.8249293413173701E-2</v>
      </c>
      <c r="F247">
        <v>0.28116233532934098</v>
      </c>
      <c r="G247">
        <v>7.4901996007984003E-4</v>
      </c>
      <c r="H247">
        <v>0.25685503193612802</v>
      </c>
      <c r="I247">
        <v>4.7736105788423203E-2</v>
      </c>
      <c r="J247">
        <v>5.8051512974051797E-2</v>
      </c>
      <c r="K247">
        <v>7.70379840319361E-3</v>
      </c>
      <c r="L247">
        <v>0.15673117564870201</v>
      </c>
    </row>
    <row r="248" spans="1:12">
      <c r="A248">
        <v>0.18243899999999999</v>
      </c>
      <c r="B248">
        <v>4.7492990019960102E-2</v>
      </c>
      <c r="C248">
        <v>0.17601733932135699</v>
      </c>
      <c r="D248">
        <v>1.9892924151696599E-2</v>
      </c>
      <c r="E248">
        <v>1.38902874251497E-2</v>
      </c>
      <c r="F248">
        <v>1.31650698602794E-4</v>
      </c>
      <c r="G248">
        <v>0.71423355289421198</v>
      </c>
      <c r="H248" s="1">
        <v>2.8261477045908201E-5</v>
      </c>
      <c r="I248">
        <v>2.0202764471057899E-2</v>
      </c>
      <c r="J248" s="1">
        <v>7.14610778443114E-5</v>
      </c>
      <c r="K248">
        <v>7.9360179640718502E-3</v>
      </c>
      <c r="L248">
        <v>1.02816367265469E-4</v>
      </c>
    </row>
    <row r="249" spans="1:12">
      <c r="A249">
        <v>0.18235599999999999</v>
      </c>
      <c r="B249">
        <v>7.1413497005987994E-2</v>
      </c>
      <c r="C249">
        <v>0.17346624351297399</v>
      </c>
      <c r="D249">
        <v>3.1484171656686599E-2</v>
      </c>
      <c r="E249">
        <v>2.6174015968063801E-2</v>
      </c>
      <c r="F249">
        <v>4.0183632734530899E-4</v>
      </c>
      <c r="G249">
        <v>0.64734996407185696</v>
      </c>
      <c r="H249">
        <v>1.04712574850299E-4</v>
      </c>
      <c r="I249">
        <v>3.05656007984032E-2</v>
      </c>
      <c r="J249">
        <v>2.43359281437126E-4</v>
      </c>
      <c r="K249">
        <v>1.8493846307385198E-2</v>
      </c>
      <c r="L249">
        <v>3.0263872255489101E-4</v>
      </c>
    </row>
    <row r="250" spans="1:12">
      <c r="A250">
        <v>0.18223200000000001</v>
      </c>
      <c r="B250">
        <v>1.16661696606787E-2</v>
      </c>
      <c r="C250">
        <v>2.1262275449101799E-4</v>
      </c>
      <c r="D250">
        <v>1.95891596806387E-2</v>
      </c>
      <c r="E250">
        <v>1.6992493013972099E-2</v>
      </c>
      <c r="F250">
        <v>8.6365978043912203E-2</v>
      </c>
      <c r="G250" s="1">
        <v>5.9145708582834298E-5</v>
      </c>
      <c r="H250">
        <v>1.2179321357285401E-3</v>
      </c>
      <c r="I250">
        <v>2.2432746506986002E-2</v>
      </c>
      <c r="J250">
        <v>0.83712777245508996</v>
      </c>
      <c r="K250">
        <v>1.03759880239521E-3</v>
      </c>
      <c r="L250">
        <v>3.2983952095808401E-3</v>
      </c>
    </row>
    <row r="251" spans="1:12">
      <c r="A251">
        <v>0.18219199999999999</v>
      </c>
      <c r="B251">
        <v>4.6644730538922203E-3</v>
      </c>
      <c r="C251" s="1">
        <v>2.13373253493014E-5</v>
      </c>
      <c r="D251">
        <v>7.4825049900199602E-3</v>
      </c>
      <c r="E251">
        <v>6.4181736526946103E-3</v>
      </c>
      <c r="F251">
        <v>3.3463750499002E-2</v>
      </c>
      <c r="G251" s="1">
        <v>7.5928143712574803E-6</v>
      </c>
      <c r="H251">
        <v>1.13439121756487E-4</v>
      </c>
      <c r="I251">
        <v>8.5491057884231596E-3</v>
      </c>
      <c r="J251">
        <v>0.93856775449101704</v>
      </c>
      <c r="K251">
        <v>1.9743712574850299E-4</v>
      </c>
      <c r="L251">
        <v>5.1434930139720601E-4</v>
      </c>
    </row>
    <row r="252" spans="1:12">
      <c r="A252">
        <v>0.179475</v>
      </c>
      <c r="B252">
        <v>4.15411177644711E-3</v>
      </c>
      <c r="C252">
        <v>1.0300742514970099E-2</v>
      </c>
      <c r="D252">
        <v>1.81845508982036E-3</v>
      </c>
      <c r="E252">
        <v>1.52109381237525E-3</v>
      </c>
      <c r="F252" s="1">
        <v>5.2774451097804601E-6</v>
      </c>
      <c r="G252">
        <v>0.98105252694610801</v>
      </c>
      <c r="H252" s="1">
        <v>5.50898203592815E-7</v>
      </c>
      <c r="I252">
        <v>7.7559880239520796E-4</v>
      </c>
      <c r="J252" s="1">
        <v>1.4331337325349399E-6</v>
      </c>
      <c r="K252">
        <v>3.6645508982035901E-4</v>
      </c>
      <c r="L252" s="1">
        <v>3.9001996007983902E-6</v>
      </c>
    </row>
    <row r="253" spans="1:12">
      <c r="A253">
        <v>0.17914099999999999</v>
      </c>
      <c r="B253">
        <v>4.6987005988024001E-3</v>
      </c>
      <c r="C253" s="1">
        <v>2.1457085828343301E-5</v>
      </c>
      <c r="D253">
        <v>7.2431996007983898E-3</v>
      </c>
      <c r="E253">
        <v>6.2417664670658696E-3</v>
      </c>
      <c r="F253">
        <v>3.1924676646706597E-2</v>
      </c>
      <c r="G253" s="1">
        <v>7.7385229540918105E-6</v>
      </c>
      <c r="H253">
        <v>1.0833532934131699E-4</v>
      </c>
      <c r="I253">
        <v>8.2114510978043807E-3</v>
      </c>
      <c r="J253">
        <v>0.94085258682634798</v>
      </c>
      <c r="K253">
        <v>1.9506786427145699E-4</v>
      </c>
      <c r="L253">
        <v>4.9495209580838401E-4</v>
      </c>
    </row>
    <row r="254" spans="1:12">
      <c r="A254">
        <v>0.178675</v>
      </c>
      <c r="B254">
        <v>8.4640834331337303E-2</v>
      </c>
      <c r="C254">
        <v>0.68688766666666701</v>
      </c>
      <c r="D254">
        <v>2.5271143712574801E-2</v>
      </c>
      <c r="E254">
        <v>1.8919876247505001E-2</v>
      </c>
      <c r="F254" s="1">
        <v>9.3612774451097799E-5</v>
      </c>
      <c r="G254">
        <v>0.117915391217565</v>
      </c>
      <c r="H254" s="1">
        <v>3.5041916167664701E-5</v>
      </c>
      <c r="I254">
        <v>5.3878137724550898E-2</v>
      </c>
      <c r="J254" s="1">
        <v>9.2504990019960103E-5</v>
      </c>
      <c r="K254">
        <v>1.2160998003992E-2</v>
      </c>
      <c r="L254">
        <v>1.0487025948103801E-4</v>
      </c>
    </row>
    <row r="255" spans="1:12">
      <c r="A255">
        <v>0.178256</v>
      </c>
      <c r="B255">
        <v>2.9849109780439101E-2</v>
      </c>
      <c r="C255">
        <v>1.6981437125748501E-3</v>
      </c>
      <c r="D255">
        <v>8.1282419161676694E-2</v>
      </c>
      <c r="E255">
        <v>7.8424890219560894E-2</v>
      </c>
      <c r="F255">
        <v>0.280665325349301</v>
      </c>
      <c r="G255">
        <v>7.1793812375249501E-4</v>
      </c>
      <c r="H255">
        <v>0.25848887025948097</v>
      </c>
      <c r="I255">
        <v>4.76970918163672E-2</v>
      </c>
      <c r="J255">
        <v>5.8754413173652702E-2</v>
      </c>
      <c r="K255">
        <v>7.4784790419161699E-3</v>
      </c>
      <c r="L255">
        <v>0.154943319361278</v>
      </c>
    </row>
    <row r="256" spans="1:12">
      <c r="A256">
        <v>0.17818200000000001</v>
      </c>
      <c r="B256">
        <v>6.37036726546906E-3</v>
      </c>
      <c r="C256" s="1">
        <v>4.45508982035928E-5</v>
      </c>
      <c r="D256">
        <v>1.05476786427146E-2</v>
      </c>
      <c r="E256">
        <v>9.0333672654690604E-3</v>
      </c>
      <c r="F256">
        <v>4.7442385229540897E-2</v>
      </c>
      <c r="G256" s="1">
        <v>1.41536926147705E-5</v>
      </c>
      <c r="H256">
        <v>2.5011177644710601E-4</v>
      </c>
      <c r="I256">
        <v>1.2127125748503E-2</v>
      </c>
      <c r="J256">
        <v>0.91289187025948104</v>
      </c>
      <c r="K256">
        <v>3.32111776447106E-4</v>
      </c>
      <c r="L256">
        <v>9.4626347305389199E-4</v>
      </c>
    </row>
    <row r="257" spans="1:12">
      <c r="A257">
        <v>0.17797399999999999</v>
      </c>
      <c r="B257">
        <v>1.51043273453094E-2</v>
      </c>
      <c r="C257">
        <v>4.3874850299401198E-4</v>
      </c>
      <c r="D257">
        <v>2.4596942115768499E-2</v>
      </c>
      <c r="E257">
        <v>2.1704073852295402E-2</v>
      </c>
      <c r="F257">
        <v>0.10507471257485</v>
      </c>
      <c r="G257">
        <v>1.20149700598802E-4</v>
      </c>
      <c r="H257">
        <v>2.2827005988023999E-3</v>
      </c>
      <c r="I257">
        <v>2.7699816367265501E-2</v>
      </c>
      <c r="J257">
        <v>0.79588597804391303</v>
      </c>
      <c r="K257">
        <v>1.7157125748503001E-3</v>
      </c>
      <c r="L257">
        <v>5.3768003992015999E-3</v>
      </c>
    </row>
    <row r="258" spans="1:12">
      <c r="A258">
        <v>0.17751800000000001</v>
      </c>
      <c r="B258">
        <v>0.162514045908184</v>
      </c>
      <c r="C258">
        <v>3.51489620758483E-3</v>
      </c>
      <c r="D258">
        <v>8.8587706586826395E-2</v>
      </c>
      <c r="E258">
        <v>9.0402644710579003E-2</v>
      </c>
      <c r="F258">
        <v>5.8184848303393197E-2</v>
      </c>
      <c r="G258">
        <v>9.1407784431137701E-4</v>
      </c>
      <c r="H258">
        <v>2.3301177644710598E-3</v>
      </c>
      <c r="I258">
        <v>0.28555456287425102</v>
      </c>
      <c r="J258">
        <v>0.295108856287425</v>
      </c>
      <c r="K258">
        <v>7.4029780439121701E-3</v>
      </c>
      <c r="L258">
        <v>5.48532135728543E-3</v>
      </c>
    </row>
    <row r="259" spans="1:12">
      <c r="A259">
        <v>0.17690900000000001</v>
      </c>
      <c r="B259">
        <v>3.3948003992015901E-3</v>
      </c>
      <c r="C259" s="1">
        <v>1.44011976047904E-5</v>
      </c>
      <c r="D259">
        <v>5.3624610778443002E-3</v>
      </c>
      <c r="E259">
        <v>4.6071736526946102E-3</v>
      </c>
      <c r="F259">
        <v>2.3750291417165701E-2</v>
      </c>
      <c r="G259" s="1">
        <v>6.0359281437125701E-6</v>
      </c>
      <c r="H259" s="1">
        <v>7.1299401197604797E-5</v>
      </c>
      <c r="I259">
        <v>6.0982794411177602E-3</v>
      </c>
      <c r="J259">
        <v>0.95622370658682698</v>
      </c>
      <c r="K259">
        <v>1.3712375249501E-4</v>
      </c>
      <c r="L259">
        <v>3.3433932135728601E-4</v>
      </c>
    </row>
    <row r="260" spans="1:12">
      <c r="A260">
        <v>0.17297699999999999</v>
      </c>
      <c r="B260">
        <v>6.6875449101796497E-3</v>
      </c>
      <c r="C260">
        <v>1.6779223552894199E-2</v>
      </c>
      <c r="D260">
        <v>2.9177544910179601E-3</v>
      </c>
      <c r="E260">
        <v>2.4151217564870198E-3</v>
      </c>
      <c r="F260" s="1">
        <v>8.6027944111776992E-6</v>
      </c>
      <c r="G260">
        <v>0.96924063473053901</v>
      </c>
      <c r="H260" s="1">
        <v>8.4630738522954397E-7</v>
      </c>
      <c r="I260">
        <v>1.3042514970059899E-3</v>
      </c>
      <c r="J260" s="1">
        <v>2.3073852295409201E-6</v>
      </c>
      <c r="K260">
        <v>6.3730938123752502E-4</v>
      </c>
      <c r="L260" s="1">
        <v>6.3473053892215501E-6</v>
      </c>
    </row>
    <row r="261" spans="1:12">
      <c r="A261">
        <v>0.17265900000000001</v>
      </c>
      <c r="B261">
        <v>5.22741716566866E-3</v>
      </c>
      <c r="C261">
        <v>3.7678642714570801E-4</v>
      </c>
      <c r="D261">
        <v>4.40656966067864E-2</v>
      </c>
      <c r="E261">
        <v>3.6818930139720499E-2</v>
      </c>
      <c r="F261">
        <v>0.191832329341318</v>
      </c>
      <c r="G261">
        <v>2.01407185628742E-4</v>
      </c>
      <c r="H261">
        <v>7.8029381237524897E-3</v>
      </c>
      <c r="I261">
        <v>2.30428163672655E-2</v>
      </c>
      <c r="J261">
        <v>1.18948103792415E-4</v>
      </c>
      <c r="K261">
        <v>8.9916487025948101E-3</v>
      </c>
      <c r="L261">
        <v>0.68152107385229499</v>
      </c>
    </row>
    <row r="262" spans="1:12">
      <c r="A262">
        <v>0.17253399999999999</v>
      </c>
      <c r="B262">
        <v>5.73503353293413E-2</v>
      </c>
      <c r="C262">
        <v>0.76545757884231502</v>
      </c>
      <c r="D262">
        <v>2.0675337325349302E-2</v>
      </c>
      <c r="E262">
        <v>1.5783842315369299E-2</v>
      </c>
      <c r="F262" s="1">
        <v>4.7237524950099803E-5</v>
      </c>
      <c r="G262">
        <v>7.11894251497006E-2</v>
      </c>
      <c r="H262" s="1">
        <v>1.9059880239521001E-5</v>
      </c>
      <c r="I262">
        <v>5.6412093812375302E-2</v>
      </c>
      <c r="J262" s="1">
        <v>4.4485029940119799E-5</v>
      </c>
      <c r="K262">
        <v>1.2965499001996001E-2</v>
      </c>
      <c r="L262" s="1">
        <v>5.5009980039920197E-5</v>
      </c>
    </row>
    <row r="263" spans="1:12">
      <c r="A263">
        <v>0.17021700000000001</v>
      </c>
      <c r="B263">
        <v>0.15546187225548899</v>
      </c>
      <c r="C263">
        <v>0.69316649500997995</v>
      </c>
      <c r="D263">
        <v>1.9380752495009999E-2</v>
      </c>
      <c r="E263">
        <v>1.7807009980039899E-2</v>
      </c>
      <c r="F263" s="1">
        <v>4.3351297405189599E-5</v>
      </c>
      <c r="G263">
        <v>5.32403393213573E-2</v>
      </c>
      <c r="H263" s="1">
        <v>8.2335329341317503E-6</v>
      </c>
      <c r="I263">
        <v>4.3161824351297402E-2</v>
      </c>
      <c r="J263" s="1">
        <v>1.8890219560878298E-5</v>
      </c>
      <c r="K263">
        <v>1.7672281437125702E-2</v>
      </c>
      <c r="L263" s="1">
        <v>3.8890219560878202E-5</v>
      </c>
    </row>
    <row r="264" spans="1:12">
      <c r="A264">
        <v>0.17000399999999999</v>
      </c>
      <c r="B264">
        <v>1.1807748502994E-2</v>
      </c>
      <c r="C264">
        <v>2.0560878243513001E-4</v>
      </c>
      <c r="D264">
        <v>1.8668347305389198E-2</v>
      </c>
      <c r="E264">
        <v>1.6356506986027999E-2</v>
      </c>
      <c r="F264">
        <v>8.1038433133732504E-2</v>
      </c>
      <c r="G264" s="1">
        <v>5.6738522954091799E-5</v>
      </c>
      <c r="H264">
        <v>1.0307764471057901E-3</v>
      </c>
      <c r="I264">
        <v>2.1100504990019999E-2</v>
      </c>
      <c r="J264">
        <v>0.84589177445109798</v>
      </c>
      <c r="K264">
        <v>9.6508383233532798E-4</v>
      </c>
      <c r="L264">
        <v>2.8784171656686601E-3</v>
      </c>
    </row>
    <row r="265" spans="1:12">
      <c r="A265">
        <v>0.16993800000000001</v>
      </c>
      <c r="B265">
        <v>1.62264151696607E-2</v>
      </c>
      <c r="C265">
        <v>5.5054291417165602E-4</v>
      </c>
      <c r="D265">
        <v>2.66870379241517E-2</v>
      </c>
      <c r="E265">
        <v>2.3609630738522899E-2</v>
      </c>
      <c r="F265">
        <v>0.11313326546906199</v>
      </c>
      <c r="G265">
        <v>1.51077844311377E-4</v>
      </c>
      <c r="H265">
        <v>2.8984031936127698E-3</v>
      </c>
      <c r="I265">
        <v>2.99900439121756E-2</v>
      </c>
      <c r="J265">
        <v>0.77820477445109704</v>
      </c>
      <c r="K265">
        <v>2.04648902195608E-3</v>
      </c>
      <c r="L265">
        <v>6.5023233532934101E-3</v>
      </c>
    </row>
    <row r="266" spans="1:12">
      <c r="A266">
        <v>0.16881099999999999</v>
      </c>
      <c r="B266">
        <v>4.81503592814371E-3</v>
      </c>
      <c r="C266" s="1">
        <v>2.4419161676646701E-5</v>
      </c>
      <c r="D266">
        <v>7.7159660678642701E-3</v>
      </c>
      <c r="E266">
        <v>6.61710179640718E-3</v>
      </c>
      <c r="F266">
        <v>3.4398367265469E-2</v>
      </c>
      <c r="G266" s="1">
        <v>8.8982035928143706E-6</v>
      </c>
      <c r="H266">
        <v>1.2764271457085799E-4</v>
      </c>
      <c r="I266">
        <v>8.8132954091816405E-3</v>
      </c>
      <c r="J266">
        <v>0.93671957085828395</v>
      </c>
      <c r="K266">
        <v>2.0912175648702601E-4</v>
      </c>
      <c r="L266">
        <v>5.5054291417165602E-4</v>
      </c>
    </row>
    <row r="267" spans="1:12">
      <c r="A267">
        <v>0.168601</v>
      </c>
      <c r="B267">
        <v>3.58380099800399E-2</v>
      </c>
      <c r="C267">
        <v>8.6150752495009905E-2</v>
      </c>
      <c r="D267">
        <v>1.5443249500997999E-2</v>
      </c>
      <c r="E267">
        <v>1.26678143712575E-2</v>
      </c>
      <c r="F267" s="1">
        <v>9.3157684630738605E-5</v>
      </c>
      <c r="G267">
        <v>0.83396471656686699</v>
      </c>
      <c r="H267" s="1">
        <v>1.50578842315369E-5</v>
      </c>
      <c r="I267">
        <v>1.02227564870259E-2</v>
      </c>
      <c r="J267" s="1">
        <v>3.8620758483033901E-5</v>
      </c>
      <c r="K267">
        <v>5.4966287425149696E-3</v>
      </c>
      <c r="L267" s="1">
        <v>6.9173652694610907E-5</v>
      </c>
    </row>
    <row r="268" spans="1:12">
      <c r="A268">
        <v>0.16678799999999999</v>
      </c>
      <c r="B268">
        <v>2.85840099800399E-2</v>
      </c>
      <c r="C268">
        <v>7.0624083832335302E-2</v>
      </c>
      <c r="D268">
        <v>1.22265349301397E-2</v>
      </c>
      <c r="E268">
        <v>9.9003812375249509E-3</v>
      </c>
      <c r="F268" s="1">
        <v>6.9894211576846394E-5</v>
      </c>
      <c r="G268">
        <v>0.86664325149700505</v>
      </c>
      <c r="H268" s="1">
        <v>1.2109780439121799E-5</v>
      </c>
      <c r="I268">
        <v>7.6131217564870202E-3</v>
      </c>
      <c r="J268" s="1">
        <v>3.1329341317365299E-5</v>
      </c>
      <c r="K268">
        <v>4.2420878243513002E-3</v>
      </c>
      <c r="L268" s="1">
        <v>5.32215568862276E-5</v>
      </c>
    </row>
    <row r="269" spans="1:12">
      <c r="A269">
        <v>0.16588600000000001</v>
      </c>
      <c r="B269">
        <v>8.96372455089821E-3</v>
      </c>
      <c r="C269">
        <v>1.1115968063872301E-4</v>
      </c>
      <c r="D269">
        <v>1.5548057884231499E-2</v>
      </c>
      <c r="E269">
        <v>1.33382175648702E-2</v>
      </c>
      <c r="F269">
        <v>7.0176834331337298E-2</v>
      </c>
      <c r="G269" s="1">
        <v>3.2061876247504897E-5</v>
      </c>
      <c r="H269">
        <v>6.6613972055888204E-4</v>
      </c>
      <c r="I269">
        <v>1.8006934131736499E-2</v>
      </c>
      <c r="J269">
        <v>0.87041932934131805</v>
      </c>
      <c r="K269">
        <v>6.7135129740519004E-4</v>
      </c>
      <c r="L269">
        <v>2.0661876247505002E-3</v>
      </c>
    </row>
    <row r="270" spans="1:12">
      <c r="A270">
        <v>0.16544</v>
      </c>
      <c r="B270">
        <v>0.17822828942115801</v>
      </c>
      <c r="C270">
        <v>5.4340598802395199E-3</v>
      </c>
      <c r="D270">
        <v>9.7540516966067803E-2</v>
      </c>
      <c r="E270">
        <v>0.102774243512974</v>
      </c>
      <c r="F270">
        <v>5.3765928143712602E-2</v>
      </c>
      <c r="G270">
        <v>1.31859880239521E-3</v>
      </c>
      <c r="H270">
        <v>3.3257884231536901E-3</v>
      </c>
      <c r="I270">
        <v>0.33510400000000001</v>
      </c>
      <c r="J270">
        <v>0.204153672654691</v>
      </c>
      <c r="K270">
        <v>1.1163922155688601E-2</v>
      </c>
      <c r="L270">
        <v>7.1910139720558902E-3</v>
      </c>
    </row>
    <row r="271" spans="1:12">
      <c r="A271">
        <v>0.165046</v>
      </c>
      <c r="B271">
        <v>8.2709109780439202E-2</v>
      </c>
      <c r="C271">
        <v>0.66406966267464995</v>
      </c>
      <c r="D271">
        <v>3.14997884231537E-2</v>
      </c>
      <c r="E271">
        <v>2.60609441117765E-2</v>
      </c>
      <c r="F271">
        <v>1.4781636726546901E-4</v>
      </c>
      <c r="G271">
        <v>8.4380640718562896E-2</v>
      </c>
      <c r="H271" s="1">
        <v>6.3057884231536898E-5</v>
      </c>
      <c r="I271">
        <v>8.6681031936127806E-2</v>
      </c>
      <c r="J271">
        <v>1.4532335329341299E-4</v>
      </c>
      <c r="K271">
        <v>2.40742694610778E-2</v>
      </c>
      <c r="L271">
        <v>1.6835329341317401E-4</v>
      </c>
    </row>
    <row r="272" spans="1:12">
      <c r="A272">
        <v>0.164267</v>
      </c>
      <c r="B272">
        <v>1.9806347305389199E-3</v>
      </c>
      <c r="C272" s="1">
        <v>8.5588822355289504E-5</v>
      </c>
      <c r="D272">
        <v>2.8194115768463101E-2</v>
      </c>
      <c r="E272">
        <v>1.8100335329341299E-2</v>
      </c>
      <c r="F272">
        <v>0.762504489021956</v>
      </c>
      <c r="G272" s="1">
        <v>5.3061876247505001E-5</v>
      </c>
      <c r="H272">
        <v>1.43825069860279E-2</v>
      </c>
      <c r="I272">
        <v>9.7557584830339304E-3</v>
      </c>
      <c r="J272" s="1">
        <v>3.76127744510978E-5</v>
      </c>
      <c r="K272">
        <v>1.9127644710578799E-3</v>
      </c>
      <c r="L272">
        <v>0.16299313572854299</v>
      </c>
    </row>
    <row r="273" spans="1:12">
      <c r="A273">
        <v>0.16372200000000001</v>
      </c>
      <c r="B273">
        <v>0.369443696606787</v>
      </c>
      <c r="C273">
        <v>3.3555477045908201E-2</v>
      </c>
      <c r="D273">
        <v>0.106241866267465</v>
      </c>
      <c r="E273">
        <v>0.12107306986027901</v>
      </c>
      <c r="F273">
        <v>6.2893878243513002E-2</v>
      </c>
      <c r="G273">
        <v>4.4584331337325298E-3</v>
      </c>
      <c r="H273">
        <v>6.4146307385229504E-3</v>
      </c>
      <c r="I273">
        <v>0.111196379241517</v>
      </c>
      <c r="J273">
        <v>0.134977690618762</v>
      </c>
      <c r="K273">
        <v>3.8114305389221503E-2</v>
      </c>
      <c r="L273">
        <v>1.16306067864271E-2</v>
      </c>
    </row>
    <row r="274" spans="1:12">
      <c r="A274">
        <v>0.16350700000000001</v>
      </c>
      <c r="B274">
        <v>1.52077405189621E-2</v>
      </c>
      <c r="C274">
        <v>4.4697804391217598E-4</v>
      </c>
      <c r="D274">
        <v>2.4719544910179601E-2</v>
      </c>
      <c r="E274">
        <v>2.18299361277445E-2</v>
      </c>
      <c r="F274">
        <v>0.105483680638723</v>
      </c>
      <c r="G274">
        <v>1.2220958083832299E-4</v>
      </c>
      <c r="H274">
        <v>2.3009680638722599E-3</v>
      </c>
      <c r="I274">
        <v>2.7831465069860301E-2</v>
      </c>
      <c r="J274">
        <v>0.79489755688622799</v>
      </c>
      <c r="K274">
        <v>1.7405768463073801E-3</v>
      </c>
      <c r="L274">
        <v>5.4193712574850299E-3</v>
      </c>
    </row>
    <row r="275" spans="1:12">
      <c r="A275">
        <v>0.162884</v>
      </c>
      <c r="B275">
        <v>1.60216167664671E-3</v>
      </c>
      <c r="C275" s="1">
        <v>1.9171656686626701E-5</v>
      </c>
      <c r="D275">
        <v>1.6048183632734501E-2</v>
      </c>
      <c r="E275">
        <v>1.38349700598802E-2</v>
      </c>
      <c r="F275">
        <v>4.8437902195608798E-2</v>
      </c>
      <c r="G275" s="1">
        <v>1.2093812375249499E-5</v>
      </c>
      <c r="H275">
        <v>0.71642413772455105</v>
      </c>
      <c r="I275">
        <v>7.55834131736527E-3</v>
      </c>
      <c r="J275" s="1">
        <v>1.24271457085828E-5</v>
      </c>
      <c r="K275">
        <v>1.02472255489022E-3</v>
      </c>
      <c r="L275">
        <v>0.19502587025948101</v>
      </c>
    </row>
    <row r="276" spans="1:12">
      <c r="A276">
        <v>0.162744</v>
      </c>
      <c r="B276">
        <v>3.0203772455089799E-2</v>
      </c>
      <c r="C276">
        <v>1.5194391217564899E-3</v>
      </c>
      <c r="D276">
        <v>8.1358734530938101E-2</v>
      </c>
      <c r="E276">
        <v>7.8894658682634705E-2</v>
      </c>
      <c r="F276">
        <v>0.27881440518962097</v>
      </c>
      <c r="G276">
        <v>6.4724950099800396E-4</v>
      </c>
      <c r="H276">
        <v>0.26286134530938199</v>
      </c>
      <c r="I276">
        <v>4.7610255489022001E-2</v>
      </c>
      <c r="J276">
        <v>6.0763564870259502E-2</v>
      </c>
      <c r="K276">
        <v>6.9426726546906199E-3</v>
      </c>
      <c r="L276">
        <v>0.15038394810379199</v>
      </c>
    </row>
    <row r="277" spans="1:12">
      <c r="A277">
        <v>0.16131300000000001</v>
      </c>
      <c r="B277">
        <v>7.0955948103792396E-3</v>
      </c>
      <c r="C277" s="1">
        <v>7.0604790419161604E-5</v>
      </c>
      <c r="D277">
        <v>1.1234828343313401E-2</v>
      </c>
      <c r="E277">
        <v>9.7301996007984094E-3</v>
      </c>
      <c r="F277">
        <v>4.9294948103792403E-2</v>
      </c>
      <c r="G277" s="1">
        <v>2.4459081836327398E-5</v>
      </c>
      <c r="H277">
        <v>3.4837524950099798E-4</v>
      </c>
      <c r="I277">
        <v>1.27560219560878E-2</v>
      </c>
      <c r="J277">
        <v>0.90782523752495003</v>
      </c>
      <c r="K277">
        <v>4.4278642714570799E-4</v>
      </c>
      <c r="L277">
        <v>1.1769301397205601E-3</v>
      </c>
    </row>
    <row r="278" spans="1:12">
      <c r="A278">
        <v>0.160663</v>
      </c>
      <c r="B278">
        <v>1.5575890219560899E-2</v>
      </c>
      <c r="C278">
        <v>4.8235728542914201E-4</v>
      </c>
      <c r="D278">
        <v>2.5417121756486999E-2</v>
      </c>
      <c r="E278">
        <v>2.2461962075848298E-2</v>
      </c>
      <c r="F278">
        <v>0.108212614770459</v>
      </c>
      <c r="G278">
        <v>1.3197405189620799E-4</v>
      </c>
      <c r="H278">
        <v>2.4985828343313302E-3</v>
      </c>
      <c r="I278">
        <v>2.8600606786427101E-2</v>
      </c>
      <c r="J278">
        <v>0.78898735329341396</v>
      </c>
      <c r="K278">
        <v>1.8468263473053899E-3</v>
      </c>
      <c r="L278">
        <v>5.7847405189620799E-3</v>
      </c>
    </row>
    <row r="279" spans="1:12">
      <c r="A279">
        <v>0.16048100000000001</v>
      </c>
      <c r="B279">
        <v>1.55628023952096E-2</v>
      </c>
      <c r="C279">
        <v>4.8103792415169698E-4</v>
      </c>
      <c r="D279">
        <v>2.5391722554890198E-2</v>
      </c>
      <c r="E279">
        <v>2.2439051896207599E-2</v>
      </c>
      <c r="F279">
        <v>0.108113001996008</v>
      </c>
      <c r="G279">
        <v>1.3163872255489E-4</v>
      </c>
      <c r="H279">
        <v>2.4910598802395201E-3</v>
      </c>
      <c r="I279">
        <v>2.8572716566866298E-2</v>
      </c>
      <c r="J279">
        <v>0.78920297405189599</v>
      </c>
      <c r="K279">
        <v>1.84295209580838E-3</v>
      </c>
      <c r="L279">
        <v>5.7710319361277502E-3</v>
      </c>
    </row>
    <row r="280" spans="1:12">
      <c r="A280">
        <v>0.16033800000000001</v>
      </c>
      <c r="B280">
        <v>8.6785489021956094E-3</v>
      </c>
      <c r="C280">
        <v>2.1806664670658699E-2</v>
      </c>
      <c r="D280">
        <v>3.7846227544910101E-3</v>
      </c>
      <c r="E280">
        <v>3.1287564870259498E-3</v>
      </c>
      <c r="F280" s="1">
        <v>1.2115768463073901E-5</v>
      </c>
      <c r="G280">
        <v>0.95996871257484995</v>
      </c>
      <c r="H280" s="1">
        <v>1.26546906187625E-6</v>
      </c>
      <c r="I280">
        <v>1.74604391217565E-3</v>
      </c>
      <c r="J280" s="1">
        <v>3.4590818363273501E-6</v>
      </c>
      <c r="K280">
        <v>8.60708582834331E-4</v>
      </c>
      <c r="L280" s="1">
        <v>8.9580838323353705E-6</v>
      </c>
    </row>
    <row r="281" spans="1:12">
      <c r="A281">
        <v>0.15992999999999999</v>
      </c>
      <c r="B281">
        <v>6.21213473053892E-2</v>
      </c>
      <c r="C281">
        <v>0.14939776447105799</v>
      </c>
      <c r="D281">
        <v>2.7086912175648702E-2</v>
      </c>
      <c r="E281">
        <v>2.2408860279441101E-2</v>
      </c>
      <c r="F281">
        <v>2.9424351297405198E-4</v>
      </c>
      <c r="G281">
        <v>0.70048273453093801</v>
      </c>
      <c r="H281" s="1">
        <v>6.8890219560878294E-5</v>
      </c>
      <c r="I281">
        <v>2.37617425149701E-2</v>
      </c>
      <c r="J281">
        <v>1.65041916167665E-4</v>
      </c>
      <c r="K281">
        <v>1.39931117764471E-2</v>
      </c>
      <c r="L281">
        <v>2.19421157684631E-4</v>
      </c>
    </row>
    <row r="282" spans="1:12">
      <c r="A282">
        <v>0.15972600000000001</v>
      </c>
      <c r="B282">
        <v>2.8353532934131702E-3</v>
      </c>
      <c r="C282" s="1">
        <v>7.26546906187624E-6</v>
      </c>
      <c r="D282">
        <v>4.6717524950099804E-3</v>
      </c>
      <c r="E282">
        <v>3.9881077844311401E-3</v>
      </c>
      <c r="F282">
        <v>2.1229025948103799E-2</v>
      </c>
      <c r="G282" s="1">
        <v>2.9660678642714598E-6</v>
      </c>
      <c r="H282" s="1">
        <v>4.1219560878243501E-5</v>
      </c>
      <c r="I282">
        <v>5.3536546906187603E-3</v>
      </c>
      <c r="J282">
        <v>0.96154699001996102</v>
      </c>
      <c r="K282" s="1">
        <v>9.2251497005988294E-5</v>
      </c>
      <c r="L282">
        <v>2.31409181636727E-4</v>
      </c>
    </row>
    <row r="283" spans="1:12">
      <c r="A283">
        <v>0.15792100000000001</v>
      </c>
      <c r="B283">
        <v>4.4957365269461102E-3</v>
      </c>
      <c r="C283">
        <v>2.03600798403194E-4</v>
      </c>
      <c r="D283">
        <v>2.9871145708582798E-2</v>
      </c>
      <c r="E283">
        <v>2.54254550898203E-2</v>
      </c>
      <c r="F283">
        <v>2.2022626746506999E-2</v>
      </c>
      <c r="G283">
        <v>1.0576247504990001E-4</v>
      </c>
      <c r="H283">
        <v>0.74172654291417195</v>
      </c>
      <c r="I283">
        <v>1.51543612774451E-2</v>
      </c>
      <c r="J283">
        <v>1.20043912175649E-4</v>
      </c>
      <c r="K283">
        <v>3.50595409181637E-3</v>
      </c>
      <c r="L283">
        <v>0.15736881237524999</v>
      </c>
    </row>
    <row r="284" spans="1:12">
      <c r="A284">
        <v>0.15660299999999999</v>
      </c>
      <c r="B284">
        <v>1.19788023952096E-2</v>
      </c>
      <c r="C284">
        <v>2.2150099800399199E-4</v>
      </c>
      <c r="D284">
        <v>1.9209377245508901E-2</v>
      </c>
      <c r="E284">
        <v>1.6806471057884201E-2</v>
      </c>
      <c r="F284">
        <v>8.3540864271457002E-2</v>
      </c>
      <c r="G284" s="1">
        <v>6.1926147704590695E-5</v>
      </c>
      <c r="H284">
        <v>1.1412415169660701E-3</v>
      </c>
      <c r="I284">
        <v>2.1759221556886199E-2</v>
      </c>
      <c r="J284">
        <v>0.84114441117764405</v>
      </c>
      <c r="K284">
        <v>1.02901996007984E-3</v>
      </c>
      <c r="L284">
        <v>3.1071337325349301E-3</v>
      </c>
    </row>
    <row r="285" spans="1:12">
      <c r="A285">
        <v>0.156219</v>
      </c>
      <c r="B285">
        <v>0.45310036127744502</v>
      </c>
      <c r="C285">
        <v>0.33726808982036</v>
      </c>
      <c r="D285">
        <v>3.3203746506986098E-2</v>
      </c>
      <c r="E285">
        <v>3.9801522954091798E-2</v>
      </c>
      <c r="F285">
        <v>2.6105588822355298E-4</v>
      </c>
      <c r="G285">
        <v>4.71040518962076E-3</v>
      </c>
      <c r="H285" s="1">
        <v>4.8491017964071901E-5</v>
      </c>
      <c r="I285">
        <v>0.11068990419161701</v>
      </c>
      <c r="J285">
        <v>1.04832335329341E-4</v>
      </c>
      <c r="K285">
        <v>2.0617385229540899E-2</v>
      </c>
      <c r="L285">
        <v>1.94179640718563E-4</v>
      </c>
    </row>
    <row r="286" spans="1:12">
      <c r="A286">
        <v>0.15542900000000001</v>
      </c>
      <c r="B286">
        <v>1.51949061876248E-2</v>
      </c>
      <c r="C286">
        <v>4.4578443113772401E-4</v>
      </c>
      <c r="D286">
        <v>2.4679343313373299E-2</v>
      </c>
      <c r="E286">
        <v>2.1796964071856301E-2</v>
      </c>
      <c r="F286">
        <v>0.105300846307385</v>
      </c>
      <c r="G286">
        <v>1.21916167664671E-4</v>
      </c>
      <c r="H286">
        <v>2.2872754491018001E-3</v>
      </c>
      <c r="I286">
        <v>2.7787506986027999E-2</v>
      </c>
      <c r="J286">
        <v>0.79525229940119802</v>
      </c>
      <c r="K286">
        <v>1.7375748502994001E-3</v>
      </c>
      <c r="L286">
        <v>5.39553493013972E-3</v>
      </c>
    </row>
    <row r="287" spans="1:12">
      <c r="A287">
        <v>0.15540999999999999</v>
      </c>
      <c r="B287">
        <v>5.78257604790419E-2</v>
      </c>
      <c r="C287">
        <v>0.77655847904191599</v>
      </c>
      <c r="D287">
        <v>2.0875329341317399E-2</v>
      </c>
      <c r="E287">
        <v>1.6386558882235499E-2</v>
      </c>
      <c r="F287" s="1">
        <v>3.9199600798403203E-5</v>
      </c>
      <c r="G287">
        <v>4.5128479041916199E-2</v>
      </c>
      <c r="H287" s="1">
        <v>1.7239520958083799E-5</v>
      </c>
      <c r="I287">
        <v>6.7852728542914201E-2</v>
      </c>
      <c r="J287" s="1">
        <v>3.9205588822355303E-5</v>
      </c>
      <c r="K287">
        <v>1.5227257485029899E-2</v>
      </c>
      <c r="L287" s="1">
        <v>4.9728542914171697E-5</v>
      </c>
    </row>
    <row r="288" spans="1:12">
      <c r="A288">
        <v>0.15535599999999999</v>
      </c>
      <c r="B288">
        <v>3.5124832335329301E-2</v>
      </c>
      <c r="C288">
        <v>0.17182801397205599</v>
      </c>
      <c r="D288">
        <v>1.41169381237525E-2</v>
      </c>
      <c r="E288">
        <v>9.6620399201596801E-3</v>
      </c>
      <c r="F288" s="1">
        <v>7.4546906187624804E-5</v>
      </c>
      <c r="G288">
        <v>0.75074244510978105</v>
      </c>
      <c r="H288" s="1">
        <v>1.4495009980039901E-5</v>
      </c>
      <c r="I288">
        <v>1.3589702594810399E-2</v>
      </c>
      <c r="J288" s="1">
        <v>3.7592814371257497E-5</v>
      </c>
      <c r="K288">
        <v>4.7509600798403204E-3</v>
      </c>
      <c r="L288" s="1">
        <v>5.8417165668662701E-5</v>
      </c>
    </row>
    <row r="289" spans="1:12">
      <c r="A289">
        <v>0.15345300000000001</v>
      </c>
      <c r="B289">
        <v>4.2774704590818301E-2</v>
      </c>
      <c r="C289">
        <v>0.10633964670658699</v>
      </c>
      <c r="D289">
        <v>1.8427926147704599E-2</v>
      </c>
      <c r="E289">
        <v>1.49384650698603E-2</v>
      </c>
      <c r="F289">
        <v>1.2504191616766501E-4</v>
      </c>
      <c r="G289">
        <v>0.79623741516965996</v>
      </c>
      <c r="H289" s="1">
        <v>2.28423153692615E-5</v>
      </c>
      <c r="I289">
        <v>1.3414287425149701E-2</v>
      </c>
      <c r="J289" s="1">
        <v>5.7666666666666702E-5</v>
      </c>
      <c r="K289">
        <v>7.5683652694610798E-3</v>
      </c>
      <c r="L289" s="1">
        <v>9.3698602794411103E-5</v>
      </c>
    </row>
    <row r="290" spans="1:12">
      <c r="A290">
        <v>0.153226</v>
      </c>
      <c r="B290">
        <v>1.17670878243513E-2</v>
      </c>
      <c r="C290">
        <v>2.1060279441117801E-4</v>
      </c>
      <c r="D290">
        <v>1.88052814371257E-2</v>
      </c>
      <c r="E290">
        <v>1.6451473053892201E-2</v>
      </c>
      <c r="F290">
        <v>8.1797644710578807E-2</v>
      </c>
      <c r="G290" s="1">
        <v>5.90718562874252E-5</v>
      </c>
      <c r="H290">
        <v>1.0773013972055899E-3</v>
      </c>
      <c r="I290">
        <v>2.12964790419162E-2</v>
      </c>
      <c r="J290">
        <v>0.84457684031935998</v>
      </c>
      <c r="K290">
        <v>9.9011576846307309E-4</v>
      </c>
      <c r="L290">
        <v>2.96810778443114E-3</v>
      </c>
    </row>
    <row r="291" spans="1:12">
      <c r="A291">
        <v>0.15314700000000001</v>
      </c>
      <c r="B291">
        <v>0.121594820359281</v>
      </c>
      <c r="C291">
        <v>0.123126251497006</v>
      </c>
      <c r="D291">
        <v>0.10920347704590801</v>
      </c>
      <c r="E291">
        <v>9.6057916167664806E-2</v>
      </c>
      <c r="F291">
        <v>2.186E-3</v>
      </c>
      <c r="G291">
        <v>0.44138523552894199</v>
      </c>
      <c r="H291">
        <v>4.83605588822355E-3</v>
      </c>
      <c r="I291">
        <v>7.6259443113772293E-2</v>
      </c>
      <c r="J291">
        <v>1.8988023952095799E-4</v>
      </c>
      <c r="K291">
        <v>2.07670059880239E-2</v>
      </c>
      <c r="L291">
        <v>4.3939141716566902E-3</v>
      </c>
    </row>
    <row r="292" spans="1:12">
      <c r="A292">
        <v>0.152368</v>
      </c>
      <c r="B292">
        <v>9.8303652694610895E-3</v>
      </c>
      <c r="C292">
        <v>1.3676646706586799E-4</v>
      </c>
      <c r="D292">
        <v>1.54607904191617E-2</v>
      </c>
      <c r="E292">
        <v>1.34861736526946E-2</v>
      </c>
      <c r="F292">
        <v>6.7344700598802404E-2</v>
      </c>
      <c r="G292" s="1">
        <v>4.1341317365269402E-5</v>
      </c>
      <c r="H292">
        <v>6.7589820359281402E-4</v>
      </c>
      <c r="I292">
        <v>1.7499261477045901E-2</v>
      </c>
      <c r="J292">
        <v>0.87277767864271405</v>
      </c>
      <c r="K292">
        <v>7.1580439121756302E-4</v>
      </c>
      <c r="L292">
        <v>2.03116766467066E-3</v>
      </c>
    </row>
    <row r="293" spans="1:12">
      <c r="A293">
        <v>0.15035599999999999</v>
      </c>
      <c r="B293">
        <v>4.6191485029940103E-2</v>
      </c>
      <c r="C293">
        <v>0.83529394610778396</v>
      </c>
      <c r="D293">
        <v>1.6607566866267499E-2</v>
      </c>
      <c r="E293">
        <v>1.2611299401197601E-2</v>
      </c>
      <c r="F293" s="1">
        <v>3.9219560878243499E-5</v>
      </c>
      <c r="G293">
        <v>3.02994550898203E-2</v>
      </c>
      <c r="H293" s="1">
        <v>1.8351297405189601E-5</v>
      </c>
      <c r="I293">
        <v>4.7843439121756502E-2</v>
      </c>
      <c r="J293" s="1">
        <v>4.1081836327345398E-5</v>
      </c>
      <c r="K293">
        <v>1.1008526946107801E-2</v>
      </c>
      <c r="L293" s="1">
        <v>4.5658682634730598E-5</v>
      </c>
    </row>
    <row r="294" spans="1:12">
      <c r="A294">
        <v>0.150228</v>
      </c>
      <c r="B294">
        <v>1.3125748502994001E-3</v>
      </c>
      <c r="C294" s="1">
        <v>2.3842315369261501E-5</v>
      </c>
      <c r="D294">
        <v>2.24085728542914E-2</v>
      </c>
      <c r="E294">
        <v>1.7729489021956101E-2</v>
      </c>
      <c r="F294">
        <v>0.253746149700599</v>
      </c>
      <c r="G294" s="1">
        <v>1.4776447105788399E-5</v>
      </c>
      <c r="H294">
        <v>4.9056780439121803E-2</v>
      </c>
      <c r="I294">
        <v>8.5574710578842292E-3</v>
      </c>
      <c r="J294" s="1">
        <v>1.05469061876248E-5</v>
      </c>
      <c r="K294">
        <v>1.83797804391217E-3</v>
      </c>
      <c r="L294">
        <v>0.64530172255489004</v>
      </c>
    </row>
    <row r="295" spans="1:12">
      <c r="A295">
        <v>0.14868999999999999</v>
      </c>
      <c r="B295">
        <v>0.33638898602794398</v>
      </c>
      <c r="C295">
        <v>2.7946259481037902E-2</v>
      </c>
      <c r="D295">
        <v>0.10814170259481</v>
      </c>
      <c r="E295">
        <v>0.12241512774451099</v>
      </c>
      <c r="F295">
        <v>4.8969417165668702E-2</v>
      </c>
      <c r="G295">
        <v>3.0871636726546902E-3</v>
      </c>
      <c r="H295">
        <v>4.5740319361277501E-3</v>
      </c>
      <c r="I295">
        <v>0.104517624750499</v>
      </c>
      <c r="J295">
        <v>0.11843721756487</v>
      </c>
      <c r="K295">
        <v>0.11487082235529</v>
      </c>
      <c r="L295">
        <v>1.06516367265469E-2</v>
      </c>
    </row>
    <row r="296" spans="1:12">
      <c r="A296">
        <v>0.148149</v>
      </c>
      <c r="B296">
        <v>1.2314125748503E-2</v>
      </c>
      <c r="C296">
        <v>2.3775049900199601E-4</v>
      </c>
      <c r="D296">
        <v>1.9531373253492999E-2</v>
      </c>
      <c r="E296">
        <v>1.7141057884231599E-2</v>
      </c>
      <c r="F296">
        <v>8.4501475049900202E-2</v>
      </c>
      <c r="G296" s="1">
        <v>6.6269461077844306E-5</v>
      </c>
      <c r="H296">
        <v>1.18686826347305E-3</v>
      </c>
      <c r="I296">
        <v>2.2061716566866198E-2</v>
      </c>
      <c r="J296">
        <v>0.83867676047904205</v>
      </c>
      <c r="K296">
        <v>1.07729141716567E-3</v>
      </c>
      <c r="L296">
        <v>3.2052874251497E-3</v>
      </c>
    </row>
    <row r="297" spans="1:12">
      <c r="A297">
        <v>0.14547199999999999</v>
      </c>
      <c r="B297">
        <v>1.50086526946108E-2</v>
      </c>
      <c r="C297">
        <v>3.76392075848304E-2</v>
      </c>
      <c r="D297">
        <v>6.3990399201596798E-3</v>
      </c>
      <c r="E297">
        <v>5.2346167664670601E-3</v>
      </c>
      <c r="F297" s="1">
        <v>2.7381237524950101E-5</v>
      </c>
      <c r="G297">
        <v>0.93042036327345401</v>
      </c>
      <c r="H297" s="1">
        <v>3.9241516966067896E-6</v>
      </c>
      <c r="I297">
        <v>3.3840039920159598E-3</v>
      </c>
      <c r="J297" s="1">
        <v>1.05329341317365E-5</v>
      </c>
      <c r="K297">
        <v>1.8514870259481E-3</v>
      </c>
      <c r="L297" s="1">
        <v>2.0752495009980001E-5</v>
      </c>
    </row>
    <row r="298" spans="1:12">
      <c r="A298">
        <v>0.14522499999999999</v>
      </c>
      <c r="B298">
        <v>7.3008495009979996E-2</v>
      </c>
      <c r="C298">
        <v>0.75391717964071903</v>
      </c>
      <c r="D298">
        <v>1.8955425149700601E-2</v>
      </c>
      <c r="E298">
        <v>1.57925868263473E-2</v>
      </c>
      <c r="F298" s="1">
        <v>3.1766467065868302E-5</v>
      </c>
      <c r="G298">
        <v>5.4126918163672599E-2</v>
      </c>
      <c r="H298" s="1">
        <v>1.24810379241517E-5</v>
      </c>
      <c r="I298">
        <v>4.1745299401197498E-2</v>
      </c>
      <c r="J298" s="1">
        <v>2.6307385229540901E-5</v>
      </c>
      <c r="K298">
        <v>4.2338251497005999E-2</v>
      </c>
      <c r="L298" s="1">
        <v>4.5283433133732602E-5</v>
      </c>
    </row>
    <row r="299" spans="1:12">
      <c r="A299">
        <v>0.14508199999999999</v>
      </c>
      <c r="B299">
        <v>3.2602894211576799E-3</v>
      </c>
      <c r="C299">
        <v>1.44960079840319E-4</v>
      </c>
      <c r="D299">
        <v>3.6602652694610799E-2</v>
      </c>
      <c r="E299">
        <v>2.5573944111776398E-2</v>
      </c>
      <c r="F299">
        <v>0.78322633932135699</v>
      </c>
      <c r="G299" s="1">
        <v>9.0463073852295404E-5</v>
      </c>
      <c r="H299">
        <v>5.6164732534930102E-2</v>
      </c>
      <c r="I299">
        <v>1.3201764471057901E-2</v>
      </c>
      <c r="J299" s="1">
        <v>6.9467065868263498E-5</v>
      </c>
      <c r="K299">
        <v>3.3214790419161702E-3</v>
      </c>
      <c r="L299">
        <v>7.8343754491018006E-2</v>
      </c>
    </row>
    <row r="300" spans="1:12">
      <c r="A300">
        <v>0.14392099999999999</v>
      </c>
      <c r="B300">
        <v>8.8525928143712504E-3</v>
      </c>
      <c r="C300">
        <v>1.06255489021956E-4</v>
      </c>
      <c r="D300">
        <v>1.3802718562874201E-2</v>
      </c>
      <c r="E300">
        <v>1.2024243512974001E-2</v>
      </c>
      <c r="F300">
        <v>6.01438083832335E-2</v>
      </c>
      <c r="G300" s="1">
        <v>3.3293413173652702E-5</v>
      </c>
      <c r="H300">
        <v>5.1600998003991998E-4</v>
      </c>
      <c r="I300">
        <v>1.5612974051896201E-2</v>
      </c>
      <c r="J300">
        <v>0.88667714171656697</v>
      </c>
      <c r="K300">
        <v>5.9373852295409096E-4</v>
      </c>
      <c r="L300">
        <v>1.63718962075848E-3</v>
      </c>
    </row>
    <row r="301" spans="1:12">
      <c r="A301">
        <v>0.14380100000000001</v>
      </c>
      <c r="B301">
        <v>0.24176806786427199</v>
      </c>
      <c r="C301">
        <v>0.60262488223552901</v>
      </c>
      <c r="D301">
        <v>2.8395772455089799E-2</v>
      </c>
      <c r="E301">
        <v>2.8918353293413201E-2</v>
      </c>
      <c r="F301">
        <v>2.3087624750499E-4</v>
      </c>
      <c r="G301">
        <v>1.1697109780439099E-2</v>
      </c>
      <c r="H301" s="1">
        <v>6.5379241516966106E-5</v>
      </c>
      <c r="I301">
        <v>6.6351720558882402E-2</v>
      </c>
      <c r="J301">
        <v>1.2973852295409199E-4</v>
      </c>
      <c r="K301">
        <v>1.9612127744511001E-2</v>
      </c>
      <c r="L301">
        <v>2.0597205588822399E-4</v>
      </c>
    </row>
    <row r="302" spans="1:12">
      <c r="A302">
        <v>0.14323</v>
      </c>
      <c r="B302">
        <v>6.9777159680638801E-2</v>
      </c>
      <c r="C302">
        <v>1.46264471057884E-3</v>
      </c>
      <c r="D302">
        <v>5.6761948103792398E-2</v>
      </c>
      <c r="E302">
        <v>4.6284081836327401E-2</v>
      </c>
      <c r="F302">
        <v>5.7688079840319297E-2</v>
      </c>
      <c r="G302">
        <v>1.4438722554890201E-4</v>
      </c>
      <c r="H302">
        <v>6.9323353293413196E-4</v>
      </c>
      <c r="I302">
        <v>3.9944325349301403E-2</v>
      </c>
      <c r="J302">
        <v>0.68700236327345299</v>
      </c>
      <c r="K302">
        <v>3.7294459081836297E-2</v>
      </c>
      <c r="L302">
        <v>2.94728742514971E-3</v>
      </c>
    </row>
    <row r="303" spans="1:12">
      <c r="A303">
        <v>0.14164599999999999</v>
      </c>
      <c r="B303">
        <v>1.5461500998004E-2</v>
      </c>
      <c r="C303">
        <v>3.3677832335329401E-2</v>
      </c>
      <c r="D303">
        <v>6.5717345309381104E-3</v>
      </c>
      <c r="E303">
        <v>5.5926147704590803E-3</v>
      </c>
      <c r="F303" s="1">
        <v>2.8716566866267499E-5</v>
      </c>
      <c r="G303">
        <v>0.93342155888223599</v>
      </c>
      <c r="H303" s="1">
        <v>3.4251497005988001E-6</v>
      </c>
      <c r="I303">
        <v>3.60336926147705E-3</v>
      </c>
      <c r="J303" s="1">
        <v>9.2195608782435105E-6</v>
      </c>
      <c r="K303">
        <v>1.60861077844311E-3</v>
      </c>
      <c r="L303" s="1">
        <v>2.11936127744511E-5</v>
      </c>
    </row>
    <row r="304" spans="1:12">
      <c r="A304">
        <v>0.141234</v>
      </c>
      <c r="B304">
        <v>6.9613373253493097E-3</v>
      </c>
      <c r="C304" s="1">
        <v>6.4760479041916198E-5</v>
      </c>
      <c r="D304">
        <v>1.07325748502994E-2</v>
      </c>
      <c r="E304">
        <v>9.3257485029940093E-3</v>
      </c>
      <c r="F304">
        <v>4.6714836327345299E-2</v>
      </c>
      <c r="G304" s="1">
        <v>2.2469061876247501E-5</v>
      </c>
      <c r="H304">
        <v>3.0531337325349298E-4</v>
      </c>
      <c r="I304">
        <v>1.21250079840319E-2</v>
      </c>
      <c r="J304">
        <v>0.91226793612774504</v>
      </c>
      <c r="K304">
        <v>4.1193413173652699E-4</v>
      </c>
      <c r="L304">
        <v>1.06808582834331E-3</v>
      </c>
    </row>
    <row r="305" spans="1:12">
      <c r="A305">
        <v>0.14066000000000001</v>
      </c>
      <c r="B305">
        <v>4.0204702594810397E-2</v>
      </c>
      <c r="C305">
        <v>9.4680536926147696E-2</v>
      </c>
      <c r="D305">
        <v>1.7272341317365301E-2</v>
      </c>
      <c r="E305">
        <v>1.42391996007984E-2</v>
      </c>
      <c r="F305">
        <v>1.2574650698602799E-4</v>
      </c>
      <c r="G305">
        <v>0.81468411776447003</v>
      </c>
      <c r="H305" s="1">
        <v>2.30658682634731E-5</v>
      </c>
      <c r="I305">
        <v>1.1972355289421199E-2</v>
      </c>
      <c r="J305" s="1">
        <v>5.8417165668662701E-5</v>
      </c>
      <c r="K305">
        <v>6.6457125748503E-3</v>
      </c>
      <c r="L305" s="1">
        <v>9.3738522954091898E-5</v>
      </c>
    </row>
    <row r="306" spans="1:12">
      <c r="A306">
        <v>0.13991100000000001</v>
      </c>
      <c r="B306">
        <v>5.9280926147704499E-2</v>
      </c>
      <c r="C306">
        <v>0.77729965069860296</v>
      </c>
      <c r="D306">
        <v>2.3158043912175699E-2</v>
      </c>
      <c r="E306">
        <v>1.8750838323353301E-2</v>
      </c>
      <c r="F306" s="1">
        <v>6.9303393213572797E-5</v>
      </c>
      <c r="G306">
        <v>3.1792620758482999E-2</v>
      </c>
      <c r="H306" s="1">
        <v>3.2357285429141702E-5</v>
      </c>
      <c r="I306">
        <v>7.1573463073852303E-2</v>
      </c>
      <c r="J306" s="1">
        <v>7.15628742514971E-5</v>
      </c>
      <c r="K306">
        <v>1.7888497005988001E-2</v>
      </c>
      <c r="L306" s="1">
        <v>8.2752495009980105E-5</v>
      </c>
    </row>
    <row r="307" spans="1:12">
      <c r="A307">
        <v>0.139849</v>
      </c>
      <c r="B307">
        <v>5.4846167664670603E-3</v>
      </c>
      <c r="C307" s="1">
        <v>3.762874251497E-5</v>
      </c>
      <c r="D307">
        <v>9.4048962075848203E-3</v>
      </c>
      <c r="E307">
        <v>8.0402455089820194E-3</v>
      </c>
      <c r="F307">
        <v>4.28805409181637E-2</v>
      </c>
      <c r="G307" s="1">
        <v>1.28383233532934E-5</v>
      </c>
      <c r="H307">
        <v>2.1038323353293401E-4</v>
      </c>
      <c r="I307">
        <v>1.08557924151697E-2</v>
      </c>
      <c r="J307">
        <v>0.92195900798403196</v>
      </c>
      <c r="K307">
        <v>2.9965069860279502E-4</v>
      </c>
      <c r="L307">
        <v>8.1445908183632701E-4</v>
      </c>
    </row>
    <row r="308" spans="1:12">
      <c r="A308">
        <v>0.139709</v>
      </c>
      <c r="B308">
        <v>3.3947540918163703E-2</v>
      </c>
      <c r="C308">
        <v>7.7186644710578803E-2</v>
      </c>
      <c r="D308">
        <v>1.4571704590818401E-2</v>
      </c>
      <c r="E308">
        <v>1.2160862275449101E-2</v>
      </c>
      <c r="F308" s="1">
        <v>9.9499001996008099E-5</v>
      </c>
      <c r="G308">
        <v>0.84753030139720498</v>
      </c>
      <c r="H308" s="1">
        <v>1.6808383233532899E-5</v>
      </c>
      <c r="I308">
        <v>9.3282475049900303E-3</v>
      </c>
      <c r="J308" s="1">
        <v>4.31197604790419E-5</v>
      </c>
      <c r="K308">
        <v>5.0414111776447097E-3</v>
      </c>
      <c r="L308" s="1">
        <v>7.3758483033932305E-5</v>
      </c>
    </row>
    <row r="309" spans="1:12">
      <c r="A309">
        <v>0.139599</v>
      </c>
      <c r="B309">
        <v>1.3976209580838299E-2</v>
      </c>
      <c r="C309">
        <v>3.4380638722554898E-4</v>
      </c>
      <c r="D309">
        <v>2.2349860279441101E-2</v>
      </c>
      <c r="E309">
        <v>1.9705339321357301E-2</v>
      </c>
      <c r="F309">
        <v>9.5877688622754503E-2</v>
      </c>
      <c r="G309" s="1">
        <v>9.4397205588822399E-5</v>
      </c>
      <c r="H309">
        <v>1.71115169660679E-3</v>
      </c>
      <c r="I309">
        <v>2.5195808383233501E-2</v>
      </c>
      <c r="J309">
        <v>0.81503068263473</v>
      </c>
      <c r="K309">
        <v>1.4233692614770499E-3</v>
      </c>
      <c r="L309">
        <v>4.2917205588822397E-3</v>
      </c>
    </row>
    <row r="310" spans="1:12">
      <c r="A310">
        <v>0.13936599999999999</v>
      </c>
      <c r="B310">
        <v>2.4066544910179601E-2</v>
      </c>
      <c r="C310">
        <v>5.7084329341317401E-2</v>
      </c>
      <c r="D310">
        <v>1.0376836327345301E-2</v>
      </c>
      <c r="E310">
        <v>8.6035449101796394E-3</v>
      </c>
      <c r="F310" s="1">
        <v>4.95069860279442E-5</v>
      </c>
      <c r="G310">
        <v>0.89077287824351303</v>
      </c>
      <c r="H310" s="1">
        <v>6.7025948103792501E-6</v>
      </c>
      <c r="I310">
        <v>5.9372215568862302E-3</v>
      </c>
      <c r="J310" s="1">
        <v>1.75688622754491E-5</v>
      </c>
      <c r="K310">
        <v>3.0481876247505E-3</v>
      </c>
      <c r="L310" s="1">
        <v>3.6602794411177702E-5</v>
      </c>
    </row>
    <row r="311" spans="1:12">
      <c r="A311">
        <v>0.13929800000000001</v>
      </c>
      <c r="B311">
        <v>9.8038622754490993E-3</v>
      </c>
      <c r="C311">
        <v>1.34187624750499E-4</v>
      </c>
      <c r="D311">
        <v>1.50042854291417E-2</v>
      </c>
      <c r="E311">
        <v>1.31469381237525E-2</v>
      </c>
      <c r="F311">
        <v>6.4714666666666698E-2</v>
      </c>
      <c r="G311" s="1">
        <v>4.0848303393213499E-5</v>
      </c>
      <c r="H311">
        <v>6.2334530938123697E-4</v>
      </c>
      <c r="I311">
        <v>1.68977225548902E-2</v>
      </c>
      <c r="J311">
        <v>0.877018844311378</v>
      </c>
      <c r="K311">
        <v>7.0230139720558798E-4</v>
      </c>
      <c r="L311">
        <v>1.9130299401197599E-3</v>
      </c>
    </row>
    <row r="312" spans="1:12">
      <c r="A312">
        <v>0.13927999999999999</v>
      </c>
      <c r="B312">
        <v>5.9711185628742502E-2</v>
      </c>
      <c r="C312">
        <v>3.8390219560878198E-4</v>
      </c>
      <c r="D312">
        <v>4.1069536926147697E-2</v>
      </c>
      <c r="E312">
        <v>3.96398223552894E-2</v>
      </c>
      <c r="F312">
        <v>4.2225566866267501E-2</v>
      </c>
      <c r="G312" s="1">
        <v>4.5437125748502999E-5</v>
      </c>
      <c r="H312">
        <v>3.2669860279441101E-4</v>
      </c>
      <c r="I312">
        <v>0.20866300598802401</v>
      </c>
      <c r="J312">
        <v>0.605670786427146</v>
      </c>
      <c r="K312">
        <v>1.04100998003992E-3</v>
      </c>
      <c r="L312">
        <v>1.2230259481037899E-3</v>
      </c>
    </row>
    <row r="313" spans="1:12">
      <c r="A313">
        <v>0.138347</v>
      </c>
      <c r="B313">
        <v>2.8399720558882199E-3</v>
      </c>
      <c r="C313" s="1">
        <v>7.8263473053892098E-6</v>
      </c>
      <c r="D313">
        <v>4.5653832335329301E-3</v>
      </c>
      <c r="E313">
        <v>3.90568263473054E-3</v>
      </c>
      <c r="F313">
        <v>2.0489918163672599E-2</v>
      </c>
      <c r="G313" s="1">
        <v>3.2954091816367299E-6</v>
      </c>
      <c r="H313" s="1">
        <v>4.2734530938123701E-5</v>
      </c>
      <c r="I313">
        <v>5.2127884231536904E-3</v>
      </c>
      <c r="J313">
        <v>0.96259931936127796</v>
      </c>
      <c r="K313" s="1">
        <v>9.6756487025948399E-5</v>
      </c>
      <c r="L313">
        <v>2.3624550898203599E-4</v>
      </c>
    </row>
    <row r="314" spans="1:12">
      <c r="A314">
        <v>0.135102</v>
      </c>
      <c r="B314">
        <v>6.5719433133732505E-2</v>
      </c>
      <c r="C314">
        <v>0.83862883632734497</v>
      </c>
      <c r="D314">
        <v>1.4192968063872199E-2</v>
      </c>
      <c r="E314">
        <v>1.1178862275449101E-2</v>
      </c>
      <c r="F314" s="1">
        <v>2.09600798403194E-5</v>
      </c>
      <c r="G314">
        <v>1.74867165668663E-2</v>
      </c>
      <c r="H314" s="1">
        <v>9.2734530938123802E-6</v>
      </c>
      <c r="I314">
        <v>4.3783930139720498E-2</v>
      </c>
      <c r="J314" s="1">
        <v>2.0700598802395199E-5</v>
      </c>
      <c r="K314">
        <v>8.9312794411177607E-3</v>
      </c>
      <c r="L314" s="1">
        <v>2.7015968063872301E-5</v>
      </c>
    </row>
    <row r="315" spans="1:12">
      <c r="A315">
        <v>0.13472100000000001</v>
      </c>
      <c r="B315">
        <v>0.26973494011976001</v>
      </c>
      <c r="C315">
        <v>6.8881544910179698E-2</v>
      </c>
      <c r="D315">
        <v>0.109656926147705</v>
      </c>
      <c r="E315">
        <v>0.10314773253493</v>
      </c>
      <c r="F315">
        <v>3.5779986027944098E-2</v>
      </c>
      <c r="G315">
        <v>0.14404391217564899</v>
      </c>
      <c r="H315">
        <v>2.57592415169661E-3</v>
      </c>
      <c r="I315">
        <v>8.9020255489021996E-2</v>
      </c>
      <c r="J315">
        <v>0.16036674650698601</v>
      </c>
      <c r="K315">
        <v>1.15928602794411E-2</v>
      </c>
      <c r="L315">
        <v>5.1991357285429097E-3</v>
      </c>
    </row>
    <row r="316" spans="1:12">
      <c r="A316">
        <v>0.13447400000000001</v>
      </c>
      <c r="B316">
        <v>1.8574479041916201E-2</v>
      </c>
      <c r="C316">
        <v>4.2111634730538999E-2</v>
      </c>
      <c r="D316">
        <v>7.9786746506986007E-3</v>
      </c>
      <c r="E316">
        <v>6.7094331337325397E-3</v>
      </c>
      <c r="F316" s="1">
        <v>4.0924151696606797E-5</v>
      </c>
      <c r="G316">
        <v>0.91803974650698605</v>
      </c>
      <c r="H316" s="1">
        <v>5.8183632734531001E-6</v>
      </c>
      <c r="I316">
        <v>4.2868702594810303E-3</v>
      </c>
      <c r="J316" s="1">
        <v>1.5361277445109798E-5</v>
      </c>
      <c r="K316">
        <v>2.2064570858283399E-3</v>
      </c>
      <c r="L316" s="1">
        <v>3.0580838323353297E-5</v>
      </c>
    </row>
    <row r="317" spans="1:12">
      <c r="A317">
        <v>0.13383500000000001</v>
      </c>
      <c r="B317">
        <v>7.64325349301397E-3</v>
      </c>
      <c r="C317" s="1">
        <v>6.6696606786427094E-5</v>
      </c>
      <c r="D317">
        <v>1.14777784431138E-2</v>
      </c>
      <c r="E317">
        <v>1.0010283433133701E-2</v>
      </c>
      <c r="F317">
        <v>4.9725447105788398E-2</v>
      </c>
      <c r="G317" s="1">
        <v>2.1149700598802399E-5</v>
      </c>
      <c r="H317">
        <v>3.0975049900199599E-4</v>
      </c>
      <c r="I317">
        <v>1.2907690618762501E-2</v>
      </c>
      <c r="J317">
        <v>0.90630615568862305</v>
      </c>
      <c r="K317">
        <v>4.1959081836327299E-4</v>
      </c>
      <c r="L317">
        <v>1.11221157684631E-3</v>
      </c>
    </row>
    <row r="318" spans="1:12">
      <c r="A318">
        <v>0.132796</v>
      </c>
      <c r="B318">
        <v>1.10343552894212E-2</v>
      </c>
      <c r="C318">
        <v>1.7661477045908199E-4</v>
      </c>
      <c r="D318">
        <v>1.7059934131736499E-2</v>
      </c>
      <c r="E318">
        <v>1.49763872255489E-2</v>
      </c>
      <c r="F318">
        <v>7.3609401197604701E-2</v>
      </c>
      <c r="G318" s="1">
        <v>5.1061876247505E-5</v>
      </c>
      <c r="H318">
        <v>8.3341716566866296E-4</v>
      </c>
      <c r="I318">
        <v>1.9225900199600798E-2</v>
      </c>
      <c r="J318">
        <v>0.85975014171656705</v>
      </c>
      <c r="K318">
        <v>8.6026347305389196E-4</v>
      </c>
      <c r="L318">
        <v>2.4224650698602798E-3</v>
      </c>
    </row>
    <row r="319" spans="1:12">
      <c r="A319">
        <v>0.130666</v>
      </c>
      <c r="B319">
        <v>5.0594830339321297E-3</v>
      </c>
      <c r="C319" s="1">
        <v>2.44890219560879E-5</v>
      </c>
      <c r="D319">
        <v>8.0179441117764396E-3</v>
      </c>
      <c r="E319">
        <v>6.8927165668662598E-3</v>
      </c>
      <c r="F319">
        <v>3.5776774451097802E-2</v>
      </c>
      <c r="G319" s="1">
        <v>8.3672654690618803E-6</v>
      </c>
      <c r="H319">
        <v>1.3005788423153699E-4</v>
      </c>
      <c r="I319">
        <v>9.1311177644710605E-3</v>
      </c>
      <c r="J319">
        <v>0.934176554890219</v>
      </c>
      <c r="K319">
        <v>2.13880239520958E-4</v>
      </c>
      <c r="L319">
        <v>5.6856686626746396E-4</v>
      </c>
    </row>
    <row r="320" spans="1:12">
      <c r="A320">
        <v>0.13039600000000001</v>
      </c>
      <c r="B320">
        <v>2.1383712574850298E-3</v>
      </c>
      <c r="C320" s="1">
        <v>3.3692614770459097E-5</v>
      </c>
      <c r="D320">
        <v>1.60537365269461E-2</v>
      </c>
      <c r="E320">
        <v>1.3238854291417201E-2</v>
      </c>
      <c r="F320">
        <v>7.5402115768463101E-3</v>
      </c>
      <c r="G320" s="1">
        <v>2.0730538922155701E-5</v>
      </c>
      <c r="H320">
        <v>0.87069508582834199</v>
      </c>
      <c r="I320">
        <v>7.4968383233533003E-3</v>
      </c>
      <c r="J320" s="1">
        <v>2.4892215568862299E-5</v>
      </c>
      <c r="K320">
        <v>1.2911876247505001E-3</v>
      </c>
      <c r="L320">
        <v>8.1466397205588806E-2</v>
      </c>
    </row>
    <row r="321" spans="1:12">
      <c r="A321">
        <v>0.130272</v>
      </c>
      <c r="B321">
        <v>2.2103952095808401E-3</v>
      </c>
      <c r="C321" s="1">
        <v>9.7385229540918201E-6</v>
      </c>
      <c r="D321">
        <v>3.2548782435129699E-3</v>
      </c>
      <c r="E321">
        <v>2.8227884231536902E-3</v>
      </c>
      <c r="F321">
        <v>1.3968994011976E-2</v>
      </c>
      <c r="G321" s="1">
        <v>4.8722554890219497E-6</v>
      </c>
      <c r="H321" s="1">
        <v>4.1019960079840303E-5</v>
      </c>
      <c r="I321">
        <v>3.64005189620758E-3</v>
      </c>
      <c r="J321">
        <v>0.97374901197604702</v>
      </c>
      <c r="K321" s="1">
        <v>9.5045908183632704E-5</v>
      </c>
      <c r="L321">
        <v>2.03135728542914E-4</v>
      </c>
    </row>
    <row r="322" spans="1:12">
      <c r="A322">
        <v>0.130137</v>
      </c>
      <c r="B322">
        <v>2.5093558882235498E-2</v>
      </c>
      <c r="C322">
        <v>0.22172467265469101</v>
      </c>
      <c r="D322">
        <v>8.4451277445109808E-3</v>
      </c>
      <c r="E322">
        <v>5.4218662674650701E-3</v>
      </c>
      <c r="F322" s="1">
        <v>2.1227544910179701E-5</v>
      </c>
      <c r="G322">
        <v>0.72930757485029996</v>
      </c>
      <c r="H322" s="1">
        <v>3.5209580838323398E-6</v>
      </c>
      <c r="I322">
        <v>8.2280099800399204E-3</v>
      </c>
      <c r="J322" s="1">
        <v>9.8682634730538797E-6</v>
      </c>
      <c r="K322">
        <v>1.7266247504989999E-3</v>
      </c>
      <c r="L322" s="1">
        <v>1.7962075848303399E-5</v>
      </c>
    </row>
    <row r="323" spans="1:12">
      <c r="A323">
        <v>0.130103</v>
      </c>
      <c r="B323">
        <v>7.9652514970059794E-3</v>
      </c>
      <c r="C323" s="1">
        <v>8.1670658682634595E-5</v>
      </c>
      <c r="D323">
        <v>1.21650199600798E-2</v>
      </c>
      <c r="E323">
        <v>1.0607514970059901E-2</v>
      </c>
      <c r="F323">
        <v>5.2792387225548902E-2</v>
      </c>
      <c r="G323" s="1">
        <v>2.63932135728543E-5</v>
      </c>
      <c r="H323">
        <v>3.8247904191616701E-4</v>
      </c>
      <c r="I323">
        <v>1.37141137724551E-2</v>
      </c>
      <c r="J323">
        <v>0.90048152694610695</v>
      </c>
      <c r="K323">
        <v>4.8884431137724495E-4</v>
      </c>
      <c r="L323">
        <v>1.2947425149700601E-3</v>
      </c>
    </row>
    <row r="324" spans="1:12">
      <c r="A324">
        <v>0.12934399999999999</v>
      </c>
      <c r="B324">
        <v>1.3128345309381201E-2</v>
      </c>
      <c r="C324">
        <v>2.8484830339321402E-4</v>
      </c>
      <c r="D324">
        <v>2.0758205588822399E-2</v>
      </c>
      <c r="E324">
        <v>1.8282415169660698E-2</v>
      </c>
      <c r="F324">
        <v>8.9263387225548899E-2</v>
      </c>
      <c r="G324" s="1">
        <v>7.8842315369261496E-5</v>
      </c>
      <c r="H324">
        <v>1.38810778443114E-3</v>
      </c>
      <c r="I324">
        <v>2.3407199600798401E-2</v>
      </c>
      <c r="J324">
        <v>0.82853632734530902</v>
      </c>
      <c r="K324">
        <v>1.2334391217564899E-3</v>
      </c>
      <c r="L324">
        <v>3.6388023952095799E-3</v>
      </c>
    </row>
    <row r="325" spans="1:12">
      <c r="A325">
        <v>0.12933500000000001</v>
      </c>
      <c r="B325">
        <v>5.8994089820359197E-2</v>
      </c>
      <c r="C325">
        <v>0.75869158682634696</v>
      </c>
      <c r="D325">
        <v>1.95631077844311E-2</v>
      </c>
      <c r="E325">
        <v>1.38057325349301E-2</v>
      </c>
      <c r="F325" s="1">
        <v>5.78023952095808E-5</v>
      </c>
      <c r="G325">
        <v>0.10537905988024</v>
      </c>
      <c r="H325" s="1">
        <v>2.0902195608782401E-5</v>
      </c>
      <c r="I325">
        <v>3.6321291417165599E-2</v>
      </c>
      <c r="J325" s="1">
        <v>5.91836327345309E-5</v>
      </c>
      <c r="K325">
        <v>7.0453193612774398E-3</v>
      </c>
      <c r="L325" s="1">
        <v>6.1880239520958105E-5</v>
      </c>
    </row>
    <row r="326" spans="1:12">
      <c r="A326">
        <v>0.12926499999999999</v>
      </c>
      <c r="B326">
        <v>6.9993652694610803E-2</v>
      </c>
      <c r="C326">
        <v>0.71427898602794404</v>
      </c>
      <c r="D326">
        <v>2.4591726546906199E-2</v>
      </c>
      <c r="E326">
        <v>1.8519508982035901E-2</v>
      </c>
      <c r="F326" s="1">
        <v>6.1924151696606799E-5</v>
      </c>
      <c r="G326">
        <v>9.5702506986027905E-2</v>
      </c>
      <c r="H326" s="1">
        <v>2.4389221556886301E-5</v>
      </c>
      <c r="I326">
        <v>6.2399894211576802E-2</v>
      </c>
      <c r="J326" s="1">
        <v>5.8674650698602803E-5</v>
      </c>
      <c r="K326">
        <v>1.42951477045908E-2</v>
      </c>
      <c r="L326" s="1">
        <v>7.3580838323353306E-5</v>
      </c>
    </row>
    <row r="327" spans="1:12">
      <c r="A327">
        <v>0.12757499999999999</v>
      </c>
      <c r="B327">
        <v>4.4514431137724596E-3</v>
      </c>
      <c r="C327" s="1">
        <v>2.6227544910179599E-5</v>
      </c>
      <c r="D327">
        <v>7.0185648702594701E-3</v>
      </c>
      <c r="E327">
        <v>6.0550099800399304E-3</v>
      </c>
      <c r="F327">
        <v>3.1058209580838301E-2</v>
      </c>
      <c r="G327" s="1">
        <v>1.03612774451098E-5</v>
      </c>
      <c r="H327">
        <v>1.2588622754490999E-4</v>
      </c>
      <c r="I327">
        <v>7.9625608782435096E-3</v>
      </c>
      <c r="J327">
        <v>0.942557157684631</v>
      </c>
      <c r="K327">
        <v>2.1200998003992E-4</v>
      </c>
      <c r="L327">
        <v>5.2261277445109797E-4</v>
      </c>
    </row>
    <row r="328" spans="1:12">
      <c r="A328">
        <v>0.12714300000000001</v>
      </c>
      <c r="B328">
        <v>1.2939876247505E-2</v>
      </c>
      <c r="C328">
        <v>2.72988023952096E-4</v>
      </c>
      <c r="D328">
        <v>2.0407842315369299E-2</v>
      </c>
      <c r="E328">
        <v>1.79698003992016E-2</v>
      </c>
      <c r="F328">
        <v>8.7790724550898203E-2</v>
      </c>
      <c r="G328" s="1">
        <v>7.5730538922155703E-5</v>
      </c>
      <c r="H328">
        <v>1.3238802395209601E-3</v>
      </c>
      <c r="I328">
        <v>2.3011914171656701E-2</v>
      </c>
      <c r="J328">
        <v>0.83150780638722499</v>
      </c>
      <c r="K328">
        <v>1.19413972055888E-3</v>
      </c>
      <c r="L328">
        <v>3.5053493013971998E-3</v>
      </c>
    </row>
    <row r="329" spans="1:12">
      <c r="A329">
        <v>0.126611</v>
      </c>
      <c r="B329">
        <v>5.2120742514970002E-2</v>
      </c>
      <c r="C329">
        <v>0.122939221556886</v>
      </c>
      <c r="D329">
        <v>2.2536049900199601E-2</v>
      </c>
      <c r="E329">
        <v>1.8662778443113801E-2</v>
      </c>
      <c r="F329">
        <v>2.0980039920159699E-4</v>
      </c>
      <c r="G329">
        <v>0.75540479840319397</v>
      </c>
      <c r="H329" s="1">
        <v>4.3880239520958101E-5</v>
      </c>
      <c r="I329">
        <v>1.76773053892216E-2</v>
      </c>
      <c r="J329">
        <v>1.08077844311377E-4</v>
      </c>
      <c r="K329">
        <v>1.01419600798403E-2</v>
      </c>
      <c r="L329">
        <v>1.5534930139720501E-4</v>
      </c>
    </row>
    <row r="330" spans="1:12">
      <c r="A330">
        <v>0.124304</v>
      </c>
      <c r="B330">
        <v>5.2664924151696497E-2</v>
      </c>
      <c r="C330">
        <v>0.78410753892215501</v>
      </c>
      <c r="D330">
        <v>1.70247305389222E-2</v>
      </c>
      <c r="E330">
        <v>1.16334151696607E-2</v>
      </c>
      <c r="F330" s="1">
        <v>2.44570858283433E-5</v>
      </c>
      <c r="G330">
        <v>8.75696806387226E-2</v>
      </c>
      <c r="H330" s="1">
        <v>9.5309381237525007E-6</v>
      </c>
      <c r="I330">
        <v>3.93595528942116E-2</v>
      </c>
      <c r="J330" s="1">
        <v>2.3413173652694601E-5</v>
      </c>
      <c r="K330">
        <v>7.5535249500997903E-3</v>
      </c>
      <c r="L330" s="1">
        <v>2.9207584830339301E-5</v>
      </c>
    </row>
    <row r="331" spans="1:12">
      <c r="A331">
        <v>0.123221</v>
      </c>
      <c r="B331">
        <v>1.25981696606786E-2</v>
      </c>
      <c r="C331">
        <v>2.5241117764471097E-4</v>
      </c>
      <c r="D331">
        <v>1.97757005988024E-2</v>
      </c>
      <c r="E331">
        <v>1.7406359281437099E-2</v>
      </c>
      <c r="F331">
        <v>8.5119944111776397E-2</v>
      </c>
      <c r="G331" s="1">
        <v>7.0355289421157694E-5</v>
      </c>
      <c r="H331">
        <v>1.2137964071856301E-3</v>
      </c>
      <c r="I331">
        <v>2.2297423153692601E-2</v>
      </c>
      <c r="J331">
        <v>0.83686687824351302</v>
      </c>
      <c r="K331">
        <v>1.1254371257484999E-3</v>
      </c>
      <c r="L331">
        <v>3.2735229540918199E-3</v>
      </c>
    </row>
    <row r="332" spans="1:12">
      <c r="A332">
        <v>0.123019</v>
      </c>
      <c r="B332">
        <v>0.12593905189620799</v>
      </c>
      <c r="C332">
        <v>6.4532469061876305E-2</v>
      </c>
      <c r="D332">
        <v>0.168740754491018</v>
      </c>
      <c r="E332">
        <v>0.15054226746506999</v>
      </c>
      <c r="F332">
        <v>2.3590504990020002E-2</v>
      </c>
      <c r="G332">
        <v>0.139326079840319</v>
      </c>
      <c r="H332">
        <v>0.12686066067864299</v>
      </c>
      <c r="I332">
        <v>0.109165371257485</v>
      </c>
      <c r="J332">
        <v>1.8420039920159701E-3</v>
      </c>
      <c r="K332">
        <v>2.73960419161677E-2</v>
      </c>
      <c r="L332">
        <v>6.2064836327345302E-2</v>
      </c>
    </row>
    <row r="333" spans="1:12">
      <c r="A333">
        <v>0.12237199999999999</v>
      </c>
      <c r="B333">
        <v>1.25231976047904E-2</v>
      </c>
      <c r="C333">
        <v>2.4808582834331299E-4</v>
      </c>
      <c r="D333">
        <v>1.9637558882235499E-2</v>
      </c>
      <c r="E333">
        <v>1.72832854291417E-2</v>
      </c>
      <c r="F333">
        <v>8.4533956087824394E-2</v>
      </c>
      <c r="G333" s="1">
        <v>6.9227544910179499E-5</v>
      </c>
      <c r="H333">
        <v>1.19075449101796E-3</v>
      </c>
      <c r="I333">
        <v>2.2141041916167701E-2</v>
      </c>
      <c r="J333">
        <v>0.838037804391218</v>
      </c>
      <c r="K333">
        <v>1.11080239520958E-3</v>
      </c>
      <c r="L333">
        <v>3.2243612774451101E-3</v>
      </c>
    </row>
    <row r="334" spans="1:12">
      <c r="A334">
        <v>0.122005</v>
      </c>
      <c r="B334">
        <v>2.1793506986027899E-2</v>
      </c>
      <c r="C334">
        <v>0.247750874251497</v>
      </c>
      <c r="D334">
        <v>7.1737564870259403E-3</v>
      </c>
      <c r="E334">
        <v>4.6112455089820396E-3</v>
      </c>
      <c r="F334" s="1">
        <v>1.6996007984031999E-5</v>
      </c>
      <c r="G334">
        <v>0.71008512175648697</v>
      </c>
      <c r="H334" s="1">
        <v>2.86027944111777E-6</v>
      </c>
      <c r="I334">
        <v>7.0581576846307399E-3</v>
      </c>
      <c r="J334" s="1">
        <v>8.1636726546906092E-6</v>
      </c>
      <c r="K334">
        <v>1.48478043912176E-3</v>
      </c>
      <c r="L334" s="1">
        <v>1.4405189620758501E-5</v>
      </c>
    </row>
    <row r="335" spans="1:12">
      <c r="A335">
        <v>0.12137000000000001</v>
      </c>
      <c r="B335">
        <v>0.47585344111776501</v>
      </c>
      <c r="C335">
        <v>0.228641361277445</v>
      </c>
      <c r="D335">
        <v>4.2023834331337301E-2</v>
      </c>
      <c r="E335">
        <v>5.6314021956087798E-2</v>
      </c>
      <c r="F335">
        <v>9.7224750499001896E-4</v>
      </c>
      <c r="G335">
        <v>0.11831469860279401</v>
      </c>
      <c r="H335">
        <v>1.83463073852296E-4</v>
      </c>
      <c r="I335">
        <v>5.2151914171656599E-2</v>
      </c>
      <c r="J335">
        <v>3.71662674650699E-4</v>
      </c>
      <c r="K335">
        <v>2.4626457085828401E-2</v>
      </c>
      <c r="L335">
        <v>5.46894211576847E-4</v>
      </c>
    </row>
    <row r="336" spans="1:12">
      <c r="A336">
        <v>0.12134499999999999</v>
      </c>
      <c r="B336">
        <v>6.6991417165668697E-3</v>
      </c>
      <c r="C336" s="1">
        <v>3.2101796407185598E-5</v>
      </c>
      <c r="D336">
        <v>2.4095271457085801E-2</v>
      </c>
      <c r="E336">
        <v>1.55689520958084E-2</v>
      </c>
      <c r="F336">
        <v>0.11749961077844299</v>
      </c>
      <c r="G336" s="1">
        <v>1.02854291417166E-5</v>
      </c>
      <c r="H336">
        <v>1.2765508982035901E-3</v>
      </c>
      <c r="I336">
        <v>1.48652195608782E-2</v>
      </c>
      <c r="J336">
        <v>0.81581297405189601</v>
      </c>
      <c r="K336">
        <v>4.7047704590818498E-4</v>
      </c>
      <c r="L336">
        <v>3.6693632734531001E-3</v>
      </c>
    </row>
    <row r="337" spans="1:12">
      <c r="A337">
        <v>0.121049</v>
      </c>
      <c r="B337">
        <v>1.2394810379241501E-3</v>
      </c>
      <c r="C337" s="1">
        <v>2.0279441117764498E-6</v>
      </c>
      <c r="D337">
        <v>1.6620918163672701E-3</v>
      </c>
      <c r="E337">
        <v>1.4470079840319301E-3</v>
      </c>
      <c r="F337">
        <v>6.9232814371257504E-3</v>
      </c>
      <c r="G337" s="1">
        <v>1.25748502994013E-6</v>
      </c>
      <c r="H337" s="1">
        <v>8.9461077844311305E-6</v>
      </c>
      <c r="I337">
        <v>1.8241437125748499E-3</v>
      </c>
      <c r="J337">
        <v>0.98679226147704502</v>
      </c>
      <c r="K337" s="1">
        <v>3.2225548902195598E-5</v>
      </c>
      <c r="L337" s="1">
        <v>6.7273453093812501E-5</v>
      </c>
    </row>
    <row r="338" spans="1:12">
      <c r="A338">
        <v>0.120647</v>
      </c>
      <c r="B338">
        <v>1.2369706586826399E-2</v>
      </c>
      <c r="C338">
        <v>2.39367265469062E-4</v>
      </c>
      <c r="D338">
        <v>1.93553932135728E-2</v>
      </c>
      <c r="E338">
        <v>1.7032039920159701E-2</v>
      </c>
      <c r="F338">
        <v>8.3334764471057907E-2</v>
      </c>
      <c r="G338" s="1">
        <v>6.69740518962076E-5</v>
      </c>
      <c r="H338">
        <v>1.1446706586826401E-3</v>
      </c>
      <c r="I338">
        <v>2.1821493013972099E-2</v>
      </c>
      <c r="J338">
        <v>0.84042874251497002</v>
      </c>
      <c r="K338">
        <v>1.0812874251497E-3</v>
      </c>
      <c r="L338">
        <v>3.1255728542914198E-3</v>
      </c>
    </row>
    <row r="339" spans="1:12">
      <c r="A339">
        <v>0.120453</v>
      </c>
      <c r="B339">
        <v>1.78530339321357E-3</v>
      </c>
      <c r="C339" s="1">
        <v>2.6510978043912201E-5</v>
      </c>
      <c r="D339">
        <v>1.7710481037924101E-2</v>
      </c>
      <c r="E339">
        <v>1.5995083832335399E-2</v>
      </c>
      <c r="F339">
        <v>5.7671708582834297E-2</v>
      </c>
      <c r="G339" s="1">
        <v>1.6876247504989999E-5</v>
      </c>
      <c r="H339">
        <v>0.63292391816367299</v>
      </c>
      <c r="I339">
        <v>8.7801836327345405E-3</v>
      </c>
      <c r="J339" s="1">
        <v>1.6642714570858299E-5</v>
      </c>
      <c r="K339">
        <v>1.19931736526946E-3</v>
      </c>
      <c r="L339">
        <v>0.26387399401197598</v>
      </c>
    </row>
    <row r="340" spans="1:12">
      <c r="A340">
        <v>0.11971900000000001</v>
      </c>
      <c r="B340">
        <v>1.2286483033932099E-2</v>
      </c>
      <c r="C340">
        <v>2.34758483033932E-4</v>
      </c>
      <c r="D340">
        <v>1.9202766467065899E-2</v>
      </c>
      <c r="E340">
        <v>1.6896211576846301E-2</v>
      </c>
      <c r="F340">
        <v>8.2684880239521003E-2</v>
      </c>
      <c r="G340" s="1">
        <v>6.5774451097804399E-5</v>
      </c>
      <c r="H340">
        <v>1.12030738522954E-3</v>
      </c>
      <c r="I340">
        <v>2.1648568862275501E-2</v>
      </c>
      <c r="J340">
        <v>0.84172155688622796</v>
      </c>
      <c r="K340">
        <v>1.0655628742514999E-3</v>
      </c>
      <c r="L340">
        <v>3.0730598802395201E-3</v>
      </c>
    </row>
    <row r="341" spans="1:12">
      <c r="A341">
        <v>0.119654</v>
      </c>
      <c r="B341">
        <v>9.1383892215568894E-3</v>
      </c>
      <c r="C341">
        <v>1.0840918163672701E-4</v>
      </c>
      <c r="D341">
        <v>1.38960578842315E-2</v>
      </c>
      <c r="E341">
        <v>1.21589700598802E-2</v>
      </c>
      <c r="F341">
        <v>6.0076199600798401E-2</v>
      </c>
      <c r="G341" s="1">
        <v>3.3095808383233502E-5</v>
      </c>
      <c r="H341">
        <v>5.0230538922155601E-4</v>
      </c>
      <c r="I341">
        <v>1.56443652694611E-2</v>
      </c>
      <c r="J341">
        <v>0.88622188622754505</v>
      </c>
      <c r="K341">
        <v>5.99467065868263E-4</v>
      </c>
      <c r="L341">
        <v>1.62085628742515E-3</v>
      </c>
    </row>
    <row r="342" spans="1:12">
      <c r="A342">
        <v>0.119369</v>
      </c>
      <c r="B342">
        <v>1.74884830339321E-3</v>
      </c>
      <c r="C342" s="1">
        <v>3.0259481037924199E-6</v>
      </c>
      <c r="D342">
        <v>2.7288882235528898E-3</v>
      </c>
      <c r="E342">
        <v>2.34836926147704E-3</v>
      </c>
      <c r="F342">
        <v>1.22066526946108E-2</v>
      </c>
      <c r="G342" s="1">
        <v>1.53293413173654E-6</v>
      </c>
      <c r="H342" s="1">
        <v>1.6151696606786399E-5</v>
      </c>
      <c r="I342">
        <v>3.08616566866267E-3</v>
      </c>
      <c r="J342">
        <v>0.97770223353293495</v>
      </c>
      <c r="K342" s="1">
        <v>4.8211576846307398E-5</v>
      </c>
      <c r="L342">
        <v>1.0989021956087901E-4</v>
      </c>
    </row>
    <row r="343" spans="1:12">
      <c r="A343">
        <v>0.11932</v>
      </c>
      <c r="B343">
        <v>1.22505708582834E-2</v>
      </c>
      <c r="C343">
        <v>2.32782435129741E-4</v>
      </c>
      <c r="D343">
        <v>1.9136990019960099E-2</v>
      </c>
      <c r="E343">
        <v>1.68376626746507E-2</v>
      </c>
      <c r="F343">
        <v>8.2404461077844299E-2</v>
      </c>
      <c r="G343" s="1">
        <v>6.5243512974051798E-5</v>
      </c>
      <c r="H343">
        <v>1.1099441117764499E-3</v>
      </c>
      <c r="I343">
        <v>2.1573978043912201E-2</v>
      </c>
      <c r="J343">
        <v>0.84227886027944099</v>
      </c>
      <c r="K343">
        <v>1.05881037924152E-3</v>
      </c>
      <c r="L343">
        <v>3.0506307385229502E-3</v>
      </c>
    </row>
    <row r="344" spans="1:12">
      <c r="A344">
        <v>0.11854000000000001</v>
      </c>
      <c r="B344">
        <v>1.2180121756487E-2</v>
      </c>
      <c r="C344">
        <v>2.2897205588822401E-4</v>
      </c>
      <c r="D344">
        <v>1.90080898203593E-2</v>
      </c>
      <c r="E344">
        <v>1.6722972055888199E-2</v>
      </c>
      <c r="F344">
        <v>8.18544790419162E-2</v>
      </c>
      <c r="G344" s="1">
        <v>6.4277445109780395E-5</v>
      </c>
      <c r="H344">
        <v>1.0898283433133701E-3</v>
      </c>
      <c r="I344">
        <v>2.1427818363273399E-2</v>
      </c>
      <c r="J344">
        <v>0.84337073453093703</v>
      </c>
      <c r="K344">
        <v>1.0457325349301401E-3</v>
      </c>
      <c r="L344">
        <v>3.0069900199600802E-3</v>
      </c>
    </row>
    <row r="345" spans="1:12">
      <c r="A345">
        <v>0.11847299999999999</v>
      </c>
      <c r="B345">
        <v>3.4150075848303402E-2</v>
      </c>
      <c r="C345">
        <v>0.87391967465069798</v>
      </c>
      <c r="D345">
        <v>9.1071796407185598E-3</v>
      </c>
      <c r="E345">
        <v>5.6740039920159697E-3</v>
      </c>
      <c r="F345" s="1">
        <v>1.33952095808383E-5</v>
      </c>
      <c r="G345">
        <v>5.9095225548902203E-2</v>
      </c>
      <c r="H345" s="1">
        <v>4.6926147704590798E-6</v>
      </c>
      <c r="I345">
        <v>1.5722179640718599E-2</v>
      </c>
      <c r="J345" s="1">
        <v>1.45149700598802E-5</v>
      </c>
      <c r="K345">
        <v>2.2845409181636699E-3</v>
      </c>
      <c r="L345" s="1">
        <v>1.4500998003992E-5</v>
      </c>
    </row>
    <row r="346" spans="1:12">
      <c r="A346">
        <v>0.118232</v>
      </c>
      <c r="B346">
        <v>2.6092075848303399E-2</v>
      </c>
      <c r="C346">
        <v>6.5364463073852297E-2</v>
      </c>
      <c r="D346">
        <v>1.1185560878243499E-2</v>
      </c>
      <c r="E346">
        <v>9.1398363273453194E-3</v>
      </c>
      <c r="F346" s="1">
        <v>5.3826347305389298E-5</v>
      </c>
      <c r="G346">
        <v>0.87767509381237496</v>
      </c>
      <c r="H346" s="1">
        <v>7.6786427145708598E-6</v>
      </c>
      <c r="I346">
        <v>6.7386067864271598E-3</v>
      </c>
      <c r="J346" s="1">
        <v>2.01656686626747E-5</v>
      </c>
      <c r="K346">
        <v>3.6825988023952102E-3</v>
      </c>
      <c r="L346" s="1">
        <v>4.0011976047904203E-5</v>
      </c>
    </row>
    <row r="347" spans="1:12">
      <c r="A347">
        <v>0.11812</v>
      </c>
      <c r="B347">
        <v>4.8607263473053802E-2</v>
      </c>
      <c r="C347">
        <v>0.11366244510978001</v>
      </c>
      <c r="D347">
        <v>2.0971379241516899E-2</v>
      </c>
      <c r="E347">
        <v>1.7394754491017999E-2</v>
      </c>
      <c r="F347">
        <v>1.8533333333333401E-4</v>
      </c>
      <c r="G347">
        <v>0.77411881237524904</v>
      </c>
      <c r="H347" s="1">
        <v>3.7231536926147698E-5</v>
      </c>
      <c r="I347">
        <v>1.5809123752495002E-2</v>
      </c>
      <c r="J347" s="1">
        <v>9.2520958083832405E-5</v>
      </c>
      <c r="K347">
        <v>8.9841237524950109E-3</v>
      </c>
      <c r="L347">
        <v>1.37029940119761E-4</v>
      </c>
    </row>
    <row r="348" spans="1:12">
      <c r="A348">
        <v>0.116977</v>
      </c>
      <c r="B348">
        <v>0.116655383233533</v>
      </c>
      <c r="C348">
        <v>0.76526285628742496</v>
      </c>
      <c r="D348">
        <v>1.7141195608782401E-2</v>
      </c>
      <c r="E348">
        <v>1.35844471057884E-2</v>
      </c>
      <c r="F348" s="1">
        <v>3.78323353293413E-5</v>
      </c>
      <c r="G348">
        <v>3.6917660678642703E-2</v>
      </c>
      <c r="H348" s="1">
        <v>1.3497005988023901E-5</v>
      </c>
      <c r="I348">
        <v>4.16389720558882E-2</v>
      </c>
      <c r="J348" s="1">
        <v>3.1724550898203598E-5</v>
      </c>
      <c r="K348">
        <v>8.6715069860279406E-3</v>
      </c>
      <c r="L348" s="1">
        <v>4.4946107784431201E-5</v>
      </c>
    </row>
    <row r="349" spans="1:12">
      <c r="A349">
        <v>0.116253</v>
      </c>
      <c r="B349">
        <v>7.6191437125748499E-3</v>
      </c>
      <c r="C349" s="1">
        <v>6.9940119760479106E-5</v>
      </c>
      <c r="D349">
        <v>1.18524451097804E-2</v>
      </c>
      <c r="E349">
        <v>1.02934391217565E-2</v>
      </c>
      <c r="F349">
        <v>5.1997489021956098E-2</v>
      </c>
      <c r="G349" s="1">
        <v>2.2135728542914199E-5</v>
      </c>
      <c r="H349">
        <v>3.4227744510978002E-4</v>
      </c>
      <c r="I349">
        <v>1.3421487025948101E-2</v>
      </c>
      <c r="J349">
        <v>0.90274060878243501</v>
      </c>
      <c r="K349">
        <v>4.4275848303393302E-4</v>
      </c>
      <c r="L349">
        <v>1.19825349301397E-3</v>
      </c>
    </row>
    <row r="350" spans="1:12">
      <c r="A350">
        <v>0.115188</v>
      </c>
      <c r="B350">
        <v>2.7575808383233599E-3</v>
      </c>
      <c r="C350" s="1">
        <v>7.8177644710578903E-5</v>
      </c>
      <c r="D350">
        <v>2.64914650698603E-2</v>
      </c>
      <c r="E350">
        <v>2.50679441117765E-2</v>
      </c>
      <c r="F350">
        <v>5.3073089820359298E-2</v>
      </c>
      <c r="G350" s="1">
        <v>4.7500998003991998E-5</v>
      </c>
      <c r="H350">
        <v>0.19013326347305401</v>
      </c>
      <c r="I350">
        <v>1.52791856287425E-2</v>
      </c>
      <c r="J350" s="1">
        <v>3.6646706586826302E-5</v>
      </c>
      <c r="K350">
        <v>2.5445708582834299E-3</v>
      </c>
      <c r="L350">
        <v>0.68449054890219596</v>
      </c>
    </row>
    <row r="351" spans="1:12">
      <c r="A351">
        <v>0.11448899999999999</v>
      </c>
      <c r="B351">
        <v>4.7057029940119698E-2</v>
      </c>
      <c r="C351">
        <v>0.109583001996008</v>
      </c>
      <c r="D351">
        <v>2.0285726546906201E-2</v>
      </c>
      <c r="E351">
        <v>1.68412395209581E-2</v>
      </c>
      <c r="F351">
        <v>1.75275449101796E-4</v>
      </c>
      <c r="G351">
        <v>0.78228008982036101</v>
      </c>
      <c r="H351" s="1">
        <v>3.4594810379241503E-5</v>
      </c>
      <c r="I351">
        <v>1.50252754491018E-2</v>
      </c>
      <c r="J351" s="1">
        <v>8.6275449101796397E-5</v>
      </c>
      <c r="K351">
        <v>8.5020299401197593E-3</v>
      </c>
      <c r="L351">
        <v>1.29526946107785E-4</v>
      </c>
    </row>
    <row r="352" spans="1:12">
      <c r="A352">
        <v>0.114082</v>
      </c>
      <c r="B352">
        <v>5.3056087824351395E-4</v>
      </c>
      <c r="C352" s="1">
        <v>8.2594810379241494E-6</v>
      </c>
      <c r="D352">
        <v>1.161249500998E-2</v>
      </c>
      <c r="E352">
        <v>6.9334950099800398E-3</v>
      </c>
      <c r="F352">
        <v>0.94612785628742602</v>
      </c>
      <c r="G352" s="1">
        <v>7.0079840319361297E-6</v>
      </c>
      <c r="H352">
        <v>8.9101916167664708E-3</v>
      </c>
      <c r="I352">
        <v>3.5870738522954101E-3</v>
      </c>
      <c r="J352" s="1">
        <v>5.0319361277445101E-6</v>
      </c>
      <c r="K352">
        <v>7.2674051896207505E-4</v>
      </c>
      <c r="L352">
        <v>2.15511137724551E-2</v>
      </c>
    </row>
    <row r="353" spans="1:12">
      <c r="A353">
        <v>0.113719</v>
      </c>
      <c r="B353">
        <v>8.9232994011976E-2</v>
      </c>
      <c r="C353">
        <v>0.52113735728542898</v>
      </c>
      <c r="D353">
        <v>2.9318666666666701E-2</v>
      </c>
      <c r="E353">
        <v>2.1228269461077899E-2</v>
      </c>
      <c r="F353">
        <v>1.3009181636726601E-4</v>
      </c>
      <c r="G353">
        <v>0.28294330738522999</v>
      </c>
      <c r="H353" s="1">
        <v>4.33792415169661E-5</v>
      </c>
      <c r="I353">
        <v>4.5262109780439097E-2</v>
      </c>
      <c r="J353">
        <v>1.2208383233532901E-4</v>
      </c>
      <c r="K353">
        <v>1.04430718562874E-2</v>
      </c>
      <c r="L353">
        <v>1.3872255489021901E-4</v>
      </c>
    </row>
    <row r="354" spans="1:12">
      <c r="A354">
        <v>0.113007</v>
      </c>
      <c r="B354">
        <v>3.1107724550898199E-3</v>
      </c>
      <c r="C354" s="1">
        <v>1.2698602794411199E-5</v>
      </c>
      <c r="D354">
        <v>5.1379820359281399E-3</v>
      </c>
      <c r="E354">
        <v>4.4054251497006001E-3</v>
      </c>
      <c r="F354">
        <v>2.3268001996008002E-2</v>
      </c>
      <c r="G354" s="1">
        <v>5.3133732534930097E-6</v>
      </c>
      <c r="H354" s="1">
        <v>6.4241516966067905E-5</v>
      </c>
      <c r="I354">
        <v>5.8756427145708603E-3</v>
      </c>
      <c r="J354">
        <v>0.95767965069860295</v>
      </c>
      <c r="K354">
        <v>1.29538922155689E-4</v>
      </c>
      <c r="L354">
        <v>3.1072055888223602E-4</v>
      </c>
    </row>
    <row r="355" spans="1:12">
      <c r="A355">
        <v>0.112955</v>
      </c>
      <c r="B355">
        <v>8.1483173652694505E-3</v>
      </c>
      <c r="C355" s="1">
        <v>8.2247504990019894E-5</v>
      </c>
      <c r="D355">
        <v>1.2271209580838299E-2</v>
      </c>
      <c r="E355">
        <v>1.0722672654690599E-2</v>
      </c>
      <c r="F355">
        <v>5.3020840319361301E-2</v>
      </c>
      <c r="G355" s="1">
        <v>2.61217564870259E-5</v>
      </c>
      <c r="H355">
        <v>3.7620359281437103E-4</v>
      </c>
      <c r="I355">
        <v>1.37993133732535E-2</v>
      </c>
      <c r="J355">
        <v>0.89977470259480996</v>
      </c>
      <c r="K355">
        <v>4.8946506986027904E-4</v>
      </c>
      <c r="L355">
        <v>1.2888942115768501E-3</v>
      </c>
    </row>
    <row r="356" spans="1:12">
      <c r="A356">
        <v>0.110762</v>
      </c>
      <c r="B356">
        <v>3.40264471057884E-2</v>
      </c>
      <c r="C356">
        <v>0.45260997604790398</v>
      </c>
      <c r="D356">
        <v>1.0562914171656701E-2</v>
      </c>
      <c r="E356">
        <v>6.4408742514970004E-3</v>
      </c>
      <c r="F356" s="1">
        <v>2.2740518962075901E-5</v>
      </c>
      <c r="G356">
        <v>0.479909453093813</v>
      </c>
      <c r="H356" s="1">
        <v>6.7365269461077798E-6</v>
      </c>
      <c r="I356">
        <v>1.40604850299401E-2</v>
      </c>
      <c r="J356" s="1">
        <v>2.1023952095808401E-5</v>
      </c>
      <c r="K356">
        <v>2.3129281437125702E-3</v>
      </c>
      <c r="L356" s="1">
        <v>2.6319361277445101E-5</v>
      </c>
    </row>
    <row r="357" spans="1:12">
      <c r="A357">
        <v>0.10892</v>
      </c>
      <c r="B357">
        <v>1.46280818363273E-2</v>
      </c>
      <c r="C357">
        <v>3.3041347305389199E-2</v>
      </c>
      <c r="D357">
        <v>6.3249520958083699E-3</v>
      </c>
      <c r="E357">
        <v>5.3711916167664703E-3</v>
      </c>
      <c r="F357" s="1">
        <v>2.63233532934132E-5</v>
      </c>
      <c r="G357">
        <v>0.93586957085828304</v>
      </c>
      <c r="H357" s="1">
        <v>3.0479041916167701E-6</v>
      </c>
      <c r="I357">
        <v>3.16831736526946E-3</v>
      </c>
      <c r="J357" s="1">
        <v>8.2255489021955892E-6</v>
      </c>
      <c r="K357">
        <v>1.5394491017964101E-3</v>
      </c>
      <c r="L357" s="1">
        <v>1.93672654690619E-5</v>
      </c>
    </row>
    <row r="358" spans="1:12">
      <c r="A358">
        <v>0.108654</v>
      </c>
      <c r="B358">
        <v>5.9997876247505001E-2</v>
      </c>
      <c r="C358">
        <v>0.86955049900199599</v>
      </c>
      <c r="D358">
        <v>9.4720019960079695E-3</v>
      </c>
      <c r="E358">
        <v>6.6847504990019896E-3</v>
      </c>
      <c r="F358" s="1">
        <v>1.1019960079840301E-5</v>
      </c>
      <c r="G358">
        <v>2.6301249500997999E-2</v>
      </c>
      <c r="H358" s="1">
        <v>4.1916167664670699E-6</v>
      </c>
      <c r="I358">
        <v>2.3704548902195598E-2</v>
      </c>
      <c r="J358" s="1">
        <v>9.8542914171656597E-6</v>
      </c>
      <c r="K358">
        <v>4.2505688622754504E-3</v>
      </c>
      <c r="L358" s="1">
        <v>1.33512974051896E-5</v>
      </c>
    </row>
    <row r="359" spans="1:12">
      <c r="A359">
        <v>0.108125</v>
      </c>
      <c r="B359">
        <v>4.3364251497005901E-3</v>
      </c>
      <c r="C359" s="1">
        <v>1.77105788423154E-5</v>
      </c>
      <c r="D359">
        <v>6.6223772455089799E-3</v>
      </c>
      <c r="E359">
        <v>5.7155728542914097E-3</v>
      </c>
      <c r="F359">
        <v>2.91885768463074E-2</v>
      </c>
      <c r="G359" s="1">
        <v>6.5568862275449098E-6</v>
      </c>
      <c r="H359" s="1">
        <v>8.8716566866267504E-5</v>
      </c>
      <c r="I359">
        <v>7.48005988023952E-3</v>
      </c>
      <c r="J359">
        <v>0.94595817764471002</v>
      </c>
      <c r="K359">
        <v>1.66520958083833E-4</v>
      </c>
      <c r="L359">
        <v>4.1922754491018099E-4</v>
      </c>
    </row>
    <row r="360" spans="1:12">
      <c r="A360">
        <v>0.107178</v>
      </c>
      <c r="B360">
        <v>2.32335568862275E-2</v>
      </c>
      <c r="C360">
        <v>0.93902471257484998</v>
      </c>
      <c r="D360">
        <v>6.2328502994011903E-3</v>
      </c>
      <c r="E360">
        <v>4.6333233532934101E-3</v>
      </c>
      <c r="F360" s="1">
        <v>5.0978043912175596E-6</v>
      </c>
      <c r="G360">
        <v>3.9694471057884198E-3</v>
      </c>
      <c r="H360" s="1">
        <v>2.1516966067864301E-6</v>
      </c>
      <c r="I360">
        <v>1.9453792415169702E-2</v>
      </c>
      <c r="J360" s="1">
        <v>4.9061876247504904E-6</v>
      </c>
      <c r="K360">
        <v>3.4340518962075899E-3</v>
      </c>
      <c r="L360" s="1">
        <v>5.9281437125748298E-6</v>
      </c>
    </row>
    <row r="361" spans="1:12">
      <c r="A361">
        <v>0.10618</v>
      </c>
      <c r="B361">
        <v>4.5864331337325303E-3</v>
      </c>
      <c r="C361">
        <v>1.875249500998E-4</v>
      </c>
      <c r="D361">
        <v>3.4494195608782398E-2</v>
      </c>
      <c r="E361">
        <v>2.8417964071856299E-2</v>
      </c>
      <c r="F361">
        <v>0.220056628742515</v>
      </c>
      <c r="G361">
        <v>1.1416367265469101E-4</v>
      </c>
      <c r="H361">
        <v>0.50992433133732495</v>
      </c>
      <c r="I361">
        <v>1.5141117764470999E-2</v>
      </c>
      <c r="J361">
        <v>1.0506387225548899E-4</v>
      </c>
      <c r="K361">
        <v>2.6437964071856302E-3</v>
      </c>
      <c r="L361">
        <v>0.18432879241517</v>
      </c>
    </row>
    <row r="362" spans="1:12">
      <c r="A362">
        <v>0.105752</v>
      </c>
      <c r="B362">
        <v>7.5794467065868204E-2</v>
      </c>
      <c r="C362">
        <v>0.58879692015967999</v>
      </c>
      <c r="D362">
        <v>2.3870894211576801E-2</v>
      </c>
      <c r="E362">
        <v>1.6196860279441099E-2</v>
      </c>
      <c r="F362" s="1">
        <v>7.0504990019960097E-5</v>
      </c>
      <c r="G362">
        <v>0.25344451497005999</v>
      </c>
      <c r="H362" s="1">
        <v>2.32175648702595E-5</v>
      </c>
      <c r="I362">
        <v>3.4975754491018002E-2</v>
      </c>
      <c r="J362" s="1">
        <v>6.8666666666666597E-5</v>
      </c>
      <c r="K362">
        <v>6.6795009980039803E-3</v>
      </c>
      <c r="L362" s="1">
        <v>7.8740518962075904E-5</v>
      </c>
    </row>
    <row r="363" spans="1:12">
      <c r="A363">
        <v>0.105309</v>
      </c>
      <c r="B363">
        <v>1.06860958083832E-2</v>
      </c>
      <c r="C363">
        <v>1.7058838323353299E-2</v>
      </c>
      <c r="D363">
        <v>3.8246307385229501E-3</v>
      </c>
      <c r="E363">
        <v>3.2813692614770398E-3</v>
      </c>
      <c r="F363" s="1">
        <v>1.26706586826348E-5</v>
      </c>
      <c r="G363">
        <v>0.96067965069860195</v>
      </c>
      <c r="H363" s="1">
        <v>1.35528942115769E-6</v>
      </c>
      <c r="I363">
        <v>3.7643532934131699E-3</v>
      </c>
      <c r="J363" s="1">
        <v>3.71457085828344E-6</v>
      </c>
      <c r="K363">
        <v>6.7780239520958102E-4</v>
      </c>
      <c r="L363" s="1">
        <v>9.3992015968064203E-6</v>
      </c>
    </row>
    <row r="364" spans="1:12">
      <c r="A364">
        <v>0.105152</v>
      </c>
      <c r="B364">
        <v>1.5567940119760501E-2</v>
      </c>
      <c r="C364" s="1">
        <v>7.15628742514971E-5</v>
      </c>
      <c r="D364">
        <v>4.92917784431137E-2</v>
      </c>
      <c r="E364">
        <v>3.7362061876247403E-2</v>
      </c>
      <c r="F364">
        <v>0.23133440518962101</v>
      </c>
      <c r="G364" s="1">
        <v>1.8546906187624801E-5</v>
      </c>
      <c r="H364">
        <v>1.2594255489022E-2</v>
      </c>
      <c r="I364">
        <v>2.8546015968063901E-2</v>
      </c>
      <c r="J364">
        <v>0.60891792215568896</v>
      </c>
      <c r="K364">
        <v>1.0591876247505001E-3</v>
      </c>
      <c r="L364">
        <v>1.5236313373253501E-2</v>
      </c>
    </row>
    <row r="365" spans="1:12">
      <c r="A365">
        <v>0.104737</v>
      </c>
      <c r="B365">
        <v>1.08793512974052E-2</v>
      </c>
      <c r="C365">
        <v>1.6696806387225601E-4</v>
      </c>
      <c r="D365">
        <v>1.6661059880239502E-2</v>
      </c>
      <c r="E365">
        <v>1.46390598802395E-2</v>
      </c>
      <c r="F365">
        <v>7.1742730538922106E-2</v>
      </c>
      <c r="G365" s="1">
        <v>4.8205588822355298E-5</v>
      </c>
      <c r="H365">
        <v>7.6987225548902198E-4</v>
      </c>
      <c r="I365">
        <v>1.8758578842315399E-2</v>
      </c>
      <c r="J365">
        <v>0.86322157684630696</v>
      </c>
      <c r="K365">
        <v>8.2544311377245395E-4</v>
      </c>
      <c r="L365">
        <v>2.2871876247505E-3</v>
      </c>
    </row>
    <row r="366" spans="1:12">
      <c r="A366">
        <v>0.10437</v>
      </c>
      <c r="B366">
        <v>3.0382554890219602E-3</v>
      </c>
      <c r="C366" s="1">
        <v>1.1608782435129701E-5</v>
      </c>
      <c r="D366">
        <v>5.0053493013972102E-3</v>
      </c>
      <c r="E366">
        <v>4.2921177644710496E-3</v>
      </c>
      <c r="F366">
        <v>2.26757125748503E-2</v>
      </c>
      <c r="G366" s="1">
        <v>4.8762475049900099E-6</v>
      </c>
      <c r="H366" s="1">
        <v>5.8826347305389203E-5</v>
      </c>
      <c r="I366">
        <v>5.7214111776447097E-3</v>
      </c>
      <c r="J366">
        <v>0.95877825548902096</v>
      </c>
      <c r="K366">
        <v>1.2167465069860301E-4</v>
      </c>
      <c r="L366">
        <v>2.91834331337326E-4</v>
      </c>
    </row>
    <row r="367" spans="1:12">
      <c r="A367">
        <v>0.103977</v>
      </c>
      <c r="B367">
        <v>7.4772155688622799E-3</v>
      </c>
      <c r="C367" s="1">
        <v>6.7205588822355299E-5</v>
      </c>
      <c r="D367">
        <v>1.1048157684630799E-2</v>
      </c>
      <c r="E367">
        <v>9.6615568862275496E-3</v>
      </c>
      <c r="F367">
        <v>4.7432491017964103E-2</v>
      </c>
      <c r="G367" s="1">
        <v>2.2163672654690599E-5</v>
      </c>
      <c r="H367">
        <v>2.9708183632734498E-4</v>
      </c>
      <c r="I367">
        <v>1.23850359281437E-2</v>
      </c>
      <c r="J367">
        <v>0.91011481237525005</v>
      </c>
      <c r="K367">
        <v>4.2183233532934098E-4</v>
      </c>
      <c r="L367">
        <v>1.07245908183633E-3</v>
      </c>
    </row>
    <row r="368" spans="1:12">
      <c r="A368">
        <v>0.10224</v>
      </c>
      <c r="B368">
        <v>1.3042854291417201E-3</v>
      </c>
      <c r="C368" s="1">
        <v>2.2095808383233601E-6</v>
      </c>
      <c r="D368">
        <v>1.76629141716567E-3</v>
      </c>
      <c r="E368">
        <v>1.5380000000000001E-3</v>
      </c>
      <c r="F368">
        <v>7.3984690618762502E-3</v>
      </c>
      <c r="G368" s="1">
        <v>1.34730538922157E-6</v>
      </c>
      <c r="H368" s="1">
        <v>9.7445109780438994E-6</v>
      </c>
      <c r="I368">
        <v>1.9422914171656699E-3</v>
      </c>
      <c r="J368">
        <v>0.98593135928143705</v>
      </c>
      <c r="K368" s="1">
        <v>3.4193612774451097E-5</v>
      </c>
      <c r="L368" s="1">
        <v>7.1796407185628993E-5</v>
      </c>
    </row>
    <row r="369" spans="1:12">
      <c r="A369">
        <v>0.101581</v>
      </c>
      <c r="B369">
        <v>5.3644910179640798E-3</v>
      </c>
      <c r="C369" s="1">
        <v>3.3381237524950098E-5</v>
      </c>
      <c r="D369">
        <v>8.0380738522954197E-3</v>
      </c>
      <c r="E369">
        <v>6.98348502994012E-3</v>
      </c>
      <c r="F369">
        <v>3.4904369261476997E-2</v>
      </c>
      <c r="G369" s="1">
        <v>1.22015968063872E-5</v>
      </c>
      <c r="H369">
        <v>1.5261676646706601E-4</v>
      </c>
      <c r="I369">
        <v>9.0357944111776507E-3</v>
      </c>
      <c r="J369">
        <v>0.93459249900199504</v>
      </c>
      <c r="K369">
        <v>2.5493013972055999E-4</v>
      </c>
      <c r="L369">
        <v>6.2805389221556895E-4</v>
      </c>
    </row>
    <row r="370" spans="1:12">
      <c r="A370">
        <v>0.101323</v>
      </c>
      <c r="B370">
        <v>1.4323227544910199E-2</v>
      </c>
      <c r="C370">
        <v>0.15050496207584799</v>
      </c>
      <c r="D370">
        <v>4.7855768463073798E-3</v>
      </c>
      <c r="E370">
        <v>2.9566686626746499E-3</v>
      </c>
      <c r="F370" s="1">
        <v>9.0259481037924704E-6</v>
      </c>
      <c r="G370">
        <v>0.822584331337325</v>
      </c>
      <c r="H370" s="1">
        <v>1.2135728542914199E-6</v>
      </c>
      <c r="I370">
        <v>4.1057085828343299E-3</v>
      </c>
      <c r="J370" s="1">
        <v>3.4311377245509002E-6</v>
      </c>
      <c r="K370">
        <v>7.1840518962075896E-4</v>
      </c>
      <c r="L370" s="1">
        <v>7.3692614770458997E-6</v>
      </c>
    </row>
    <row r="371" spans="1:12">
      <c r="A371">
        <v>0.101303</v>
      </c>
      <c r="B371">
        <v>2.4906367265469099E-3</v>
      </c>
      <c r="C371" s="1">
        <v>9.91616766467066E-6</v>
      </c>
      <c r="D371">
        <v>3.5693912175648701E-3</v>
      </c>
      <c r="E371">
        <v>3.1031996007983998E-3</v>
      </c>
      <c r="F371">
        <v>1.5188872255489001E-2</v>
      </c>
      <c r="G371" s="1">
        <v>4.8123752495009998E-6</v>
      </c>
      <c r="H371" s="1">
        <v>4.1475049900199599E-5</v>
      </c>
      <c r="I371">
        <v>3.9736367265468999E-3</v>
      </c>
      <c r="J371">
        <v>0.971304646706587</v>
      </c>
      <c r="K371" s="1">
        <v>9.9257485029940096E-5</v>
      </c>
      <c r="L371">
        <v>2.1408982035928199E-4</v>
      </c>
    </row>
    <row r="372" spans="1:12">
      <c r="A372">
        <v>0.100608</v>
      </c>
      <c r="B372">
        <v>4.0875079840319302E-2</v>
      </c>
      <c r="C372">
        <v>9.3446009980039907E-2</v>
      </c>
      <c r="D372">
        <v>1.7576313373253501E-2</v>
      </c>
      <c r="E372">
        <v>1.46614291417166E-2</v>
      </c>
      <c r="F372">
        <v>1.3905389221556899E-4</v>
      </c>
      <c r="G372">
        <v>0.81423997005988002</v>
      </c>
      <c r="H372" s="1">
        <v>2.5534930139720599E-5</v>
      </c>
      <c r="I372">
        <v>1.21291796407186E-2</v>
      </c>
      <c r="J372" s="1">
        <v>6.4560878243512994E-5</v>
      </c>
      <c r="K372">
        <v>6.7403113772455097E-3</v>
      </c>
      <c r="L372">
        <v>1.02578842315369E-4</v>
      </c>
    </row>
    <row r="373" spans="1:12">
      <c r="A373">
        <v>9.9565000000000001E-2</v>
      </c>
      <c r="B373">
        <v>0.18911353493013999</v>
      </c>
      <c r="C373">
        <v>3.4414331337325401E-3</v>
      </c>
      <c r="D373">
        <v>8.9233772455089802E-2</v>
      </c>
      <c r="E373">
        <v>9.4325768463073806E-2</v>
      </c>
      <c r="F373">
        <v>3.2637479041916197E-2</v>
      </c>
      <c r="G373">
        <v>8.3971656686626704E-4</v>
      </c>
      <c r="H373">
        <v>1.9809780439121799E-3</v>
      </c>
      <c r="I373">
        <v>0.44469155888223599</v>
      </c>
      <c r="J373">
        <v>0.131438329341317</v>
      </c>
      <c r="K373">
        <v>7.7347844311377303E-3</v>
      </c>
      <c r="L373">
        <v>4.5625988023952103E-3</v>
      </c>
    </row>
    <row r="374" spans="1:12">
      <c r="A374">
        <v>9.9521999999999999E-2</v>
      </c>
      <c r="B374">
        <v>9.5873353293413101E-3</v>
      </c>
      <c r="C374">
        <v>1.19167664670659E-4</v>
      </c>
      <c r="D374">
        <v>1.4404912175648699E-2</v>
      </c>
      <c r="E374">
        <v>1.2641165668662699E-2</v>
      </c>
      <c r="F374">
        <v>6.19136846307385E-2</v>
      </c>
      <c r="G374" s="1">
        <v>3.5780439121756501E-5</v>
      </c>
      <c r="H374">
        <v>5.3427145708582796E-4</v>
      </c>
      <c r="I374">
        <v>1.6184794411177601E-2</v>
      </c>
      <c r="J374">
        <v>0.882220077844311</v>
      </c>
      <c r="K374">
        <v>6.4260079840319198E-4</v>
      </c>
      <c r="L374">
        <v>1.7162095808383199E-3</v>
      </c>
    </row>
    <row r="375" spans="1:12">
      <c r="A375">
        <v>9.8774000000000001E-2</v>
      </c>
      <c r="B375">
        <v>8.7687345309381201E-3</v>
      </c>
      <c r="C375" s="1">
        <v>6.4131736526946094E-5</v>
      </c>
      <c r="D375">
        <v>1.0173049900199601E-2</v>
      </c>
      <c r="E375">
        <v>9.1435648702594702E-3</v>
      </c>
      <c r="F375">
        <v>3.6358642714570802E-2</v>
      </c>
      <c r="G375" s="1">
        <v>1.8115768463073901E-5</v>
      </c>
      <c r="H375">
        <v>1.90159680638723E-4</v>
      </c>
      <c r="I375">
        <v>5.06029481037924E-2</v>
      </c>
      <c r="J375">
        <v>0.88361836127744497</v>
      </c>
      <c r="K375">
        <v>3.1879840319361301E-4</v>
      </c>
      <c r="L375">
        <v>7.4348902195608805E-4</v>
      </c>
    </row>
    <row r="376" spans="1:12">
      <c r="A376">
        <v>9.8728999999999997E-2</v>
      </c>
      <c r="B376">
        <v>1.6258035928143701E-2</v>
      </c>
      <c r="C376">
        <v>0.549290828343314</v>
      </c>
      <c r="D376">
        <v>4.5840139720558903E-3</v>
      </c>
      <c r="E376">
        <v>2.53426147704591E-3</v>
      </c>
      <c r="F376" s="1">
        <v>5.4271457085828301E-6</v>
      </c>
      <c r="G376">
        <v>0.42077478443113697</v>
      </c>
      <c r="H376" s="1">
        <v>1.6546906187624801E-6</v>
      </c>
      <c r="I376">
        <v>5.7872175648702598E-3</v>
      </c>
      <c r="J376" s="1">
        <v>5.1616766467065799E-6</v>
      </c>
      <c r="K376">
        <v>7.5241117764470995E-4</v>
      </c>
      <c r="L376" s="1">
        <v>6.2355289421157598E-6</v>
      </c>
    </row>
    <row r="377" spans="1:12">
      <c r="A377">
        <v>9.8315E-2</v>
      </c>
      <c r="B377">
        <v>4.6475648702594999E-4</v>
      </c>
      <c r="C377" s="1">
        <v>4.1257485029940102E-6</v>
      </c>
      <c r="D377">
        <v>1.20363273453094E-2</v>
      </c>
      <c r="E377">
        <v>7.1885668662674696E-3</v>
      </c>
      <c r="F377">
        <v>0.9433603752495</v>
      </c>
      <c r="G377" s="1">
        <v>3.1916167664670702E-6</v>
      </c>
      <c r="H377">
        <v>9.6696047904191503E-3</v>
      </c>
      <c r="I377">
        <v>3.6702714570858298E-3</v>
      </c>
      <c r="J377" s="1">
        <v>2.2534930139720602E-6</v>
      </c>
      <c r="K377">
        <v>7.3259081836327404E-4</v>
      </c>
      <c r="L377">
        <v>2.28678083832335E-2</v>
      </c>
    </row>
    <row r="378" spans="1:12">
      <c r="A378">
        <v>9.7836999999999993E-2</v>
      </c>
      <c r="B378">
        <v>1.01889580838323E-2</v>
      </c>
      <c r="C378">
        <v>1.3991217564870301E-4</v>
      </c>
      <c r="D378">
        <v>1.54418103792415E-2</v>
      </c>
      <c r="E378">
        <v>1.35594650698603E-2</v>
      </c>
      <c r="F378">
        <v>6.6430437125748504E-2</v>
      </c>
      <c r="G378" s="1">
        <v>4.12375249500998E-5</v>
      </c>
      <c r="H378">
        <v>6.34692614770459E-4</v>
      </c>
      <c r="I378">
        <v>1.73677984031936E-2</v>
      </c>
      <c r="J378">
        <v>0.87350641317365396</v>
      </c>
      <c r="K378">
        <v>7.2400199600798404E-4</v>
      </c>
      <c r="L378">
        <v>1.9652435129740502E-3</v>
      </c>
    </row>
    <row r="379" spans="1:12">
      <c r="A379">
        <v>9.7798999999999997E-2</v>
      </c>
      <c r="B379">
        <v>6.05413972055888E-3</v>
      </c>
      <c r="C379" s="1">
        <v>4.1175648702594799E-5</v>
      </c>
      <c r="D379">
        <v>9.1754171656686593E-3</v>
      </c>
      <c r="E379">
        <v>7.9680279441117809E-3</v>
      </c>
      <c r="F379">
        <v>4.0027067864271501E-2</v>
      </c>
      <c r="G379" s="1">
        <v>1.41916167664671E-5</v>
      </c>
      <c r="H379">
        <v>1.9318363273453101E-4</v>
      </c>
      <c r="I379">
        <v>1.0341141716566899E-2</v>
      </c>
      <c r="J379">
        <v>0.92512263273453099</v>
      </c>
      <c r="K379">
        <v>2.9970658682634799E-4</v>
      </c>
      <c r="L379">
        <v>7.6330139720558795E-4</v>
      </c>
    </row>
    <row r="380" spans="1:12">
      <c r="A380">
        <v>9.7691E-2</v>
      </c>
      <c r="B380">
        <v>3.6846790419161703E-2</v>
      </c>
      <c r="C380">
        <v>8.31326087824351E-2</v>
      </c>
      <c r="D380">
        <v>1.5828512974051901E-2</v>
      </c>
      <c r="E380">
        <v>1.3253910179640701E-2</v>
      </c>
      <c r="F380">
        <v>1.18035928143713E-4</v>
      </c>
      <c r="G380">
        <v>0.83451618163672703</v>
      </c>
      <c r="H380" s="1">
        <v>2.0646706586826401E-5</v>
      </c>
      <c r="I380">
        <v>1.04267704590818E-2</v>
      </c>
      <c r="J380" s="1">
        <v>5.2664670658682597E-5</v>
      </c>
      <c r="K380">
        <v>5.7167504990019999E-3</v>
      </c>
      <c r="L380" s="1">
        <v>8.7055888223552894E-5</v>
      </c>
    </row>
    <row r="381" spans="1:12">
      <c r="A381">
        <v>9.7207000000000002E-2</v>
      </c>
      <c r="B381">
        <v>2.8774738522954001E-2</v>
      </c>
      <c r="C381">
        <v>6.3267536926147699E-2</v>
      </c>
      <c r="D381">
        <v>1.2365111776447099E-2</v>
      </c>
      <c r="E381">
        <v>1.0448592814371299E-2</v>
      </c>
      <c r="F381" s="1">
        <v>8.0173652694610903E-5</v>
      </c>
      <c r="G381">
        <v>0.87364944910179698</v>
      </c>
      <c r="H381" s="1">
        <v>1.25868263473054E-5</v>
      </c>
      <c r="I381">
        <v>7.4015089820359302E-3</v>
      </c>
      <c r="J381" s="1">
        <v>3.2508982035928103E-5</v>
      </c>
      <c r="K381">
        <v>3.9086367265469104E-3</v>
      </c>
      <c r="L381" s="1">
        <v>5.9171656686626802E-5</v>
      </c>
    </row>
    <row r="382" spans="1:12">
      <c r="A382">
        <v>9.6480999999999997E-2</v>
      </c>
      <c r="B382">
        <v>3.8962856287425102E-2</v>
      </c>
      <c r="C382">
        <v>8.8509385229540896E-2</v>
      </c>
      <c r="D382">
        <v>1.6745223552894199E-2</v>
      </c>
      <c r="E382">
        <v>1.3993796407185601E-2</v>
      </c>
      <c r="F382">
        <v>1.28952095808383E-4</v>
      </c>
      <c r="G382">
        <v>0.82393543512973999</v>
      </c>
      <c r="H382" s="1">
        <v>2.3169660678642699E-5</v>
      </c>
      <c r="I382">
        <v>1.13033592814371E-2</v>
      </c>
      <c r="J382" s="1">
        <v>5.8760479041916201E-5</v>
      </c>
      <c r="K382">
        <v>6.2439401197604801E-3</v>
      </c>
      <c r="L382" s="1">
        <v>9.5119760479041998E-5</v>
      </c>
    </row>
    <row r="383" spans="1:12">
      <c r="A383">
        <v>9.5975000000000005E-2</v>
      </c>
      <c r="B383">
        <v>1.1667437125748499E-2</v>
      </c>
      <c r="C383">
        <v>0.20466202195608801</v>
      </c>
      <c r="D383">
        <v>3.2720479041916102E-3</v>
      </c>
      <c r="E383">
        <v>1.90437924151696E-3</v>
      </c>
      <c r="F383" s="1">
        <v>3.01397205588821E-6</v>
      </c>
      <c r="G383">
        <v>0.77526428542914205</v>
      </c>
      <c r="H383" s="1">
        <v>4.97005988023951E-7</v>
      </c>
      <c r="I383">
        <v>2.91500399201596E-3</v>
      </c>
      <c r="J383" s="1">
        <v>1.63273453093814E-6</v>
      </c>
      <c r="K383">
        <v>3.0660678642714602E-4</v>
      </c>
      <c r="L383" s="1">
        <v>3.0518962075848299E-6</v>
      </c>
    </row>
    <row r="384" spans="1:12">
      <c r="A384">
        <v>9.5337000000000005E-2</v>
      </c>
      <c r="B384">
        <v>7.3324491017964103E-3</v>
      </c>
      <c r="C384" s="1">
        <v>6.2473053892215502E-5</v>
      </c>
      <c r="D384">
        <v>1.08628962075848E-2</v>
      </c>
      <c r="E384">
        <v>9.4896786427145705E-3</v>
      </c>
      <c r="F384">
        <v>4.6775796407185703E-2</v>
      </c>
      <c r="G384" s="1">
        <v>2.0449101796407201E-5</v>
      </c>
      <c r="H384">
        <v>2.7946906187624698E-4</v>
      </c>
      <c r="I384">
        <v>1.2185281437125699E-2</v>
      </c>
      <c r="J384">
        <v>0.91156638722554895</v>
      </c>
      <c r="K384">
        <v>4.0022155688622802E-4</v>
      </c>
      <c r="L384">
        <v>1.0249001996007999E-3</v>
      </c>
    </row>
    <row r="385" spans="1:12">
      <c r="A385">
        <v>9.5308000000000004E-2</v>
      </c>
      <c r="B385">
        <v>0.81177668263473102</v>
      </c>
      <c r="C385">
        <v>1.86933912175649E-2</v>
      </c>
      <c r="D385">
        <v>2.5347047904191601E-2</v>
      </c>
      <c r="E385">
        <v>4.2081890219560901E-2</v>
      </c>
      <c r="F385">
        <v>7.78502994011974E-4</v>
      </c>
      <c r="G385">
        <v>5.3501397205588802E-4</v>
      </c>
      <c r="H385" s="1">
        <v>3.68862275449102E-5</v>
      </c>
      <c r="I385">
        <v>8.2923894211576796E-2</v>
      </c>
      <c r="J385" s="1">
        <v>8.4433133732534998E-5</v>
      </c>
      <c r="K385">
        <v>1.7512952095808401E-2</v>
      </c>
      <c r="L385">
        <v>2.2928542914171701E-4</v>
      </c>
    </row>
    <row r="386" spans="1:12">
      <c r="A386">
        <v>9.4823000000000005E-2</v>
      </c>
      <c r="B386">
        <v>4.9659115768463102E-2</v>
      </c>
      <c r="C386">
        <v>0.82360031137724599</v>
      </c>
      <c r="D386">
        <v>1.9835786427145698E-2</v>
      </c>
      <c r="E386">
        <v>1.576149500998E-2</v>
      </c>
      <c r="F386" s="1">
        <v>5.1688622754490998E-5</v>
      </c>
      <c r="G386">
        <v>1.62455648702595E-2</v>
      </c>
      <c r="H386" s="1">
        <v>2.4357285429141701E-5</v>
      </c>
      <c r="I386">
        <v>6.0274061876247502E-2</v>
      </c>
      <c r="J386" s="1">
        <v>5.3493013972055898E-5</v>
      </c>
      <c r="K386">
        <v>1.44331457085828E-2</v>
      </c>
      <c r="L386" s="1">
        <v>6.0984031936127697E-5</v>
      </c>
    </row>
    <row r="387" spans="1:12">
      <c r="A387">
        <v>9.4673999999999994E-2</v>
      </c>
      <c r="B387">
        <v>2.80940099800399E-2</v>
      </c>
      <c r="C387">
        <v>0.904202055888224</v>
      </c>
      <c r="D387">
        <v>1.1196632734530899E-2</v>
      </c>
      <c r="E387">
        <v>8.4742634730539008E-3</v>
      </c>
      <c r="F387" s="1">
        <v>1.9493013972055901E-5</v>
      </c>
      <c r="G387">
        <v>7.4005009980039997E-3</v>
      </c>
      <c r="H387" s="1">
        <v>9.06786427145709E-6</v>
      </c>
      <c r="I387">
        <v>3.3487722554890201E-2</v>
      </c>
      <c r="J387" s="1">
        <v>2.0065868263473101E-5</v>
      </c>
      <c r="K387">
        <v>7.07414371257484E-3</v>
      </c>
      <c r="L387" s="1">
        <v>2.2005988023952099E-5</v>
      </c>
    </row>
    <row r="388" spans="1:12">
      <c r="A388">
        <v>9.4420000000000004E-2</v>
      </c>
      <c r="B388">
        <v>9.8367984031936008E-3</v>
      </c>
      <c r="C388">
        <v>1.2754091816367301E-4</v>
      </c>
      <c r="D388">
        <v>1.48271876247505E-2</v>
      </c>
      <c r="E388">
        <v>1.3015854291417101E-2</v>
      </c>
      <c r="F388">
        <v>6.3740952095808406E-2</v>
      </c>
      <c r="G388" s="1">
        <v>3.80419161676647E-5</v>
      </c>
      <c r="H388">
        <v>5.7368662674650702E-4</v>
      </c>
      <c r="I388">
        <v>1.6666067864271501E-2</v>
      </c>
      <c r="J388">
        <v>0.87868261676646797</v>
      </c>
      <c r="K388">
        <v>6.7594610778443098E-4</v>
      </c>
      <c r="L388">
        <v>1.81535728542914E-3</v>
      </c>
    </row>
    <row r="389" spans="1:12">
      <c r="A389">
        <v>9.3972E-2</v>
      </c>
      <c r="B389">
        <v>0.18311147704590799</v>
      </c>
      <c r="C389">
        <v>0.25948291217564901</v>
      </c>
      <c r="D389">
        <v>4.7405672654690603E-2</v>
      </c>
      <c r="E389">
        <v>6.1460053892215601E-2</v>
      </c>
      <c r="F389">
        <v>3.9106387225548901E-4</v>
      </c>
      <c r="G389">
        <v>7.5626387225548901E-3</v>
      </c>
      <c r="H389">
        <v>1.5105389221556901E-4</v>
      </c>
      <c r="I389">
        <v>4.9438746506986E-2</v>
      </c>
      <c r="J389">
        <v>2.88806387225549E-4</v>
      </c>
      <c r="K389">
        <v>0.390041926147704</v>
      </c>
      <c r="L389">
        <v>6.6566267465069905E-4</v>
      </c>
    </row>
    <row r="390" spans="1:12">
      <c r="A390">
        <v>9.3312000000000006E-2</v>
      </c>
      <c r="B390">
        <v>1.6405123752495001E-2</v>
      </c>
      <c r="C390">
        <v>0.944474934131736</v>
      </c>
      <c r="D390">
        <v>6.6794610778443102E-3</v>
      </c>
      <c r="E390">
        <v>6.55800399201597E-3</v>
      </c>
      <c r="F390" s="1">
        <v>8.0319361277445102E-6</v>
      </c>
      <c r="G390">
        <v>3.4906586826347302E-3</v>
      </c>
      <c r="H390" s="1">
        <v>3.5469061876247499E-6</v>
      </c>
      <c r="I390">
        <v>1.88317125748503E-2</v>
      </c>
      <c r="J390" s="1">
        <v>7.8163672654690601E-6</v>
      </c>
      <c r="K390">
        <v>3.5319361277445101E-3</v>
      </c>
      <c r="L390" s="1">
        <v>8.6387225548902107E-6</v>
      </c>
    </row>
    <row r="391" spans="1:12">
      <c r="A391">
        <v>9.3141000000000002E-2</v>
      </c>
      <c r="B391">
        <v>6.4344730538922097E-3</v>
      </c>
      <c r="C391" s="1">
        <v>4.6626746506985998E-5</v>
      </c>
      <c r="D391">
        <v>9.54844111776448E-3</v>
      </c>
      <c r="E391">
        <v>8.3206866267464992E-3</v>
      </c>
      <c r="F391">
        <v>4.1247237524950103E-2</v>
      </c>
      <c r="G391" s="1">
        <v>1.5950099800399202E-5</v>
      </c>
      <c r="H391">
        <v>2.10820359281437E-4</v>
      </c>
      <c r="I391">
        <v>1.07165808383234E-2</v>
      </c>
      <c r="J391">
        <v>0.92231513373253604</v>
      </c>
      <c r="K391">
        <v>3.2475449101796399E-4</v>
      </c>
      <c r="L391">
        <v>8.1923752495009902E-4</v>
      </c>
    </row>
    <row r="392" spans="1:12">
      <c r="A392">
        <v>9.2837000000000003E-2</v>
      </c>
      <c r="B392">
        <v>4.8310359281437103E-3</v>
      </c>
      <c r="C392" s="1">
        <v>2.5640718562874301E-5</v>
      </c>
      <c r="D392">
        <v>7.4453992015968001E-3</v>
      </c>
      <c r="E392">
        <v>6.4384251497006002E-3</v>
      </c>
      <c r="F392">
        <v>3.28045389221557E-2</v>
      </c>
      <c r="G392" s="1">
        <v>9.3812375249500908E-6</v>
      </c>
      <c r="H392">
        <v>1.2337125748503001E-4</v>
      </c>
      <c r="I392">
        <v>8.4179600798403292E-3</v>
      </c>
      <c r="J392">
        <v>0.93915223952095805</v>
      </c>
      <c r="K392">
        <v>2.15578842315369E-4</v>
      </c>
      <c r="L392">
        <v>5.3637924151696595E-4</v>
      </c>
    </row>
    <row r="393" spans="1:12">
      <c r="A393">
        <v>9.2835000000000001E-2</v>
      </c>
      <c r="B393">
        <v>5.5202734530938203E-3</v>
      </c>
      <c r="C393" s="1">
        <v>3.3686626746506997E-5</v>
      </c>
      <c r="D393">
        <v>8.3215429141716493E-3</v>
      </c>
      <c r="E393">
        <v>7.2232914171656802E-3</v>
      </c>
      <c r="F393">
        <v>3.6271327345309398E-2</v>
      </c>
      <c r="G393" s="1">
        <v>1.19840319361278E-5</v>
      </c>
      <c r="H393">
        <v>1.56880239520958E-4</v>
      </c>
      <c r="I393">
        <v>9.3690119760479005E-3</v>
      </c>
      <c r="J393">
        <v>0.93218495409181601</v>
      </c>
      <c r="K393">
        <v>2.5909980039920199E-4</v>
      </c>
      <c r="L393">
        <v>6.4785828343313402E-4</v>
      </c>
    </row>
    <row r="394" spans="1:12">
      <c r="A394">
        <v>9.2605999999999994E-2</v>
      </c>
      <c r="B394">
        <v>3.7138828343313397E-2</v>
      </c>
      <c r="C394">
        <v>8.3830061876247502E-2</v>
      </c>
      <c r="D394">
        <v>1.5955159680638702E-2</v>
      </c>
      <c r="E394">
        <v>1.33588842315369E-2</v>
      </c>
      <c r="F394">
        <v>1.1978842315369301E-4</v>
      </c>
      <c r="G394">
        <v>0.83309918762475099</v>
      </c>
      <c r="H394" s="1">
        <v>2.10359281437126E-5</v>
      </c>
      <c r="I394">
        <v>1.0544706586826399E-2</v>
      </c>
      <c r="J394" s="1">
        <v>5.3600798403193603E-5</v>
      </c>
      <c r="K394">
        <v>5.7904491017964103E-3</v>
      </c>
      <c r="L394" s="1">
        <v>8.8345309381237597E-5</v>
      </c>
    </row>
    <row r="395" spans="1:12">
      <c r="A395">
        <v>9.2555999999999999E-2</v>
      </c>
      <c r="B395">
        <v>8.4813333333333303E-3</v>
      </c>
      <c r="C395" s="1">
        <v>8.7694610778443004E-5</v>
      </c>
      <c r="D395">
        <v>1.2559233532934099E-2</v>
      </c>
      <c r="E395">
        <v>1.10075908183633E-2</v>
      </c>
      <c r="F395">
        <v>5.3868445109780401E-2</v>
      </c>
      <c r="G395" s="1">
        <v>2.7485029940119701E-5</v>
      </c>
      <c r="H395">
        <v>3.86325349301398E-4</v>
      </c>
      <c r="I395">
        <v>1.40828642714571E-2</v>
      </c>
      <c r="J395">
        <v>0.89765772654690701</v>
      </c>
      <c r="K395">
        <v>5.1240918163672597E-4</v>
      </c>
      <c r="L395">
        <v>1.32888822355289E-3</v>
      </c>
    </row>
    <row r="396" spans="1:12">
      <c r="A396">
        <v>9.2506000000000005E-2</v>
      </c>
      <c r="B396">
        <v>3.2874602794411199E-2</v>
      </c>
      <c r="C396">
        <v>0.88588920758483003</v>
      </c>
      <c r="D396">
        <v>1.2976500998004001E-2</v>
      </c>
      <c r="E396">
        <v>9.9902175648702608E-3</v>
      </c>
      <c r="F396" s="1">
        <v>1.96666666666667E-5</v>
      </c>
      <c r="G396">
        <v>8.3331816367265502E-3</v>
      </c>
      <c r="H396" s="1">
        <v>8.9900199600798404E-6</v>
      </c>
      <c r="I396">
        <v>4.1308353293413203E-2</v>
      </c>
      <c r="J396" s="1">
        <v>1.9874251497006001E-5</v>
      </c>
      <c r="K396">
        <v>8.5561976047904293E-3</v>
      </c>
      <c r="L396" s="1">
        <v>2.32055888223553E-5</v>
      </c>
    </row>
    <row r="397" spans="1:12">
      <c r="A397">
        <v>9.2235999999999999E-2</v>
      </c>
      <c r="B397">
        <v>2.9166706586826398E-3</v>
      </c>
      <c r="C397" s="1">
        <v>8.3752495009980008E-6</v>
      </c>
      <c r="D397">
        <v>4.2613013972055804E-3</v>
      </c>
      <c r="E397">
        <v>3.6908722554890201E-3</v>
      </c>
      <c r="F397">
        <v>1.84831756487026E-2</v>
      </c>
      <c r="G397" s="1">
        <v>3.6706586826347399E-6</v>
      </c>
      <c r="H397" s="1">
        <v>3.92534930139721E-5</v>
      </c>
      <c r="I397">
        <v>4.7648662674650696E-3</v>
      </c>
      <c r="J397">
        <v>0.96551782634730499</v>
      </c>
      <c r="K397" s="1">
        <v>9.4542914171656794E-5</v>
      </c>
      <c r="L397">
        <v>2.1934730538922199E-4</v>
      </c>
    </row>
    <row r="398" spans="1:12">
      <c r="A398">
        <v>9.1877E-2</v>
      </c>
      <c r="B398">
        <v>4.2956447105788401E-3</v>
      </c>
      <c r="C398" s="1">
        <v>2.0171656686626799E-5</v>
      </c>
      <c r="D398">
        <v>6.7509760479041898E-3</v>
      </c>
      <c r="E398">
        <v>5.8211177644710496E-3</v>
      </c>
      <c r="F398">
        <v>3.0018882235528899E-2</v>
      </c>
      <c r="G398" s="1">
        <v>7.59880239520958E-6</v>
      </c>
      <c r="H398" s="1">
        <v>9.9816367265469103E-5</v>
      </c>
      <c r="I398">
        <v>7.6599421157684498E-3</v>
      </c>
      <c r="J398">
        <v>0.944686996007984</v>
      </c>
      <c r="K398">
        <v>1.8396207584830301E-4</v>
      </c>
      <c r="L398">
        <v>4.5483033932135799E-4</v>
      </c>
    </row>
    <row r="399" spans="1:12">
      <c r="A399">
        <v>9.1830999999999996E-2</v>
      </c>
      <c r="B399">
        <v>1.35067884231537E-2</v>
      </c>
      <c r="C399">
        <v>8.00713453093813E-2</v>
      </c>
      <c r="D399">
        <v>4.2760638722554901E-3</v>
      </c>
      <c r="E399">
        <v>2.98444510978044E-3</v>
      </c>
      <c r="F399" s="1">
        <v>8.6087824351298006E-6</v>
      </c>
      <c r="G399">
        <v>0.89608914970059905</v>
      </c>
      <c r="H399" s="1">
        <v>1.11377245508982E-6</v>
      </c>
      <c r="I399">
        <v>2.5358542914171601E-3</v>
      </c>
      <c r="J399" s="1">
        <v>3.1736526946107801E-6</v>
      </c>
      <c r="K399">
        <v>5.1646307385229601E-4</v>
      </c>
      <c r="L399" s="1">
        <v>6.9041916167664598E-6</v>
      </c>
    </row>
    <row r="400" spans="1:12">
      <c r="A400">
        <v>9.0568999999999997E-2</v>
      </c>
      <c r="B400">
        <v>1.86820558882236E-3</v>
      </c>
      <c r="C400" s="1">
        <v>5.4389221556886197E-5</v>
      </c>
      <c r="D400">
        <v>2.3470940119760499E-2</v>
      </c>
      <c r="E400">
        <v>1.6123738522954099E-2</v>
      </c>
      <c r="F400">
        <v>0.87526661277445095</v>
      </c>
      <c r="G400" s="1">
        <v>3.8670658682634702E-5</v>
      </c>
      <c r="H400">
        <v>2.7993359281437102E-2</v>
      </c>
      <c r="I400">
        <v>8.4941996007984102E-3</v>
      </c>
      <c r="J400" s="1">
        <v>2.8874251497005999E-5</v>
      </c>
      <c r="K400">
        <v>1.67850499001996E-3</v>
      </c>
      <c r="L400">
        <v>4.4982512974051897E-2</v>
      </c>
    </row>
    <row r="401" spans="1:12">
      <c r="A401">
        <v>9.0329999999999994E-2</v>
      </c>
      <c r="B401">
        <v>9.4062255489022004E-3</v>
      </c>
      <c r="C401">
        <v>1.1351497005988E-4</v>
      </c>
      <c r="D401">
        <v>1.4082445109780401E-2</v>
      </c>
      <c r="E401">
        <v>1.2357830339321399E-2</v>
      </c>
      <c r="F401">
        <v>6.0474281437125701E-2</v>
      </c>
      <c r="G401" s="1">
        <v>3.4361277445109799E-5</v>
      </c>
      <c r="H401">
        <v>5.0566267465069798E-4</v>
      </c>
      <c r="I401">
        <v>1.5815586826347299E-2</v>
      </c>
      <c r="J401">
        <v>0.88494543313373197</v>
      </c>
      <c r="K401">
        <v>6.2041916167664601E-4</v>
      </c>
      <c r="L401">
        <v>1.64427944111776E-3</v>
      </c>
    </row>
    <row r="402" spans="1:12">
      <c r="A402">
        <v>8.9857000000000006E-2</v>
      </c>
      <c r="B402">
        <v>2.2531802395209601E-2</v>
      </c>
      <c r="C402">
        <v>4.9970255489022002E-2</v>
      </c>
      <c r="D402">
        <v>9.6785588822355297E-3</v>
      </c>
      <c r="E402">
        <v>8.1827165668662601E-3</v>
      </c>
      <c r="F402" s="1">
        <v>5.3860279441117899E-5</v>
      </c>
      <c r="G402">
        <v>0.901299714570858</v>
      </c>
      <c r="H402" s="1">
        <v>7.7704590818363295E-6</v>
      </c>
      <c r="I402">
        <v>5.4116566866267502E-3</v>
      </c>
      <c r="J402" s="1">
        <v>2.0299401197604801E-5</v>
      </c>
      <c r="K402">
        <v>2.8033872255488999E-3</v>
      </c>
      <c r="L402" s="1">
        <v>3.9914171656686598E-5</v>
      </c>
    </row>
    <row r="403" spans="1:12">
      <c r="A403">
        <v>8.9608999999999994E-2</v>
      </c>
      <c r="B403">
        <v>2.6344209580838301E-2</v>
      </c>
      <c r="C403">
        <v>0.18028448702594799</v>
      </c>
      <c r="D403">
        <v>7.7288003992015903E-3</v>
      </c>
      <c r="E403">
        <v>5.0651716566866203E-3</v>
      </c>
      <c r="F403" s="1">
        <v>1.04710578842316E-5</v>
      </c>
      <c r="G403">
        <v>0.77358414570858303</v>
      </c>
      <c r="H403" s="1">
        <v>1.77844311377246E-6</v>
      </c>
      <c r="I403">
        <v>6.0674970059880198E-3</v>
      </c>
      <c r="J403" s="1">
        <v>5.5548902195608596E-6</v>
      </c>
      <c r="K403">
        <v>8.9749301397205601E-4</v>
      </c>
      <c r="L403" s="1">
        <v>1.02894211576847E-5</v>
      </c>
    </row>
    <row r="404" spans="1:12">
      <c r="A404">
        <v>8.8955999999999993E-2</v>
      </c>
      <c r="B404">
        <v>1.2141776447105799E-3</v>
      </c>
      <c r="C404" s="1">
        <v>2.0419161676646801E-6</v>
      </c>
      <c r="D404">
        <v>1.6899041916167701E-3</v>
      </c>
      <c r="E404">
        <v>1.4676127744510999E-3</v>
      </c>
      <c r="F404">
        <v>7.1759980039920197E-3</v>
      </c>
      <c r="G404" s="1">
        <v>1.2275449101796499E-6</v>
      </c>
      <c r="H404" s="1">
        <v>9.3732534930139602E-6</v>
      </c>
      <c r="I404">
        <v>1.86916966067864E-3</v>
      </c>
      <c r="J404">
        <v>0.98647012774451104</v>
      </c>
      <c r="K404" s="1">
        <v>3.21796407185629E-5</v>
      </c>
      <c r="L404" s="1">
        <v>6.8161676646706805E-5</v>
      </c>
    </row>
    <row r="405" spans="1:12">
      <c r="A405">
        <v>8.8843000000000005E-2</v>
      </c>
      <c r="B405">
        <v>2.4823632734530901E-3</v>
      </c>
      <c r="C405" s="1">
        <v>4.5415169660678699E-5</v>
      </c>
      <c r="D405">
        <v>1.6600872255489001E-2</v>
      </c>
      <c r="E405">
        <v>1.4217660678642699E-2</v>
      </c>
      <c r="F405">
        <v>7.6778862275449101E-3</v>
      </c>
      <c r="G405" s="1">
        <v>2.81097804391218E-5</v>
      </c>
      <c r="H405">
        <v>0.87148647704590698</v>
      </c>
      <c r="I405">
        <v>8.0871636726547007E-3</v>
      </c>
      <c r="J405" s="1">
        <v>3.44171656686627E-5</v>
      </c>
      <c r="K405">
        <v>1.4605169660678601E-3</v>
      </c>
      <c r="L405">
        <v>7.7879111776447199E-2</v>
      </c>
    </row>
    <row r="406" spans="1:12">
      <c r="A406">
        <v>8.8566000000000006E-2</v>
      </c>
      <c r="B406">
        <v>1.5258840319361301E-2</v>
      </c>
      <c r="C406">
        <v>3.34529560878244E-2</v>
      </c>
      <c r="D406">
        <v>6.5576826347305403E-3</v>
      </c>
      <c r="E406">
        <v>5.5863632734530896E-3</v>
      </c>
      <c r="F406" s="1">
        <v>3.2389221556886198E-5</v>
      </c>
      <c r="G406">
        <v>0.93400714171656696</v>
      </c>
      <c r="H406" s="1">
        <v>4.2794411177644701E-6</v>
      </c>
      <c r="I406">
        <v>3.363249500998E-3</v>
      </c>
      <c r="J406" s="1">
        <v>1.1481037924151701E-5</v>
      </c>
      <c r="K406">
        <v>1.70136526946108E-3</v>
      </c>
      <c r="L406" s="1">
        <v>2.4115768463073799E-5</v>
      </c>
    </row>
    <row r="407" spans="1:12">
      <c r="A407">
        <v>8.8474999999999998E-2</v>
      </c>
      <c r="B407">
        <v>3.5941566866267399E-2</v>
      </c>
      <c r="C407">
        <v>3.1872255489021902E-4</v>
      </c>
      <c r="D407">
        <v>8.1350293413173597E-2</v>
      </c>
      <c r="E407">
        <v>7.6942009980039999E-2</v>
      </c>
      <c r="F407">
        <v>0.31323655089820401</v>
      </c>
      <c r="G407">
        <v>1.9548902195608799E-4</v>
      </c>
      <c r="H407">
        <v>0.131533263473054</v>
      </c>
      <c r="I407">
        <v>4.6919548902195601E-2</v>
      </c>
      <c r="J407">
        <v>0.244807948103792</v>
      </c>
      <c r="K407">
        <v>2.5753213572854302E-3</v>
      </c>
      <c r="L407">
        <v>6.6179323353293407E-2</v>
      </c>
    </row>
    <row r="408" spans="1:12">
      <c r="A408">
        <v>8.8366E-2</v>
      </c>
      <c r="B408">
        <v>2.58298203592814E-3</v>
      </c>
      <c r="C408" s="1">
        <v>7.0952095808383302E-5</v>
      </c>
      <c r="D408">
        <v>2.6565908183632699E-2</v>
      </c>
      <c r="E408">
        <v>2.2744407185628701E-2</v>
      </c>
      <c r="F408">
        <v>0.275917696606786</v>
      </c>
      <c r="G408" s="1">
        <v>4.7596806387225599E-5</v>
      </c>
      <c r="H408">
        <v>0.279471449101797</v>
      </c>
      <c r="I408">
        <v>1.13886367265469E-2</v>
      </c>
      <c r="J408" s="1">
        <v>4.2930139720558898E-5</v>
      </c>
      <c r="K408">
        <v>1.75906586826347E-3</v>
      </c>
      <c r="L408">
        <v>0.37940832534930102</v>
      </c>
    </row>
    <row r="409" spans="1:12">
      <c r="A409">
        <v>8.7896000000000002E-2</v>
      </c>
      <c r="B409">
        <v>0.28894398203592803</v>
      </c>
      <c r="C409">
        <v>5.9091956087824402E-2</v>
      </c>
      <c r="D409">
        <v>0.115810295409182</v>
      </c>
      <c r="E409">
        <v>0.10463071856287399</v>
      </c>
      <c r="F409">
        <v>3.6647504990020001E-2</v>
      </c>
      <c r="G409">
        <v>0.119853630738523</v>
      </c>
      <c r="H409">
        <v>2.0267385229540899E-3</v>
      </c>
      <c r="I409">
        <v>9.7065195608782406E-2</v>
      </c>
      <c r="J409">
        <v>0.16100878243513</v>
      </c>
      <c r="K409">
        <v>1.0422656686626799E-2</v>
      </c>
      <c r="L409">
        <v>4.4985868263473098E-3</v>
      </c>
    </row>
    <row r="410" spans="1:12">
      <c r="A410">
        <v>8.7474999999999997E-2</v>
      </c>
      <c r="B410">
        <v>2.0359441117764501E-3</v>
      </c>
      <c r="C410" s="1">
        <v>8.3788423153692606E-5</v>
      </c>
      <c r="D410">
        <v>2.8062500998004E-2</v>
      </c>
      <c r="E410">
        <v>1.9201676646706599E-2</v>
      </c>
      <c r="F410">
        <v>0.61235016566866196</v>
      </c>
      <c r="G410" s="1">
        <v>5.2998003992015902E-5</v>
      </c>
      <c r="H410">
        <v>9.7920978043912199E-3</v>
      </c>
      <c r="I410">
        <v>9.9658882235528906E-3</v>
      </c>
      <c r="J410" s="1">
        <v>3.7520958083832403E-5</v>
      </c>
      <c r="K410">
        <v>1.9894451097804398E-3</v>
      </c>
      <c r="L410">
        <v>0.31642791616766502</v>
      </c>
    </row>
    <row r="411" spans="1:12">
      <c r="A411">
        <v>8.7329000000000004E-2</v>
      </c>
      <c r="B411">
        <v>2.6499876247505001E-2</v>
      </c>
      <c r="C411">
        <v>0.91092795808383298</v>
      </c>
      <c r="D411">
        <v>1.0619333333333401E-2</v>
      </c>
      <c r="E411">
        <v>7.9511756487025895E-3</v>
      </c>
      <c r="F411" s="1">
        <v>1.59201596806387E-5</v>
      </c>
      <c r="G411">
        <v>6.3783253493014001E-3</v>
      </c>
      <c r="H411" s="1">
        <v>7.1656686626746498E-6</v>
      </c>
      <c r="I411">
        <v>3.12661117764471E-2</v>
      </c>
      <c r="J411" s="1">
        <v>1.5870259481037899E-5</v>
      </c>
      <c r="K411">
        <v>6.30028942115769E-3</v>
      </c>
      <c r="L411" s="1">
        <v>1.7900199600798398E-5</v>
      </c>
    </row>
    <row r="412" spans="1:12">
      <c r="A412">
        <v>8.6917999999999995E-2</v>
      </c>
      <c r="B412">
        <v>3.43163273453094E-3</v>
      </c>
      <c r="C412" s="1">
        <v>1.24750499001996E-5</v>
      </c>
      <c r="D412">
        <v>4.8344391217564802E-3</v>
      </c>
      <c r="E412">
        <v>4.2085369261476999E-3</v>
      </c>
      <c r="F412">
        <v>2.0544882235528899E-2</v>
      </c>
      <c r="G412" s="1">
        <v>5.3892215568862199E-6</v>
      </c>
      <c r="H412" s="1">
        <v>5.4023952095808403E-5</v>
      </c>
      <c r="I412">
        <v>5.3680618762475003E-3</v>
      </c>
      <c r="J412">
        <v>0.96113561277445103</v>
      </c>
      <c r="K412">
        <v>1.2376846307385201E-4</v>
      </c>
      <c r="L412">
        <v>2.8117564870259603E-4</v>
      </c>
    </row>
    <row r="413" spans="1:12">
      <c r="A413">
        <v>8.6816000000000004E-2</v>
      </c>
      <c r="B413">
        <v>8.5142980039920102E-2</v>
      </c>
      <c r="C413">
        <v>0.55865212175648704</v>
      </c>
      <c r="D413">
        <v>2.7807730538922101E-2</v>
      </c>
      <c r="E413">
        <v>1.98438123752495E-2</v>
      </c>
      <c r="F413">
        <v>1.16015968063872E-4</v>
      </c>
      <c r="G413">
        <v>0.25517797205588799</v>
      </c>
      <c r="H413" s="1">
        <v>3.9073852295409199E-5</v>
      </c>
      <c r="I413">
        <v>4.33747944111776E-2</v>
      </c>
      <c r="J413">
        <v>1.1116766467065899E-4</v>
      </c>
      <c r="K413">
        <v>9.6105708582834397E-3</v>
      </c>
      <c r="L413">
        <v>1.2372854291417201E-4</v>
      </c>
    </row>
    <row r="414" spans="1:12">
      <c r="A414">
        <v>8.5782999999999998E-2</v>
      </c>
      <c r="B414">
        <v>2.3869540918163702E-3</v>
      </c>
      <c r="C414" s="1">
        <v>4.1413173652694598E-5</v>
      </c>
      <c r="D414">
        <v>1.5921229540918201E-2</v>
      </c>
      <c r="E414">
        <v>1.36404191616766E-2</v>
      </c>
      <c r="F414">
        <v>7.17963473053892E-3</v>
      </c>
      <c r="G414" s="1">
        <v>2.5974051896207599E-5</v>
      </c>
      <c r="H414">
        <v>0.87756322554890198</v>
      </c>
      <c r="I414">
        <v>7.7385049900199699E-3</v>
      </c>
      <c r="J414" s="1">
        <v>3.1930139720558902E-5</v>
      </c>
      <c r="K414">
        <v>1.381249500998E-3</v>
      </c>
      <c r="L414">
        <v>7.4089475049900197E-2</v>
      </c>
    </row>
    <row r="415" spans="1:12">
      <c r="A415">
        <v>8.4964999999999999E-2</v>
      </c>
      <c r="B415">
        <v>8.8263932135728591E-3</v>
      </c>
      <c r="C415" s="1">
        <v>9.6582834331337299E-5</v>
      </c>
      <c r="D415">
        <v>1.30915588822355E-2</v>
      </c>
      <c r="E415">
        <v>1.14831936127745E-2</v>
      </c>
      <c r="F415">
        <v>5.61175928143713E-2</v>
      </c>
      <c r="G415" s="1">
        <v>2.9878243512974099E-5</v>
      </c>
      <c r="H415">
        <v>4.24461077844312E-4</v>
      </c>
      <c r="I415">
        <v>1.46838403193613E-2</v>
      </c>
      <c r="J415">
        <v>0.89326194411177795</v>
      </c>
      <c r="K415">
        <v>5.5086027944111697E-4</v>
      </c>
      <c r="L415">
        <v>1.4336726546906201E-3</v>
      </c>
    </row>
    <row r="416" spans="1:12">
      <c r="A416">
        <v>8.3933999999999995E-2</v>
      </c>
      <c r="B416">
        <v>0.17861848702594799</v>
      </c>
      <c r="C416">
        <v>0.66864697205588897</v>
      </c>
      <c r="D416">
        <v>1.4461988023952099E-2</v>
      </c>
      <c r="E416">
        <v>1.01746007984032E-2</v>
      </c>
      <c r="F416" s="1">
        <v>4.5732534930139703E-5</v>
      </c>
      <c r="G416">
        <v>9.58253972055889E-2</v>
      </c>
      <c r="H416" s="1">
        <v>9.5109780439121793E-6</v>
      </c>
      <c r="I416">
        <v>2.69787884231537E-2</v>
      </c>
      <c r="J416" s="1">
        <v>2.6465069860279401E-5</v>
      </c>
      <c r="K416">
        <v>5.1729760479041903E-3</v>
      </c>
      <c r="L416" s="1">
        <v>3.9087824351297402E-5</v>
      </c>
    </row>
    <row r="417" spans="1:12">
      <c r="A417">
        <v>8.3104999999999998E-2</v>
      </c>
      <c r="B417">
        <v>4.1868982035928098E-3</v>
      </c>
      <c r="C417" s="1">
        <v>2.04770459081836E-5</v>
      </c>
      <c r="D417">
        <v>5.93100399201597E-3</v>
      </c>
      <c r="E417">
        <v>5.1722634730538902E-3</v>
      </c>
      <c r="F417">
        <v>2.5142546906187599E-2</v>
      </c>
      <c r="G417" s="1">
        <v>8.4051896207584804E-6</v>
      </c>
      <c r="H417" s="1">
        <v>8.6133732534930105E-5</v>
      </c>
      <c r="I417">
        <v>6.5946227544910196E-3</v>
      </c>
      <c r="J417">
        <v>0.95227924750499104</v>
      </c>
      <c r="K417">
        <v>1.76179640718563E-4</v>
      </c>
      <c r="L417">
        <v>4.0215169660678702E-4</v>
      </c>
    </row>
    <row r="418" spans="1:12">
      <c r="A418">
        <v>8.3076999999999998E-2</v>
      </c>
      <c r="B418">
        <v>1.0659081836327301E-3</v>
      </c>
      <c r="C418" s="1">
        <v>1.4291417165668699E-6</v>
      </c>
      <c r="D418">
        <v>1.6071916167664699E-3</v>
      </c>
      <c r="E418">
        <v>1.39012175648702E-3</v>
      </c>
      <c r="F418">
        <v>7.1159221556886202E-3</v>
      </c>
      <c r="G418" s="1">
        <v>8.5628742514970701E-7</v>
      </c>
      <c r="H418" s="1">
        <v>7.1037924151696596E-6</v>
      </c>
      <c r="I418">
        <v>1.8027664670658701E-3</v>
      </c>
      <c r="J418">
        <v>0.98692777644710605</v>
      </c>
      <c r="K418" s="1">
        <v>2.55149700598801E-5</v>
      </c>
      <c r="L418" s="1">
        <v>5.5361277445109903E-5</v>
      </c>
    </row>
    <row r="419" spans="1:12">
      <c r="A419">
        <v>8.3042000000000005E-2</v>
      </c>
      <c r="B419">
        <v>3.2531043912175699E-2</v>
      </c>
      <c r="C419">
        <v>7.2156604790419104E-2</v>
      </c>
      <c r="D419">
        <v>1.39690658682635E-2</v>
      </c>
      <c r="E419">
        <v>1.17599181636727E-2</v>
      </c>
      <c r="F419" s="1">
        <v>9.8385229540918202E-5</v>
      </c>
      <c r="G419">
        <v>0.85587928542914204</v>
      </c>
      <c r="H419" s="1">
        <v>1.63493013972056E-5</v>
      </c>
      <c r="I419">
        <v>8.7477425149700607E-3</v>
      </c>
      <c r="J419" s="1">
        <v>4.1958083832335402E-5</v>
      </c>
      <c r="K419">
        <v>4.7270598802395198E-3</v>
      </c>
      <c r="L419" s="1">
        <v>7.2576846307385301E-5</v>
      </c>
    </row>
    <row r="420" spans="1:12">
      <c r="A420">
        <v>8.2701999999999998E-2</v>
      </c>
      <c r="B420">
        <v>3.23647804391217E-2</v>
      </c>
      <c r="C420">
        <v>7.1739718562874297E-2</v>
      </c>
      <c r="D420">
        <v>1.38976327345309E-2</v>
      </c>
      <c r="E420">
        <v>1.17022774451098E-2</v>
      </c>
      <c r="F420" s="1">
        <v>9.7654690618762506E-5</v>
      </c>
      <c r="G420">
        <v>0.85669135928143703</v>
      </c>
      <c r="H420" s="1">
        <v>1.6183632734531E-5</v>
      </c>
      <c r="I420">
        <v>8.6859640718562892E-3</v>
      </c>
      <c r="J420" s="1">
        <v>4.1600798403193603E-5</v>
      </c>
      <c r="K420">
        <v>4.6908163672654702E-3</v>
      </c>
      <c r="L420" s="1">
        <v>7.2011976047904201E-5</v>
      </c>
    </row>
    <row r="421" spans="1:12">
      <c r="A421">
        <v>8.2558999999999994E-2</v>
      </c>
      <c r="B421">
        <v>3.8045171656686499E-2</v>
      </c>
      <c r="C421">
        <v>4.9216766467065896E-4</v>
      </c>
      <c r="D421">
        <v>8.5055988023952103E-2</v>
      </c>
      <c r="E421">
        <v>8.3168315369261503E-2</v>
      </c>
      <c r="F421">
        <v>0.28494707984031897</v>
      </c>
      <c r="G421">
        <v>2.8144111776447098E-4</v>
      </c>
      <c r="H421">
        <v>0.20331538323353299</v>
      </c>
      <c r="I421">
        <v>4.8617626746506999E-2</v>
      </c>
      <c r="J421">
        <v>0.165282459081836</v>
      </c>
      <c r="K421">
        <v>3.3273652694610699E-3</v>
      </c>
      <c r="L421">
        <v>8.7467081836327301E-2</v>
      </c>
    </row>
    <row r="422" spans="1:12">
      <c r="A422">
        <v>8.2478999999999997E-2</v>
      </c>
      <c r="B422">
        <v>1.2998852295409201E-2</v>
      </c>
      <c r="C422">
        <v>3.1107233532934101E-2</v>
      </c>
      <c r="D422">
        <v>5.5829101796407198E-3</v>
      </c>
      <c r="E422">
        <v>4.7077325349301402E-3</v>
      </c>
      <c r="F422" s="1">
        <v>2.0894211576846301E-5</v>
      </c>
      <c r="G422">
        <v>0.94134357285429104</v>
      </c>
      <c r="H422" s="1">
        <v>2.3233532934131801E-6</v>
      </c>
      <c r="I422">
        <v>2.7928582834331299E-3</v>
      </c>
      <c r="J422" s="1">
        <v>6.2854291417165498E-6</v>
      </c>
      <c r="K422">
        <v>1.42183832335329E-3</v>
      </c>
      <c r="L422" s="1">
        <v>1.5307385229540902E-5</v>
      </c>
    </row>
    <row r="423" spans="1:12">
      <c r="A423">
        <v>8.1713999999999995E-2</v>
      </c>
      <c r="B423">
        <v>2.8642792415169701E-2</v>
      </c>
      <c r="C423">
        <v>0.88083716766467102</v>
      </c>
      <c r="D423">
        <v>1.0355101796407201E-2</v>
      </c>
      <c r="E423">
        <v>7.2472075848303303E-3</v>
      </c>
      <c r="F423" s="1">
        <v>1.4171656686626799E-5</v>
      </c>
      <c r="G423">
        <v>4.2361820359281398E-2</v>
      </c>
      <c r="H423" s="1">
        <v>5.6467065868263404E-6</v>
      </c>
      <c r="I423">
        <v>2.5704764471057899E-2</v>
      </c>
      <c r="J423" s="1">
        <v>1.37225548902196E-5</v>
      </c>
      <c r="K423">
        <v>4.8022015968063898E-3</v>
      </c>
      <c r="L423" s="1">
        <v>1.5335329341317399E-5</v>
      </c>
    </row>
    <row r="424" spans="1:12">
      <c r="A424">
        <v>8.1404000000000004E-2</v>
      </c>
      <c r="B424">
        <v>2.5710379241517E-3</v>
      </c>
      <c r="C424" s="1">
        <v>8.3932135728542895E-6</v>
      </c>
      <c r="D424">
        <v>3.8138562874251501E-3</v>
      </c>
      <c r="E424">
        <v>3.3033732534930101E-3</v>
      </c>
      <c r="F424">
        <v>1.6587788423153699E-2</v>
      </c>
      <c r="G424" s="1">
        <v>3.8682634730538999E-6</v>
      </c>
      <c r="H424" s="1">
        <v>3.7794411177644698E-5</v>
      </c>
      <c r="I424">
        <v>4.2736147704590796E-3</v>
      </c>
      <c r="J424">
        <v>0.96910212974051801</v>
      </c>
      <c r="K424" s="1">
        <v>9.2219560878243703E-5</v>
      </c>
      <c r="L424">
        <v>2.0588423153692601E-4</v>
      </c>
    </row>
    <row r="425" spans="1:12">
      <c r="A425">
        <v>8.1337000000000007E-2</v>
      </c>
      <c r="B425">
        <v>8.4246347305389092E-3</v>
      </c>
      <c r="C425" s="1">
        <v>8.6009980039920104E-5</v>
      </c>
      <c r="D425">
        <v>1.2413251497006001E-2</v>
      </c>
      <c r="E425">
        <v>1.08850658682635E-2</v>
      </c>
      <c r="F425">
        <v>5.3130748502993999E-2</v>
      </c>
      <c r="G425" s="1">
        <v>2.70778443113772E-5</v>
      </c>
      <c r="H425">
        <v>3.7460479041916199E-4</v>
      </c>
      <c r="I425">
        <v>1.39093373253493E-2</v>
      </c>
      <c r="J425">
        <v>0.89894314570858302</v>
      </c>
      <c r="K425">
        <v>5.05964071856287E-4</v>
      </c>
      <c r="L425">
        <v>1.30018163672655E-3</v>
      </c>
    </row>
    <row r="426" spans="1:12">
      <c r="A426">
        <v>8.0827999999999997E-2</v>
      </c>
      <c r="B426">
        <v>3.7850798403193599E-3</v>
      </c>
      <c r="C426" s="1">
        <v>1.66986027944112E-5</v>
      </c>
      <c r="D426">
        <v>5.3933992015968001E-3</v>
      </c>
      <c r="E426">
        <v>4.6964371257484901E-3</v>
      </c>
      <c r="F426">
        <v>2.2959988023952101E-2</v>
      </c>
      <c r="G426" s="1">
        <v>7.0598802395209498E-6</v>
      </c>
      <c r="H426" s="1">
        <v>7.1351297405189602E-5</v>
      </c>
      <c r="I426">
        <v>6.0026147704590801E-3</v>
      </c>
      <c r="J426">
        <v>0.95656953093812402</v>
      </c>
      <c r="K426">
        <v>1.5205988023952099E-4</v>
      </c>
      <c r="L426">
        <v>3.4566467065868302E-4</v>
      </c>
    </row>
    <row r="427" spans="1:12">
      <c r="A427">
        <v>8.0165E-2</v>
      </c>
      <c r="B427">
        <v>0.26326661277445101</v>
      </c>
      <c r="C427">
        <v>0.66007735728542904</v>
      </c>
      <c r="D427">
        <v>1.4489079840319399E-2</v>
      </c>
      <c r="E427">
        <v>1.2241872255489001E-2</v>
      </c>
      <c r="F427" s="1">
        <v>5.57405189620759E-5</v>
      </c>
      <c r="G427">
        <v>1.20417744510978E-2</v>
      </c>
      <c r="H427" s="1">
        <v>9.0858283433133805E-6</v>
      </c>
      <c r="I427">
        <v>3.1249059880239499E-2</v>
      </c>
      <c r="J427" s="1">
        <v>2.1726546906187599E-5</v>
      </c>
      <c r="K427">
        <v>6.5117065868263496E-3</v>
      </c>
      <c r="L427" s="1">
        <v>3.59041916167664E-5</v>
      </c>
    </row>
    <row r="428" spans="1:12">
      <c r="A428">
        <v>7.9418000000000002E-2</v>
      </c>
      <c r="B428">
        <v>8.2090299401197594E-3</v>
      </c>
      <c r="C428" s="1">
        <v>8.0686626746506994E-5</v>
      </c>
      <c r="D428">
        <v>1.20520359281437E-2</v>
      </c>
      <c r="E428">
        <v>1.05666886227545E-2</v>
      </c>
      <c r="F428">
        <v>5.1539343313373301E-2</v>
      </c>
      <c r="G428" s="1">
        <v>2.5652694610778398E-5</v>
      </c>
      <c r="H428">
        <v>3.4981636726546899E-4</v>
      </c>
      <c r="I428">
        <v>1.34970299401198E-2</v>
      </c>
      <c r="J428">
        <v>0.90196426746506997</v>
      </c>
      <c r="K428">
        <v>4.8293812375249401E-4</v>
      </c>
      <c r="L428">
        <v>1.2324750499002001E-3</v>
      </c>
    </row>
    <row r="429" spans="1:12">
      <c r="A429">
        <v>7.8770000000000007E-2</v>
      </c>
      <c r="B429">
        <v>7.1534371257484996E-3</v>
      </c>
      <c r="C429" s="1">
        <v>5.8243512974051899E-5</v>
      </c>
      <c r="D429">
        <v>1.03455109780439E-2</v>
      </c>
      <c r="E429">
        <v>9.0607804391217607E-3</v>
      </c>
      <c r="F429">
        <v>4.4085850299401201E-2</v>
      </c>
      <c r="G429" s="1">
        <v>1.9512974051896201E-5</v>
      </c>
      <c r="H429">
        <v>2.4864670658682599E-4</v>
      </c>
      <c r="I429">
        <v>1.15560299401198E-2</v>
      </c>
      <c r="J429">
        <v>0.91614924151696597</v>
      </c>
      <c r="K429">
        <v>3.80235528942116E-4</v>
      </c>
      <c r="L429">
        <v>9.4244510978043895E-4</v>
      </c>
    </row>
    <row r="430" spans="1:12">
      <c r="A430">
        <v>7.8672000000000006E-2</v>
      </c>
      <c r="B430">
        <v>2.2181888223552899E-2</v>
      </c>
      <c r="C430">
        <v>4.7584854291417199E-2</v>
      </c>
      <c r="D430">
        <v>9.53752694610778E-3</v>
      </c>
      <c r="E430">
        <v>8.1281497005988197E-3</v>
      </c>
      <c r="F430" s="1">
        <v>5.6167664670658701E-5</v>
      </c>
      <c r="G430">
        <v>0.90443711576846297</v>
      </c>
      <c r="H430" s="1">
        <v>8.1037924151696704E-6</v>
      </c>
      <c r="I430">
        <v>5.2810778443113798E-3</v>
      </c>
      <c r="J430" s="1">
        <v>2.1251497005988001E-5</v>
      </c>
      <c r="K430">
        <v>2.7222095808383199E-3</v>
      </c>
      <c r="L430" s="1">
        <v>4.15129740518962E-5</v>
      </c>
    </row>
    <row r="431" spans="1:12">
      <c r="A431">
        <v>7.8617999999999993E-2</v>
      </c>
      <c r="B431">
        <v>8.1185129740518995E-3</v>
      </c>
      <c r="C431" s="1">
        <v>7.8556886227545001E-5</v>
      </c>
      <c r="D431">
        <v>1.1901001996008E-2</v>
      </c>
      <c r="E431">
        <v>1.0433628742514999E-2</v>
      </c>
      <c r="F431">
        <v>5.08737844311377E-2</v>
      </c>
      <c r="G431" s="1">
        <v>2.5065868263473101E-5</v>
      </c>
      <c r="H431">
        <v>3.3982634730538898E-4</v>
      </c>
      <c r="I431">
        <v>1.3324632734530901E-2</v>
      </c>
      <c r="J431">
        <v>0.90322666267465102</v>
      </c>
      <c r="K431">
        <v>4.7348303393213501E-4</v>
      </c>
      <c r="L431">
        <v>1.2048502994011999E-3</v>
      </c>
    </row>
    <row r="432" spans="1:12">
      <c r="A432">
        <v>7.8255000000000005E-2</v>
      </c>
      <c r="B432">
        <v>1.8686085828343298E-2</v>
      </c>
      <c r="C432">
        <v>4.0269457085828297E-2</v>
      </c>
      <c r="D432">
        <v>8.04042115768463E-3</v>
      </c>
      <c r="E432">
        <v>6.8646926147704597E-3</v>
      </c>
      <c r="F432" s="1">
        <v>4.3025948103792499E-5</v>
      </c>
      <c r="G432">
        <v>0.91960654491018001</v>
      </c>
      <c r="H432" s="1">
        <v>5.8502994011976098E-6</v>
      </c>
      <c r="I432">
        <v>4.2714271457085897E-3</v>
      </c>
      <c r="J432" s="1">
        <v>1.5441117764470999E-5</v>
      </c>
      <c r="K432">
        <v>2.1651596806387201E-3</v>
      </c>
      <c r="L432" s="1">
        <v>3.18403193612774E-5</v>
      </c>
    </row>
    <row r="433" spans="1:12">
      <c r="A433">
        <v>7.7884999999999996E-2</v>
      </c>
      <c r="B433">
        <v>1.2802135728542899E-3</v>
      </c>
      <c r="C433" s="1">
        <v>2.18363273453095E-6</v>
      </c>
      <c r="D433">
        <v>1.7486606786427099E-3</v>
      </c>
      <c r="E433">
        <v>1.5206487025948099E-3</v>
      </c>
      <c r="F433">
        <v>7.35770459081836E-3</v>
      </c>
      <c r="G433" s="1">
        <v>1.30938123752496E-6</v>
      </c>
      <c r="H433" s="1">
        <v>9.7365269461077807E-6</v>
      </c>
      <c r="I433">
        <v>1.9266187624750501E-3</v>
      </c>
      <c r="J433">
        <v>0.98604795009979995</v>
      </c>
      <c r="K433" s="1">
        <v>3.3744510978043997E-5</v>
      </c>
      <c r="L433" s="1">
        <v>7.1169660678642893E-5</v>
      </c>
    </row>
    <row r="434" spans="1:12">
      <c r="A434">
        <v>7.7143000000000003E-2</v>
      </c>
      <c r="B434">
        <v>1.09950439121756E-2</v>
      </c>
      <c r="C434">
        <v>2.27800199600799E-2</v>
      </c>
      <c r="D434">
        <v>4.7364471057884201E-3</v>
      </c>
      <c r="E434">
        <v>4.0941237524950097E-3</v>
      </c>
      <c r="F434" s="1">
        <v>2.3453093812375302E-5</v>
      </c>
      <c r="G434">
        <v>0.95390914770459201</v>
      </c>
      <c r="H434" s="1">
        <v>2.9520958083832402E-6</v>
      </c>
      <c r="I434">
        <v>2.2972534930139699E-3</v>
      </c>
      <c r="J434" s="1">
        <v>7.9341317365269306E-6</v>
      </c>
      <c r="K434">
        <v>1.1359660678642699E-3</v>
      </c>
      <c r="L434" s="1">
        <v>1.7487025948103801E-5</v>
      </c>
    </row>
    <row r="435" spans="1:12">
      <c r="A435">
        <v>7.7112E-2</v>
      </c>
      <c r="B435">
        <v>7.9471357285429093E-3</v>
      </c>
      <c r="C435" s="1">
        <v>7.4578842315369299E-5</v>
      </c>
      <c r="D435">
        <v>1.1615984031936101E-2</v>
      </c>
      <c r="E435">
        <v>1.01825329341317E-2</v>
      </c>
      <c r="F435">
        <v>4.96177285429142E-2</v>
      </c>
      <c r="G435" s="1">
        <v>2.40039920159681E-5</v>
      </c>
      <c r="H435">
        <v>3.2147504990019898E-4</v>
      </c>
      <c r="I435">
        <v>1.2999427145708601E-2</v>
      </c>
      <c r="J435">
        <v>0.90560743712574798</v>
      </c>
      <c r="K435">
        <v>4.5591017964071801E-4</v>
      </c>
      <c r="L435">
        <v>1.15377045908184E-3</v>
      </c>
    </row>
    <row r="436" spans="1:12">
      <c r="A436">
        <v>7.6483999999999996E-2</v>
      </c>
      <c r="B436">
        <v>7.8752794411177593E-3</v>
      </c>
      <c r="C436" s="1">
        <v>7.2980039920159703E-5</v>
      </c>
      <c r="D436">
        <v>1.1496840319361301E-2</v>
      </c>
      <c r="E436">
        <v>1.0077620758482999E-2</v>
      </c>
      <c r="F436">
        <v>4.9092842315369298E-2</v>
      </c>
      <c r="G436" s="1">
        <v>2.3568862275449101E-5</v>
      </c>
      <c r="H436">
        <v>3.1402994011976102E-4</v>
      </c>
      <c r="I436">
        <v>1.2863546906187601E-2</v>
      </c>
      <c r="J436">
        <v>0.90660178043912099</v>
      </c>
      <c r="K436">
        <v>4.4868463073852199E-4</v>
      </c>
      <c r="L436">
        <v>1.1328083832335301E-3</v>
      </c>
    </row>
    <row r="437" spans="1:12">
      <c r="A437">
        <v>7.5715000000000005E-2</v>
      </c>
      <c r="B437">
        <v>7.7870059880239496E-3</v>
      </c>
      <c r="C437" s="1">
        <v>7.1003992015968094E-5</v>
      </c>
      <c r="D437">
        <v>1.1350784431137699E-2</v>
      </c>
      <c r="E437">
        <v>9.9490059880239599E-3</v>
      </c>
      <c r="F437">
        <v>4.8449241516966099E-2</v>
      </c>
      <c r="G437" s="1">
        <v>2.3037924151696598E-5</v>
      </c>
      <c r="H437">
        <v>3.0502195608782397E-4</v>
      </c>
      <c r="I437">
        <v>1.26969421157685E-2</v>
      </c>
      <c r="J437">
        <v>0.90782050898203503</v>
      </c>
      <c r="K437">
        <v>4.3991417165668601E-4</v>
      </c>
      <c r="L437">
        <v>1.10747704590818E-3</v>
      </c>
    </row>
    <row r="438" spans="1:12">
      <c r="A438">
        <v>7.5061000000000003E-2</v>
      </c>
      <c r="B438">
        <v>4.4871688622754501E-2</v>
      </c>
      <c r="C438">
        <v>2.3181131736527E-2</v>
      </c>
      <c r="D438">
        <v>1.0430327345309401E-2</v>
      </c>
      <c r="E438">
        <v>7.9479900199600807E-3</v>
      </c>
      <c r="F438" s="1">
        <v>1.7652694610778401E-5</v>
      </c>
      <c r="G438">
        <v>0.88443592814371197</v>
      </c>
      <c r="H438" s="1">
        <v>2.1437125748502999E-6</v>
      </c>
      <c r="I438">
        <v>2.8149842315369301E-2</v>
      </c>
      <c r="J438" s="1">
        <v>6.08383233532933E-6</v>
      </c>
      <c r="K438">
        <v>9.42059880239521E-4</v>
      </c>
      <c r="L438" s="1">
        <v>1.50059880239521E-5</v>
      </c>
    </row>
    <row r="439" spans="1:12">
      <c r="A439">
        <v>7.4598999999999999E-2</v>
      </c>
      <c r="B439">
        <v>3.6835568862275498E-3</v>
      </c>
      <c r="C439" s="1">
        <v>1.4177644710578801E-5</v>
      </c>
      <c r="D439">
        <v>5.2920199600798301E-3</v>
      </c>
      <c r="E439">
        <v>4.5998123752494999E-3</v>
      </c>
      <c r="F439">
        <v>2.26911936127745E-2</v>
      </c>
      <c r="G439" s="1">
        <v>5.8822355289421102E-6</v>
      </c>
      <c r="H439" s="1">
        <v>6.2684630738522905E-5</v>
      </c>
      <c r="I439">
        <v>5.9000598802395202E-3</v>
      </c>
      <c r="J439">
        <v>0.95729631936127701</v>
      </c>
      <c r="K439">
        <v>1.3725748502994099E-4</v>
      </c>
      <c r="L439">
        <v>3.16928143712575E-4</v>
      </c>
    </row>
    <row r="440" spans="1:12">
      <c r="A440">
        <v>7.4153999999999998E-2</v>
      </c>
      <c r="B440">
        <v>7.6067944111776397E-3</v>
      </c>
      <c r="C440" s="1">
        <v>6.7151696606786396E-5</v>
      </c>
      <c r="D440">
        <v>1.10536546906188E-2</v>
      </c>
      <c r="E440">
        <v>9.6874550898203605E-3</v>
      </c>
      <c r="F440">
        <v>4.7140089820359297E-2</v>
      </c>
      <c r="G440" s="1">
        <v>2.1998003992015999E-5</v>
      </c>
      <c r="H440">
        <v>2.8734131736526898E-4</v>
      </c>
      <c r="I440">
        <v>1.2358187624750499E-2</v>
      </c>
      <c r="J440">
        <v>0.91029792215568806</v>
      </c>
      <c r="K440">
        <v>4.2232934131736498E-4</v>
      </c>
      <c r="L440">
        <v>1.05702395209581E-3</v>
      </c>
    </row>
    <row r="441" spans="1:12">
      <c r="A441">
        <v>7.4043999999999999E-2</v>
      </c>
      <c r="B441">
        <v>7.8934487025948102E-2</v>
      </c>
      <c r="C441">
        <v>1.58880239520958E-3</v>
      </c>
      <c r="D441">
        <v>3.4148596806387203E-2</v>
      </c>
      <c r="E441">
        <v>3.845499001996E-2</v>
      </c>
      <c r="F441">
        <v>3.2161944111776399E-2</v>
      </c>
      <c r="G441">
        <v>3.1282674650698599E-3</v>
      </c>
      <c r="H441">
        <v>1.6194610778443101E-4</v>
      </c>
      <c r="I441">
        <v>3.01746846307386E-2</v>
      </c>
      <c r="J441">
        <v>0.779699075848305</v>
      </c>
      <c r="K441">
        <v>7.8414770459081799E-4</v>
      </c>
      <c r="L441">
        <v>7.6300000000000001E-4</v>
      </c>
    </row>
    <row r="442" spans="1:12">
      <c r="A442">
        <v>7.3607000000000006E-2</v>
      </c>
      <c r="B442">
        <v>1.4408984031936099E-2</v>
      </c>
      <c r="C442">
        <v>3.1257039920159699E-2</v>
      </c>
      <c r="D442">
        <v>6.2083772455089701E-3</v>
      </c>
      <c r="E442">
        <v>5.3212934131736502E-3</v>
      </c>
      <c r="F442" s="1">
        <v>2.9323353293413202E-5</v>
      </c>
      <c r="G442">
        <v>0.93806374051896202</v>
      </c>
      <c r="H442" s="1">
        <v>3.6307385229540899E-6</v>
      </c>
      <c r="I442">
        <v>3.12467864271457E-3</v>
      </c>
      <c r="J442" s="1">
        <v>9.7744510978043892E-6</v>
      </c>
      <c r="K442">
        <v>1.5513572854291399E-3</v>
      </c>
      <c r="L442" s="1">
        <v>2.1686626746507E-5</v>
      </c>
    </row>
    <row r="443" spans="1:12">
      <c r="A443">
        <v>7.3386999999999994E-2</v>
      </c>
      <c r="B443">
        <v>3.7310634730538902E-2</v>
      </c>
      <c r="C443">
        <v>0.87131566866267396</v>
      </c>
      <c r="D443">
        <v>1.4926115768463101E-2</v>
      </c>
      <c r="E443">
        <v>1.1478650698602801E-2</v>
      </c>
      <c r="F443" s="1">
        <v>3.0487025948103802E-5</v>
      </c>
      <c r="G443">
        <v>1.0710475049900201E-2</v>
      </c>
      <c r="H443" s="1">
        <v>1.42255489021956E-5</v>
      </c>
      <c r="I443">
        <v>4.43171536926147E-2</v>
      </c>
      <c r="J443" s="1">
        <v>3.1231536926147701E-5</v>
      </c>
      <c r="K443">
        <v>9.8302295409181603E-3</v>
      </c>
      <c r="L443" s="1">
        <v>3.5099800399201599E-5</v>
      </c>
    </row>
    <row r="444" spans="1:12">
      <c r="A444">
        <v>7.3252999999999999E-2</v>
      </c>
      <c r="B444">
        <v>4.2923932135728498E-3</v>
      </c>
      <c r="C444" s="1">
        <v>1.9786427145708601E-5</v>
      </c>
      <c r="D444">
        <v>6.1718383233532997E-3</v>
      </c>
      <c r="E444">
        <v>5.3718962075848201E-3</v>
      </c>
      <c r="F444">
        <v>2.6416974051896198E-2</v>
      </c>
      <c r="G444" s="1">
        <v>7.8682634730538904E-6</v>
      </c>
      <c r="H444" s="1">
        <v>8.6393213572854197E-5</v>
      </c>
      <c r="I444">
        <v>6.8833512974051901E-3</v>
      </c>
      <c r="J444">
        <v>0.950168936127744</v>
      </c>
      <c r="K444">
        <v>1.7390019960079799E-4</v>
      </c>
      <c r="L444">
        <v>4.06614770459083E-4</v>
      </c>
    </row>
    <row r="445" spans="1:12">
      <c r="A445">
        <v>7.2992000000000001E-2</v>
      </c>
      <c r="B445">
        <v>1.6497684630738499E-3</v>
      </c>
      <c r="C445" s="1">
        <v>4.2714570858283497E-6</v>
      </c>
      <c r="D445">
        <v>2.3788802395209598E-3</v>
      </c>
      <c r="E445">
        <v>2.0657145708582801E-3</v>
      </c>
      <c r="F445">
        <v>1.0232161676646701E-2</v>
      </c>
      <c r="G445" s="1">
        <v>2.2714570858283502E-6</v>
      </c>
      <c r="H445" s="1">
        <v>1.8433133732534999E-5</v>
      </c>
      <c r="I445">
        <v>2.6487165668662598E-3</v>
      </c>
      <c r="J445">
        <v>0.98083334730538996</v>
      </c>
      <c r="K445" s="1">
        <v>5.3223552894211502E-5</v>
      </c>
      <c r="L445">
        <v>1.1312175648702601E-4</v>
      </c>
    </row>
    <row r="446" spans="1:12">
      <c r="A446">
        <v>7.2955000000000006E-2</v>
      </c>
      <c r="B446">
        <v>1.9803013972055899E-3</v>
      </c>
      <c r="C446" s="1">
        <v>2.7037924151696601E-5</v>
      </c>
      <c r="D446">
        <v>1.3008950099800401E-2</v>
      </c>
      <c r="E446">
        <v>1.1164339321357301E-2</v>
      </c>
      <c r="F446">
        <v>5.2561516966067798E-3</v>
      </c>
      <c r="G446" s="1">
        <v>1.80259481037924E-5</v>
      </c>
      <c r="H446">
        <v>0.90287567065868302</v>
      </c>
      <c r="I446">
        <v>6.2601217564870202E-3</v>
      </c>
      <c r="J446" s="1">
        <v>2.2502994011976E-5</v>
      </c>
      <c r="K446">
        <v>1.0634610778443099E-3</v>
      </c>
      <c r="L446">
        <v>5.8323441117764503E-2</v>
      </c>
    </row>
    <row r="447" spans="1:12">
      <c r="A447">
        <v>7.2792999999999997E-2</v>
      </c>
      <c r="B447">
        <v>4.0919992015968E-2</v>
      </c>
      <c r="C447">
        <v>0.35432748502993999</v>
      </c>
      <c r="D447">
        <v>1.2385584830339301E-2</v>
      </c>
      <c r="E447">
        <v>7.8339201596806293E-3</v>
      </c>
      <c r="F447" s="1">
        <v>1.9117764471057899E-5</v>
      </c>
      <c r="G447">
        <v>0.56973356487025995</v>
      </c>
      <c r="H447" s="1">
        <v>3.7824351297405201E-6</v>
      </c>
      <c r="I447">
        <v>1.2728692614770399E-2</v>
      </c>
      <c r="J447" s="1">
        <v>1.1247504990019899E-5</v>
      </c>
      <c r="K447">
        <v>2.01774051896208E-3</v>
      </c>
      <c r="L447" s="1">
        <v>1.8844311377245498E-5</v>
      </c>
    </row>
    <row r="448" spans="1:12">
      <c r="A448">
        <v>7.2702000000000003E-2</v>
      </c>
      <c r="B448">
        <v>1.9721896207584798E-3</v>
      </c>
      <c r="C448" s="1">
        <v>2.6798403193612801E-5</v>
      </c>
      <c r="D448">
        <v>1.2950670658682601E-2</v>
      </c>
      <c r="E448">
        <v>1.1114750499002001E-2</v>
      </c>
      <c r="F448">
        <v>5.2209760479041897E-3</v>
      </c>
      <c r="G448" s="1">
        <v>1.78702594810379E-5</v>
      </c>
      <c r="H448">
        <v>0.90336987225548904</v>
      </c>
      <c r="I448">
        <v>6.23080838323353E-3</v>
      </c>
      <c r="J448" s="1">
        <v>2.2325349301397201E-5</v>
      </c>
      <c r="K448">
        <v>1.05742914171657E-3</v>
      </c>
      <c r="L448">
        <v>5.8016291417165598E-2</v>
      </c>
    </row>
    <row r="449" spans="1:12">
      <c r="A449">
        <v>7.2437000000000001E-2</v>
      </c>
      <c r="B449">
        <v>3.0846307385229499E-3</v>
      </c>
      <c r="C449" s="1">
        <v>1.0860279441117801E-5</v>
      </c>
      <c r="D449">
        <v>4.4762714570858297E-3</v>
      </c>
      <c r="E449">
        <v>3.8854510978043899E-3</v>
      </c>
      <c r="F449">
        <v>1.9281203592814398E-2</v>
      </c>
      <c r="G449" s="1">
        <v>4.7604790419161704E-6</v>
      </c>
      <c r="H449" s="1">
        <v>4.8031936127744503E-5</v>
      </c>
      <c r="I449">
        <v>4.9975249500997998E-3</v>
      </c>
      <c r="J449">
        <v>0.96384573652694505</v>
      </c>
      <c r="K449">
        <v>1.12041916167665E-4</v>
      </c>
      <c r="L449">
        <v>2.5346906187624798E-4</v>
      </c>
    </row>
    <row r="450" spans="1:12">
      <c r="A450">
        <v>7.2141999999999998E-2</v>
      </c>
      <c r="B450">
        <v>7.3725528942115703E-3</v>
      </c>
      <c r="C450" s="1">
        <v>6.24031936127745E-5</v>
      </c>
      <c r="D450">
        <v>1.06696087824351E-2</v>
      </c>
      <c r="E450">
        <v>9.3494031936127708E-3</v>
      </c>
      <c r="F450">
        <v>4.54482075848303E-2</v>
      </c>
      <c r="G450" s="1">
        <v>2.0670658682634701E-5</v>
      </c>
      <c r="H450">
        <v>2.65526946107784E-4</v>
      </c>
      <c r="I450">
        <v>1.19204471057884E-2</v>
      </c>
      <c r="J450">
        <v>0.91349707984032003</v>
      </c>
      <c r="K450">
        <v>4.0017165668662701E-4</v>
      </c>
      <c r="L450">
        <v>9.9393413173652807E-4</v>
      </c>
    </row>
    <row r="451" spans="1:12">
      <c r="A451">
        <v>7.2041999999999995E-2</v>
      </c>
      <c r="B451">
        <v>7.3608483033932104E-3</v>
      </c>
      <c r="C451" s="1">
        <v>6.2157684630738502E-5</v>
      </c>
      <c r="D451">
        <v>1.0650502994012E-2</v>
      </c>
      <c r="E451">
        <v>9.3325748502993897E-3</v>
      </c>
      <c r="F451">
        <v>4.5364001996007999E-2</v>
      </c>
      <c r="G451" s="1">
        <v>2.06127744510978E-5</v>
      </c>
      <c r="H451">
        <v>2.6447504990019998E-4</v>
      </c>
      <c r="I451">
        <v>1.1898662674650701E-2</v>
      </c>
      <c r="J451">
        <v>0.91365620758483002</v>
      </c>
      <c r="K451">
        <v>3.9907584830339301E-4</v>
      </c>
      <c r="L451">
        <v>9.9085429141716492E-4</v>
      </c>
    </row>
    <row r="452" spans="1:12">
      <c r="A452">
        <v>7.1799000000000002E-2</v>
      </c>
      <c r="B452">
        <v>4.6768043912175598E-3</v>
      </c>
      <c r="C452" s="1">
        <v>2.3828343313373199E-5</v>
      </c>
      <c r="D452">
        <v>6.5647824351297403E-3</v>
      </c>
      <c r="E452">
        <v>5.7336187624750503E-3</v>
      </c>
      <c r="F452">
        <v>2.7728429141716499E-2</v>
      </c>
      <c r="G452" s="1">
        <v>9.3832335329341303E-6</v>
      </c>
      <c r="H452" s="1">
        <v>9.9495009980039902E-5</v>
      </c>
      <c r="I452">
        <v>7.2887704590818298E-3</v>
      </c>
      <c r="J452">
        <v>0.94722032335329298</v>
      </c>
      <c r="K452">
        <v>1.97842315369261E-4</v>
      </c>
      <c r="L452">
        <v>4.5671656686626901E-4</v>
      </c>
    </row>
    <row r="453" spans="1:12">
      <c r="A453">
        <v>7.1603E-2</v>
      </c>
      <c r="B453">
        <v>7.3094590818363302E-3</v>
      </c>
      <c r="C453" s="1">
        <v>6.1131736526946103E-5</v>
      </c>
      <c r="D453">
        <v>1.0566550898203599E-2</v>
      </c>
      <c r="E453">
        <v>9.2587005988023809E-3</v>
      </c>
      <c r="F453">
        <v>4.49942195608782E-2</v>
      </c>
      <c r="G453" s="1">
        <v>2.0335329341317399E-5</v>
      </c>
      <c r="H453">
        <v>2.5988023952095801E-4</v>
      </c>
      <c r="I453">
        <v>1.1802996007984E-2</v>
      </c>
      <c r="J453">
        <v>0.91435499201596904</v>
      </c>
      <c r="K453">
        <v>3.94323353293413E-4</v>
      </c>
      <c r="L453">
        <v>9.7738522954091806E-4</v>
      </c>
    </row>
    <row r="454" spans="1:12">
      <c r="A454">
        <v>7.1464E-2</v>
      </c>
      <c r="B454">
        <v>7.2931337325349401E-3</v>
      </c>
      <c r="C454" s="1">
        <v>6.0814371257484998E-5</v>
      </c>
      <c r="D454">
        <v>1.0539924151696601E-2</v>
      </c>
      <c r="E454">
        <v>9.2353193612774494E-3</v>
      </c>
      <c r="F454">
        <v>4.4877097804391197E-2</v>
      </c>
      <c r="G454" s="1">
        <v>2.02574850299401E-5</v>
      </c>
      <c r="H454">
        <v>2.5842914171656699E-4</v>
      </c>
      <c r="I454">
        <v>1.17726926147705E-2</v>
      </c>
      <c r="J454">
        <v>0.91457634131736498</v>
      </c>
      <c r="K454">
        <v>3.92846307385229E-4</v>
      </c>
      <c r="L454">
        <v>9.7318962075848201E-4</v>
      </c>
    </row>
    <row r="455" spans="1:12">
      <c r="A455">
        <v>7.0449999999999999E-2</v>
      </c>
      <c r="B455">
        <v>7.1738882235528999E-3</v>
      </c>
      <c r="C455" s="1">
        <v>5.8514970059880299E-5</v>
      </c>
      <c r="D455">
        <v>1.0345824351297399E-2</v>
      </c>
      <c r="E455">
        <v>9.0644870259481095E-3</v>
      </c>
      <c r="F455">
        <v>4.4022157684630699E-2</v>
      </c>
      <c r="G455" s="1">
        <v>1.9622754491017998E-5</v>
      </c>
      <c r="H455">
        <v>2.4807385229540902E-4</v>
      </c>
      <c r="I455">
        <v>1.15515648702595E-2</v>
      </c>
      <c r="J455">
        <v>0.91619141117764502</v>
      </c>
      <c r="K455">
        <v>3.8197604790419099E-4</v>
      </c>
      <c r="L455">
        <v>9.4257085828343304E-4</v>
      </c>
    </row>
    <row r="456" spans="1:12">
      <c r="A456">
        <v>6.9610000000000005E-2</v>
      </c>
      <c r="B456">
        <v>2.5870974051896201E-2</v>
      </c>
      <c r="C456">
        <v>5.5729890219560901E-2</v>
      </c>
      <c r="D456">
        <v>1.11171357285429E-2</v>
      </c>
      <c r="E456">
        <v>9.4484191616766508E-3</v>
      </c>
      <c r="F456" s="1">
        <v>7.1409181636726595E-5</v>
      </c>
      <c r="G456">
        <v>0.88785787425149698</v>
      </c>
      <c r="H456" s="1">
        <v>1.08862275449102E-5</v>
      </c>
      <c r="I456">
        <v>6.4300379241517E-3</v>
      </c>
      <c r="J456" s="1">
        <v>2.8261477045908201E-5</v>
      </c>
      <c r="K456">
        <v>3.3823772455089801E-3</v>
      </c>
      <c r="L456" s="1">
        <v>5.2692614770459003E-5</v>
      </c>
    </row>
    <row r="457" spans="1:12">
      <c r="A457">
        <v>6.8823999999999996E-2</v>
      </c>
      <c r="B457">
        <v>3.6969481037924198E-3</v>
      </c>
      <c r="C457" s="1">
        <v>1.55349301397206E-5</v>
      </c>
      <c r="D457">
        <v>5.10999201596806E-3</v>
      </c>
      <c r="E457">
        <v>4.4607964071856302E-3</v>
      </c>
      <c r="F457">
        <v>2.1438972055888201E-2</v>
      </c>
      <c r="G457" s="1">
        <v>6.7045908183632701E-6</v>
      </c>
      <c r="H457" s="1">
        <v>6.3890219560878294E-5</v>
      </c>
      <c r="I457">
        <v>5.6542475049900197E-3</v>
      </c>
      <c r="J457">
        <v>0.95908775249500999</v>
      </c>
      <c r="K457">
        <v>1.4419361277445101E-4</v>
      </c>
      <c r="L457">
        <v>3.2095209580838401E-4</v>
      </c>
    </row>
    <row r="458" spans="1:12">
      <c r="A458">
        <v>6.8562999999999999E-2</v>
      </c>
      <c r="B458">
        <v>5.6476606786427198E-3</v>
      </c>
      <c r="C458">
        <v>1.1671762475049899E-2</v>
      </c>
      <c r="D458">
        <v>2.4516566866267398E-3</v>
      </c>
      <c r="E458">
        <v>2.14898602794411E-3</v>
      </c>
      <c r="F458" s="1">
        <v>9.7584830339321992E-6</v>
      </c>
      <c r="G458">
        <v>0.97647561876247702</v>
      </c>
      <c r="H458" s="1">
        <v>1.0698602794411201E-6</v>
      </c>
      <c r="I458">
        <v>1.08268263473054E-3</v>
      </c>
      <c r="J458" s="1">
        <v>2.8243512974052001E-6</v>
      </c>
      <c r="K458">
        <v>5.0067265469061896E-4</v>
      </c>
      <c r="L458" s="1">
        <v>7.2395209580838197E-6</v>
      </c>
    </row>
    <row r="459" spans="1:12">
      <c r="A459">
        <v>6.8429000000000004E-2</v>
      </c>
      <c r="B459">
        <v>2.5279281437125701E-2</v>
      </c>
      <c r="C459">
        <v>5.42998283433134E-2</v>
      </c>
      <c r="D459">
        <v>1.0864530938123699E-2</v>
      </c>
      <c r="E459">
        <v>9.2423453093812506E-3</v>
      </c>
      <c r="F459" s="1">
        <v>6.9225548902195698E-5</v>
      </c>
      <c r="G459">
        <v>0.89064384031936195</v>
      </c>
      <c r="H459" s="1">
        <v>1.04790419161677E-5</v>
      </c>
      <c r="I459">
        <v>6.2389700598802396E-3</v>
      </c>
      <c r="J459" s="1">
        <v>2.7213572854291399E-5</v>
      </c>
      <c r="K459">
        <v>3.27317764471058E-3</v>
      </c>
      <c r="L459" s="1">
        <v>5.1095808383233499E-5</v>
      </c>
    </row>
    <row r="460" spans="1:12">
      <c r="A460">
        <v>6.8058999999999995E-2</v>
      </c>
      <c r="B460">
        <v>4.7907385229540899E-3</v>
      </c>
      <c r="C460" s="1">
        <v>2.4487025948103801E-5</v>
      </c>
      <c r="D460">
        <v>6.7391536926147697E-3</v>
      </c>
      <c r="E460">
        <v>5.8849800399201598E-3</v>
      </c>
      <c r="F460">
        <v>2.8508908183632699E-2</v>
      </c>
      <c r="G460" s="1">
        <v>9.5069860279441106E-6</v>
      </c>
      <c r="H460">
        <v>1.02818363273453E-4</v>
      </c>
      <c r="I460">
        <v>7.4859780439121698E-3</v>
      </c>
      <c r="J460">
        <v>0.94578121956087802</v>
      </c>
      <c r="K460">
        <v>2.0214371257484999E-4</v>
      </c>
      <c r="L460">
        <v>4.6998403193612899E-4</v>
      </c>
    </row>
    <row r="461" spans="1:12">
      <c r="A461">
        <v>6.7770999999999998E-2</v>
      </c>
      <c r="B461">
        <v>6.8563153692614703E-3</v>
      </c>
      <c r="C461" s="1">
        <v>5.2702594810379198E-5</v>
      </c>
      <c r="D461">
        <v>9.8317884231537006E-3</v>
      </c>
      <c r="E461">
        <v>8.6124351297405203E-3</v>
      </c>
      <c r="F461">
        <v>4.1760077844311398E-2</v>
      </c>
      <c r="G461" s="1">
        <v>1.8007984031936101E-5</v>
      </c>
      <c r="H461">
        <v>2.2195409181636699E-4</v>
      </c>
      <c r="I461">
        <v>1.09664510978044E-2</v>
      </c>
      <c r="J461">
        <v>0.92046197205588798</v>
      </c>
      <c r="K461">
        <v>3.53968063872255E-4</v>
      </c>
      <c r="L461">
        <v>8.6436526946107701E-4</v>
      </c>
    </row>
    <row r="462" spans="1:12">
      <c r="A462">
        <v>6.7684999999999995E-2</v>
      </c>
      <c r="B462">
        <v>3.9624171656686604E-3</v>
      </c>
      <c r="C462" s="1">
        <v>1.68483033932136E-5</v>
      </c>
      <c r="D462">
        <v>5.6126227544910099E-3</v>
      </c>
      <c r="E462">
        <v>4.8890379241517002E-3</v>
      </c>
      <c r="F462">
        <v>2.3867916167664701E-2</v>
      </c>
      <c r="G462" s="1">
        <v>6.9241516966067803E-6</v>
      </c>
      <c r="H462" s="1">
        <v>7.2229540918163697E-5</v>
      </c>
      <c r="I462">
        <v>6.2407804391217602E-3</v>
      </c>
      <c r="J462">
        <v>0.95482297205588795</v>
      </c>
      <c r="K462">
        <v>1.5423952095808399E-4</v>
      </c>
      <c r="L462">
        <v>3.5399401197604797E-4</v>
      </c>
    </row>
    <row r="463" spans="1:12">
      <c r="A463">
        <v>6.7449999999999996E-2</v>
      </c>
      <c r="B463">
        <v>6.0253716566866199E-2</v>
      </c>
      <c r="C463">
        <v>0.64543650698602795</v>
      </c>
      <c r="D463">
        <v>1.9915227544910201E-2</v>
      </c>
      <c r="E463">
        <v>1.3421984031936099E-2</v>
      </c>
      <c r="F463" s="1">
        <v>5.7011976047904202E-5</v>
      </c>
      <c r="G463">
        <v>0.220656145708583</v>
      </c>
      <c r="H463" s="1">
        <v>1.9151696606786401E-5</v>
      </c>
      <c r="I463">
        <v>3.3616441117764399E-2</v>
      </c>
      <c r="J463" s="1">
        <v>5.59600798403194E-5</v>
      </c>
      <c r="K463">
        <v>6.5061976047904096E-3</v>
      </c>
      <c r="L463" s="1">
        <v>6.1702594810379295E-5</v>
      </c>
    </row>
    <row r="464" spans="1:12">
      <c r="A464">
        <v>6.6103999999999996E-2</v>
      </c>
      <c r="B464">
        <v>1.3048385229540899E-2</v>
      </c>
      <c r="C464">
        <v>2.7436700598802401E-2</v>
      </c>
      <c r="D464">
        <v>5.6332754491018001E-3</v>
      </c>
      <c r="E464">
        <v>4.8646227544910199E-3</v>
      </c>
      <c r="F464" s="1">
        <v>2.7085828343313401E-5</v>
      </c>
      <c r="G464">
        <v>0.94482481437125798</v>
      </c>
      <c r="H464" s="1">
        <v>3.3193612774451099E-6</v>
      </c>
      <c r="I464">
        <v>2.77477644710579E-3</v>
      </c>
      <c r="J464" s="1">
        <v>8.9121756487025805E-6</v>
      </c>
      <c r="K464">
        <v>1.35800998003992E-3</v>
      </c>
      <c r="L464" s="1">
        <v>2.0003992015968101E-5</v>
      </c>
    </row>
    <row r="465" spans="1:12">
      <c r="A465">
        <v>6.5073000000000006E-2</v>
      </c>
      <c r="B465">
        <v>1.3642734530938099E-3</v>
      </c>
      <c r="C465" s="1">
        <v>2.36926147704592E-6</v>
      </c>
      <c r="D465">
        <v>1.8240199600798399E-3</v>
      </c>
      <c r="E465">
        <v>1.58816966067864E-3</v>
      </c>
      <c r="F465">
        <v>7.5863353293413203E-3</v>
      </c>
      <c r="G465" s="1">
        <v>1.4171656686626899E-6</v>
      </c>
      <c r="H465" s="1">
        <v>1.03872255489022E-5</v>
      </c>
      <c r="I465">
        <v>2.0009560878243501E-3</v>
      </c>
      <c r="J465">
        <v>0.98551011776447095</v>
      </c>
      <c r="K465" s="1">
        <v>3.6143712574850298E-5</v>
      </c>
      <c r="L465" s="1">
        <v>7.5786427145708705E-5</v>
      </c>
    </row>
    <row r="466" spans="1:12">
      <c r="A466">
        <v>6.4420000000000005E-2</v>
      </c>
      <c r="B466">
        <v>1.9851097804391201E-3</v>
      </c>
      <c r="C466" s="1">
        <v>4.27744510978044E-6</v>
      </c>
      <c r="D466">
        <v>2.8143852295409201E-3</v>
      </c>
      <c r="E466">
        <v>2.44215968063872E-3</v>
      </c>
      <c r="F466">
        <v>1.20540558882236E-2</v>
      </c>
      <c r="G466" s="1">
        <v>2.1516966067864399E-6</v>
      </c>
      <c r="H466" s="1">
        <v>1.9375249500998E-5</v>
      </c>
      <c r="I466">
        <v>3.1253992015968001E-3</v>
      </c>
      <c r="J466">
        <v>0.97736981437125803</v>
      </c>
      <c r="K466" s="1">
        <v>5.7481037924151599E-5</v>
      </c>
      <c r="L466">
        <v>1.2573253493013999E-4</v>
      </c>
    </row>
    <row r="467" spans="1:12">
      <c r="A467">
        <v>6.3613000000000003E-2</v>
      </c>
      <c r="B467">
        <v>0.13811745508982001</v>
      </c>
      <c r="C467">
        <v>3.13051457085829E-2</v>
      </c>
      <c r="D467">
        <v>3.0993227544910198E-2</v>
      </c>
      <c r="E467">
        <v>2.0213999999999999E-2</v>
      </c>
      <c r="F467" s="1">
        <v>3.7634730538922201E-5</v>
      </c>
      <c r="G467">
        <v>0.67551568463073897</v>
      </c>
      <c r="H467" s="1">
        <v>4.4471057884231603E-6</v>
      </c>
      <c r="I467">
        <v>0.102005750499002</v>
      </c>
      <c r="J467" s="1">
        <v>1.4586826347305399E-5</v>
      </c>
      <c r="K467">
        <v>1.73480239520958E-3</v>
      </c>
      <c r="L467" s="1">
        <v>5.7231536926147703E-5</v>
      </c>
    </row>
    <row r="468" spans="1:12">
      <c r="A468">
        <v>6.3061000000000006E-2</v>
      </c>
      <c r="B468">
        <v>7.1087427145708607E-2</v>
      </c>
      <c r="C468">
        <v>0.60263592814371203</v>
      </c>
      <c r="D468">
        <v>2.22338662674651E-2</v>
      </c>
      <c r="E468">
        <v>1.4885738522954099E-2</v>
      </c>
      <c r="F468" s="1">
        <v>6.7055888223552896E-5</v>
      </c>
      <c r="G468">
        <v>0.25180776447105802</v>
      </c>
      <c r="H468" s="1">
        <v>2.22814371257485E-5</v>
      </c>
      <c r="I468">
        <v>3.1285297405189601E-2</v>
      </c>
      <c r="J468" s="1">
        <v>6.7171656686626705E-5</v>
      </c>
      <c r="K468">
        <v>5.8339920159680703E-3</v>
      </c>
      <c r="L468" s="1">
        <v>7.3499001996007996E-5</v>
      </c>
    </row>
    <row r="469" spans="1:12">
      <c r="A469">
        <v>6.2317999999999998E-2</v>
      </c>
      <c r="B469">
        <v>6.19934930139721E-3</v>
      </c>
      <c r="C469" s="1">
        <v>4.1968063872255502E-5</v>
      </c>
      <c r="D469">
        <v>8.7828163672654704E-3</v>
      </c>
      <c r="E469">
        <v>7.6905129740518904E-3</v>
      </c>
      <c r="F469">
        <v>3.7151766467065798E-2</v>
      </c>
      <c r="G469" s="1">
        <v>1.4928143712574899E-5</v>
      </c>
      <c r="H469">
        <v>1.7453892215568901E-4</v>
      </c>
      <c r="I469">
        <v>9.7742554890219591E-3</v>
      </c>
      <c r="J469">
        <v>0.92915276646706602</v>
      </c>
      <c r="K469">
        <v>3.0012375249501E-4</v>
      </c>
      <c r="L469">
        <v>7.1696806387225504E-4</v>
      </c>
    </row>
    <row r="470" spans="1:12">
      <c r="A470">
        <v>6.2311999999999999E-2</v>
      </c>
      <c r="B470">
        <v>6.1986387225548903E-3</v>
      </c>
      <c r="C470" s="1">
        <v>4.1952095808383201E-5</v>
      </c>
      <c r="D470">
        <v>8.7816826347305397E-3</v>
      </c>
      <c r="E470">
        <v>7.6895109780439098E-3</v>
      </c>
      <c r="F470">
        <v>3.7146682634730498E-2</v>
      </c>
      <c r="G470" s="1">
        <v>1.49241516966068E-5</v>
      </c>
      <c r="H470">
        <v>1.7448702594810399E-4</v>
      </c>
      <c r="I470">
        <v>9.7729321357285393E-3</v>
      </c>
      <c r="J470">
        <v>0.92916235129740499</v>
      </c>
      <c r="K470">
        <v>3.00051896207585E-4</v>
      </c>
      <c r="L470">
        <v>7.1681237524950101E-4</v>
      </c>
    </row>
    <row r="471" spans="1:12">
      <c r="A471">
        <v>6.2289999999999998E-2</v>
      </c>
      <c r="B471">
        <v>6.1959461077844297E-3</v>
      </c>
      <c r="C471" s="1">
        <v>4.1930139720558901E-5</v>
      </c>
      <c r="D471">
        <v>8.7774331337325297E-3</v>
      </c>
      <c r="E471">
        <v>7.6857864271457198E-3</v>
      </c>
      <c r="F471">
        <v>3.7128131736526897E-2</v>
      </c>
      <c r="G471" s="1">
        <v>1.49141716566866E-5</v>
      </c>
      <c r="H471">
        <v>1.7431936127744501E-4</v>
      </c>
      <c r="I471">
        <v>9.7681297405189608E-3</v>
      </c>
      <c r="J471">
        <v>0.92919735129740499</v>
      </c>
      <c r="K471">
        <v>2.9984630738523E-4</v>
      </c>
      <c r="L471">
        <v>7.1625548902195504E-4</v>
      </c>
    </row>
    <row r="472" spans="1:12">
      <c r="A472">
        <v>6.2219000000000003E-2</v>
      </c>
      <c r="B472">
        <v>7.7183752495010001E-3</v>
      </c>
      <c r="C472">
        <v>0.97531134331337399</v>
      </c>
      <c r="D472">
        <v>3.1299341317365201E-3</v>
      </c>
      <c r="E472">
        <v>2.2303872255489002E-3</v>
      </c>
      <c r="F472" s="1">
        <v>2.8522954091816398E-6</v>
      </c>
      <c r="G472">
        <v>1.3958982035928099E-3</v>
      </c>
      <c r="H472" s="1">
        <v>1.2175648702594799E-6</v>
      </c>
      <c r="I472">
        <v>8.6914890219560795E-3</v>
      </c>
      <c r="J472" s="1">
        <v>2.6906187624750599E-6</v>
      </c>
      <c r="K472">
        <v>1.5128163672654699E-3</v>
      </c>
      <c r="L472" s="1">
        <v>2.9201596806387199E-6</v>
      </c>
    </row>
    <row r="473" spans="1:12">
      <c r="A473">
        <v>6.1978999999999999E-2</v>
      </c>
      <c r="B473">
        <v>2.2045103792415199E-2</v>
      </c>
      <c r="C473">
        <v>4.6577588822355298E-2</v>
      </c>
      <c r="D473">
        <v>9.4850279441117801E-3</v>
      </c>
      <c r="E473">
        <v>8.1124830339321299E-3</v>
      </c>
      <c r="F473" s="1">
        <v>5.7750499001996002E-5</v>
      </c>
      <c r="G473">
        <v>0.90570985029940099</v>
      </c>
      <c r="H473" s="1">
        <v>8.3592814371257497E-6</v>
      </c>
      <c r="I473">
        <v>5.2349820359281502E-3</v>
      </c>
      <c r="J473" s="1">
        <v>2.1810379241517001E-5</v>
      </c>
      <c r="K473">
        <v>2.7043792415169699E-3</v>
      </c>
      <c r="L473" s="1">
        <v>4.26746506986028E-5</v>
      </c>
    </row>
    <row r="474" spans="1:12">
      <c r="A474">
        <v>6.1416999999999999E-2</v>
      </c>
      <c r="B474">
        <v>2.95342714570858E-3</v>
      </c>
      <c r="C474" s="1">
        <v>1.01337325349301E-5</v>
      </c>
      <c r="D474">
        <v>4.0461217564870203E-3</v>
      </c>
      <c r="E474">
        <v>3.52904590818363E-3</v>
      </c>
      <c r="F474">
        <v>1.6932071856287399E-2</v>
      </c>
      <c r="G474" s="1">
        <v>4.7125748502994003E-6</v>
      </c>
      <c r="H474" s="1">
        <v>4.1796407185628698E-5</v>
      </c>
      <c r="I474">
        <v>4.4672395209580801E-3</v>
      </c>
      <c r="J474">
        <v>0.967680982035929</v>
      </c>
      <c r="K474">
        <v>1.05183632734531E-4</v>
      </c>
      <c r="L474">
        <v>2.2922754491018E-4</v>
      </c>
    </row>
    <row r="475" spans="1:12">
      <c r="A475">
        <v>6.1025999999999997E-2</v>
      </c>
      <c r="B475">
        <v>3.1497520958083801E-2</v>
      </c>
      <c r="C475">
        <v>0.89287333532934199</v>
      </c>
      <c r="D475">
        <v>1.2625920159680599E-2</v>
      </c>
      <c r="E475">
        <v>9.5644411177644804E-3</v>
      </c>
      <c r="F475" s="1">
        <v>2.3039920159680599E-5</v>
      </c>
      <c r="G475">
        <v>8.5051057884231503E-3</v>
      </c>
      <c r="H475" s="1">
        <v>1.06387225548902E-5</v>
      </c>
      <c r="I475">
        <v>3.6935554890219602E-2</v>
      </c>
      <c r="J475" s="1">
        <v>2.3419161676646701E-5</v>
      </c>
      <c r="K475">
        <v>7.9148203592814496E-3</v>
      </c>
      <c r="L475" s="1">
        <v>2.6075848303393198E-5</v>
      </c>
    </row>
    <row r="476" spans="1:12">
      <c r="A476">
        <v>6.0779E-2</v>
      </c>
      <c r="B476">
        <v>6.0116027944111796E-3</v>
      </c>
      <c r="C476" s="1">
        <v>3.9185628742515E-5</v>
      </c>
      <c r="D476">
        <v>8.4866926147704608E-3</v>
      </c>
      <c r="E476">
        <v>7.43038123752495E-3</v>
      </c>
      <c r="F476">
        <v>3.5853335329341297E-2</v>
      </c>
      <c r="G476" s="1">
        <v>1.41057884231537E-5</v>
      </c>
      <c r="H476">
        <v>1.6250099800399199E-4</v>
      </c>
      <c r="I476">
        <v>9.4381656686626705E-3</v>
      </c>
      <c r="J476">
        <v>0.93160006786427096</v>
      </c>
      <c r="K476">
        <v>2.8567065868263499E-4</v>
      </c>
      <c r="L476">
        <v>6.7820159680638699E-4</v>
      </c>
    </row>
    <row r="477" spans="1:12">
      <c r="A477">
        <v>6.0671999999999997E-2</v>
      </c>
      <c r="B477">
        <v>4.3780514970059997E-2</v>
      </c>
      <c r="C477">
        <v>0.80545810778443105</v>
      </c>
      <c r="D477">
        <v>1.1244197604790399E-2</v>
      </c>
      <c r="E477">
        <v>8.3777345309381298E-3</v>
      </c>
      <c r="F477" s="1">
        <v>1.43253493013972E-5</v>
      </c>
      <c r="G477">
        <v>0.10470971257485</v>
      </c>
      <c r="H477" s="1">
        <v>5.2415169660678597E-6</v>
      </c>
      <c r="I477">
        <v>1.93524031936128E-2</v>
      </c>
      <c r="J477" s="1">
        <v>1.40299401197605E-5</v>
      </c>
      <c r="K477">
        <v>7.0262554890219604E-3</v>
      </c>
      <c r="L477" s="1">
        <v>1.7459081836327299E-5</v>
      </c>
    </row>
    <row r="478" spans="1:12">
      <c r="A478">
        <v>6.0561999999999998E-2</v>
      </c>
      <c r="B478">
        <v>4.3915750499001899E-2</v>
      </c>
      <c r="C478">
        <v>0.31089662075848301</v>
      </c>
      <c r="D478">
        <v>1.4997325349301399E-2</v>
      </c>
      <c r="E478">
        <v>1.00465968063872E-2</v>
      </c>
      <c r="F478" s="1">
        <v>5.24770459081837E-5</v>
      </c>
      <c r="G478">
        <v>0.59970472854291401</v>
      </c>
      <c r="H478" s="1">
        <v>1.23173652694611E-5</v>
      </c>
      <c r="I478">
        <v>1.6466279441117799E-2</v>
      </c>
      <c r="J478" s="1">
        <v>3.5227544910179702E-5</v>
      </c>
      <c r="K478">
        <v>3.8243972055888201E-3</v>
      </c>
      <c r="L478" s="1">
        <v>4.8229540918163697E-5</v>
      </c>
    </row>
    <row r="479" spans="1:12">
      <c r="A479">
        <v>6.0269000000000003E-2</v>
      </c>
      <c r="B479">
        <v>1.22270658682635E-2</v>
      </c>
      <c r="C479">
        <v>0.97311609780439101</v>
      </c>
      <c r="D479">
        <v>1.92855489021956E-3</v>
      </c>
      <c r="E479">
        <v>1.31792215568862E-3</v>
      </c>
      <c r="F479" s="1">
        <v>1.4670658682634799E-6</v>
      </c>
      <c r="G479">
        <v>2.5108922155688599E-3</v>
      </c>
      <c r="H479" s="1">
        <v>6.2674650698602904E-7</v>
      </c>
      <c r="I479">
        <v>8.2051936127744592E-3</v>
      </c>
      <c r="J479" s="1">
        <v>1.38522954091818E-6</v>
      </c>
      <c r="K479">
        <v>6.8922554890219596E-4</v>
      </c>
      <c r="L479" s="1">
        <v>1.5968063872255601E-6</v>
      </c>
    </row>
    <row r="480" spans="1:12">
      <c r="A480">
        <v>5.9498000000000002E-2</v>
      </c>
      <c r="B480">
        <v>1.5152738522954101E-2</v>
      </c>
      <c r="C480" s="1">
        <v>2.4914171656686599E-5</v>
      </c>
      <c r="D480">
        <v>1.0317471057884201E-2</v>
      </c>
      <c r="E480">
        <v>8.9392534930139694E-3</v>
      </c>
      <c r="F480">
        <v>1.09902734530938E-2</v>
      </c>
      <c r="G480" s="1">
        <v>4.5568862275449103E-6</v>
      </c>
      <c r="H480" s="1">
        <v>2.4666666666666699E-5</v>
      </c>
      <c r="I480">
        <v>0.13508675648702601</v>
      </c>
      <c r="J480">
        <v>0.8192403752495</v>
      </c>
      <c r="K480" s="1">
        <v>8.3542914171656906E-5</v>
      </c>
      <c r="L480">
        <v>1.3537524950099801E-4</v>
      </c>
    </row>
    <row r="481" spans="1:12">
      <c r="A481">
        <v>5.9220000000000002E-2</v>
      </c>
      <c r="B481">
        <v>3.9974610778443099E-3</v>
      </c>
      <c r="C481" s="1">
        <v>1.6990019960079899E-5</v>
      </c>
      <c r="D481">
        <v>5.5124670658682597E-3</v>
      </c>
      <c r="E481">
        <v>4.8139241516966004E-3</v>
      </c>
      <c r="F481">
        <v>2.3123373253493E-2</v>
      </c>
      <c r="G481" s="1">
        <v>7.1037924151696503E-6</v>
      </c>
      <c r="H481" s="1">
        <v>7.0113772455089799E-5</v>
      </c>
      <c r="I481">
        <v>6.0980159680638704E-3</v>
      </c>
      <c r="J481">
        <v>0.95585666666666702</v>
      </c>
      <c r="K481">
        <v>1.5493413173652701E-4</v>
      </c>
      <c r="L481">
        <v>3.4891417165668699E-4</v>
      </c>
    </row>
    <row r="482" spans="1:12">
      <c r="A482">
        <v>5.8977000000000002E-2</v>
      </c>
      <c r="B482">
        <v>6.8207540918163695E-2</v>
      </c>
      <c r="C482">
        <v>0.61074858083832295</v>
      </c>
      <c r="D482">
        <v>2.1169784431137699E-2</v>
      </c>
      <c r="E482">
        <v>1.40123892215569E-2</v>
      </c>
      <c r="F482" s="1">
        <v>6.0059880239520998E-5</v>
      </c>
      <c r="G482">
        <v>0.25123564271457099</v>
      </c>
      <c r="H482" s="1">
        <v>1.9932135728542902E-5</v>
      </c>
      <c r="I482">
        <v>2.9161077844311399E-2</v>
      </c>
      <c r="J482" s="1">
        <v>6.0734530938123699E-5</v>
      </c>
      <c r="K482">
        <v>5.2580678642714599E-3</v>
      </c>
      <c r="L482" s="1">
        <v>6.6149700598802395E-5</v>
      </c>
    </row>
    <row r="483" spans="1:12">
      <c r="A483">
        <v>5.8710999999999999E-2</v>
      </c>
      <c r="B483">
        <v>8.0273772455089903E-3</v>
      </c>
      <c r="C483">
        <v>1.62000918163673E-2</v>
      </c>
      <c r="D483">
        <v>3.4796427145708602E-3</v>
      </c>
      <c r="E483">
        <v>3.0434391217564801E-3</v>
      </c>
      <c r="F483" s="1">
        <v>1.57824351297405E-5</v>
      </c>
      <c r="G483">
        <v>0.96685822155688705</v>
      </c>
      <c r="H483" s="1">
        <v>1.8323353293413199E-6</v>
      </c>
      <c r="I483">
        <v>1.5998023952095799E-3</v>
      </c>
      <c r="J483" s="1">
        <v>4.8882235528942101E-6</v>
      </c>
      <c r="K483">
        <v>7.5717764471057902E-4</v>
      </c>
      <c r="L483" s="1">
        <v>1.17285429141717E-5</v>
      </c>
    </row>
    <row r="484" spans="1:12">
      <c r="A484">
        <v>5.8369999999999998E-2</v>
      </c>
      <c r="B484">
        <v>1.50645109780439E-3</v>
      </c>
      <c r="C484" s="1">
        <v>1.5083832335329301E-5</v>
      </c>
      <c r="D484">
        <v>9.6276207584830298E-3</v>
      </c>
      <c r="E484">
        <v>8.2830578842315403E-3</v>
      </c>
      <c r="F484">
        <v>3.4122954091816301E-3</v>
      </c>
      <c r="G484" s="1">
        <v>1.0966067864271501E-5</v>
      </c>
      <c r="H484">
        <v>0.93073772255489096</v>
      </c>
      <c r="I484">
        <v>4.5759860279441103E-3</v>
      </c>
      <c r="J484" s="1">
        <v>1.39161676646707E-5</v>
      </c>
      <c r="K484">
        <v>7.3474850299401105E-4</v>
      </c>
      <c r="L484">
        <v>4.1082099800399202E-2</v>
      </c>
    </row>
    <row r="485" spans="1:12">
      <c r="A485">
        <v>5.8340999999999997E-2</v>
      </c>
      <c r="B485">
        <v>5.9910518962075898E-3</v>
      </c>
      <c r="C485">
        <v>1.1969738522954101E-2</v>
      </c>
      <c r="D485">
        <v>2.5996786427145702E-3</v>
      </c>
      <c r="E485">
        <v>2.2825289421157598E-3</v>
      </c>
      <c r="F485" s="1">
        <v>1.14530938123753E-5</v>
      </c>
      <c r="G485">
        <v>0.97542327544910001</v>
      </c>
      <c r="H485" s="1">
        <v>1.28343313373254E-6</v>
      </c>
      <c r="I485">
        <v>1.1637644710578801E-3</v>
      </c>
      <c r="J485" s="1">
        <v>3.4670658682634798E-6</v>
      </c>
      <c r="K485">
        <v>5.4514171656686603E-4</v>
      </c>
      <c r="L485" s="1">
        <v>8.5029940119760904E-6</v>
      </c>
    </row>
    <row r="486" spans="1:12">
      <c r="A486">
        <v>5.8194000000000003E-2</v>
      </c>
      <c r="B486">
        <v>3.6388023952095799E-3</v>
      </c>
      <c r="C486" s="1">
        <v>1.4171656686626699E-5</v>
      </c>
      <c r="D486">
        <v>5.01059880239521E-3</v>
      </c>
      <c r="E486">
        <v>4.3727624750499001E-3</v>
      </c>
      <c r="F486">
        <v>2.1018816367265498E-2</v>
      </c>
      <c r="G486" s="1">
        <v>6.1197604790419101E-6</v>
      </c>
      <c r="H486" s="1">
        <v>5.8798403193612803E-5</v>
      </c>
      <c r="I486">
        <v>5.5401616766466997E-3</v>
      </c>
      <c r="J486">
        <v>0.95990063073852305</v>
      </c>
      <c r="K486">
        <v>1.3580239520958099E-4</v>
      </c>
      <c r="L486">
        <v>3.0323552894211602E-4</v>
      </c>
    </row>
    <row r="487" spans="1:12">
      <c r="A487">
        <v>5.7914E-2</v>
      </c>
      <c r="B487">
        <v>8.3946147704590697E-3</v>
      </c>
      <c r="C487">
        <v>0.97301323552894203</v>
      </c>
      <c r="D487">
        <v>3.3707524950099799E-3</v>
      </c>
      <c r="E487">
        <v>2.40442914171656E-3</v>
      </c>
      <c r="F487" s="1">
        <v>2.6387225548902199E-6</v>
      </c>
      <c r="G487">
        <v>1.61161077844311E-3</v>
      </c>
      <c r="H487" s="1">
        <v>1.1077844311377301E-6</v>
      </c>
      <c r="I487">
        <v>9.5714171656686806E-3</v>
      </c>
      <c r="J487" s="1">
        <v>2.4311377245509E-6</v>
      </c>
      <c r="K487">
        <v>1.62497005988024E-3</v>
      </c>
      <c r="L487" s="1">
        <v>2.7365269461077901E-6</v>
      </c>
    </row>
    <row r="488" spans="1:12">
      <c r="A488">
        <v>5.7799000000000003E-2</v>
      </c>
      <c r="B488">
        <v>2.5615249500998E-3</v>
      </c>
      <c r="C488" s="1">
        <v>7.9500998003991901E-6</v>
      </c>
      <c r="D488">
        <v>3.46488423153692E-3</v>
      </c>
      <c r="E488">
        <v>3.02232934131736E-3</v>
      </c>
      <c r="F488">
        <v>1.44071636726547E-2</v>
      </c>
      <c r="G488" s="1">
        <v>3.8842315369261603E-6</v>
      </c>
      <c r="H488" s="1">
        <v>3.2451097804391198E-5</v>
      </c>
      <c r="I488">
        <v>3.81507584830339E-3</v>
      </c>
      <c r="J488">
        <v>0.97240945309381299</v>
      </c>
      <c r="K488" s="1">
        <v>8.7644710578842501E-5</v>
      </c>
      <c r="L488">
        <v>1.8759680638722601E-4</v>
      </c>
    </row>
    <row r="489" spans="1:12">
      <c r="A489">
        <v>5.7790000000000001E-2</v>
      </c>
      <c r="B489">
        <v>2.89987944111776E-2</v>
      </c>
      <c r="C489">
        <v>0.90197117964071805</v>
      </c>
      <c r="D489">
        <v>1.16369560878243E-2</v>
      </c>
      <c r="E489">
        <v>8.7586846307385301E-3</v>
      </c>
      <c r="F489" s="1">
        <v>2.0197604790419198E-5</v>
      </c>
      <c r="G489">
        <v>7.6135948103792503E-3</v>
      </c>
      <c r="H489" s="1">
        <v>9.2734530938123802E-6</v>
      </c>
      <c r="I489">
        <v>3.38140598802395E-2</v>
      </c>
      <c r="J489" s="1">
        <v>2.04550898203593E-5</v>
      </c>
      <c r="K489">
        <v>7.1340738522954099E-3</v>
      </c>
      <c r="L489" s="1">
        <v>2.26506986027944E-5</v>
      </c>
    </row>
    <row r="490" spans="1:12">
      <c r="A490">
        <v>5.7610000000000001E-2</v>
      </c>
      <c r="B490">
        <v>5.6222435129740598E-3</v>
      </c>
      <c r="C490" s="1">
        <v>3.3912175648702597E-5</v>
      </c>
      <c r="D490">
        <v>7.8777465069860293E-3</v>
      </c>
      <c r="E490">
        <v>6.8956626746507002E-3</v>
      </c>
      <c r="F490">
        <v>3.3188015968063797E-2</v>
      </c>
      <c r="G490" s="1">
        <v>1.25429141716567E-5</v>
      </c>
      <c r="H490">
        <v>1.3948902195608801E-4</v>
      </c>
      <c r="I490">
        <v>8.7479401197604802E-3</v>
      </c>
      <c r="J490">
        <v>0.936623209580839</v>
      </c>
      <c r="K490">
        <v>2.5704590818363302E-4</v>
      </c>
      <c r="L490">
        <v>6.0223153692614704E-4</v>
      </c>
    </row>
    <row r="491" spans="1:12">
      <c r="A491">
        <v>5.7435E-2</v>
      </c>
      <c r="B491">
        <v>1.9542974051896199E-3</v>
      </c>
      <c r="C491" s="1">
        <v>4.8233532934131799E-5</v>
      </c>
      <c r="D491">
        <v>2.0069694610778399E-2</v>
      </c>
      <c r="E491">
        <v>2.0804081836327301E-2</v>
      </c>
      <c r="F491">
        <v>3.97902015968064E-2</v>
      </c>
      <c r="G491" s="1">
        <v>3.5612774451097799E-5</v>
      </c>
      <c r="H491">
        <v>5.5905289421157599E-2</v>
      </c>
      <c r="I491">
        <v>1.1491624750499E-2</v>
      </c>
      <c r="J491" s="1">
        <v>2.6598802395209601E-5</v>
      </c>
      <c r="K491">
        <v>1.7471437125748501E-3</v>
      </c>
      <c r="L491">
        <v>0.84812731936127805</v>
      </c>
    </row>
    <row r="492" spans="1:12">
      <c r="A492">
        <v>5.7334999999999997E-2</v>
      </c>
      <c r="B492">
        <v>5.5883033932135799E-3</v>
      </c>
      <c r="C492" s="1">
        <v>3.3449101796407198E-5</v>
      </c>
      <c r="D492">
        <v>7.8249680638722598E-3</v>
      </c>
      <c r="E492">
        <v>6.8493493013972104E-3</v>
      </c>
      <c r="F492">
        <v>3.2957409181636699E-2</v>
      </c>
      <c r="G492" s="1">
        <v>1.24071856287425E-5</v>
      </c>
      <c r="H492">
        <v>1.3758283433133701E-4</v>
      </c>
      <c r="I492">
        <v>8.6881956087824404E-3</v>
      </c>
      <c r="J492">
        <v>0.93705776646706596</v>
      </c>
      <c r="K492">
        <v>2.54618762475051E-4</v>
      </c>
      <c r="L492">
        <v>5.95882235528942E-4</v>
      </c>
    </row>
    <row r="493" spans="1:12">
      <c r="A493">
        <v>5.7056999999999997E-2</v>
      </c>
      <c r="B493">
        <v>2.7171916167664698E-3</v>
      </c>
      <c r="C493" s="1">
        <v>8.7305389221556906E-6</v>
      </c>
      <c r="D493">
        <v>3.6687884231536901E-3</v>
      </c>
      <c r="E493">
        <v>3.2017744510977999E-3</v>
      </c>
      <c r="F493">
        <v>1.52391037924152E-2</v>
      </c>
      <c r="G493" s="1">
        <v>4.1776447105788498E-6</v>
      </c>
      <c r="H493" s="1">
        <v>3.5554890219560901E-5</v>
      </c>
      <c r="I493">
        <v>4.0385209580838296E-3</v>
      </c>
      <c r="J493">
        <v>0.97078968063872295</v>
      </c>
      <c r="K493" s="1">
        <v>9.4133732534930204E-5</v>
      </c>
      <c r="L493">
        <v>2.0228143712574899E-4</v>
      </c>
    </row>
    <row r="494" spans="1:12">
      <c r="A494">
        <v>5.6651E-2</v>
      </c>
      <c r="B494">
        <v>0.273151001996008</v>
      </c>
      <c r="C494">
        <v>7.8653552894211703E-3</v>
      </c>
      <c r="D494">
        <v>0.104442259481038</v>
      </c>
      <c r="E494">
        <v>9.7747666666666594E-2</v>
      </c>
      <c r="F494">
        <v>3.0715459081836299E-2</v>
      </c>
      <c r="G494">
        <v>7.4125948103792496E-4</v>
      </c>
      <c r="H494">
        <v>1.7246487025948101E-3</v>
      </c>
      <c r="I494">
        <v>6.4443782435129701E-2</v>
      </c>
      <c r="J494">
        <v>0.15621635129740499</v>
      </c>
      <c r="K494">
        <v>0.25653545309381198</v>
      </c>
      <c r="L494">
        <v>6.41680439121756E-3</v>
      </c>
    </row>
    <row r="495" spans="1:12">
      <c r="A495">
        <v>5.6440999999999998E-2</v>
      </c>
      <c r="B495">
        <v>1.70102794411178E-3</v>
      </c>
      <c r="C495" s="1">
        <v>4.0199600798403204E-6</v>
      </c>
      <c r="D495">
        <v>2.3423053892215502E-3</v>
      </c>
      <c r="E495">
        <v>2.0378323353293401E-3</v>
      </c>
      <c r="F495">
        <v>9.8541437125748404E-3</v>
      </c>
      <c r="G495" s="1">
        <v>2.1616766467066002E-6</v>
      </c>
      <c r="H495" s="1">
        <v>1.7061876247505E-5</v>
      </c>
      <c r="I495">
        <v>2.5858542914171602E-3</v>
      </c>
      <c r="J495">
        <v>0.98129340518962105</v>
      </c>
      <c r="K495" s="1">
        <v>5.2263473053892097E-5</v>
      </c>
      <c r="L495">
        <v>1.0995209580838401E-4</v>
      </c>
    </row>
    <row r="496" spans="1:12">
      <c r="A496">
        <v>5.6100999999999998E-2</v>
      </c>
      <c r="B496">
        <v>1.1008223552894201E-3</v>
      </c>
      <c r="C496" s="1">
        <v>3.2255489021956103E-5</v>
      </c>
      <c r="D496">
        <v>1.8672970059880199E-2</v>
      </c>
      <c r="E496">
        <v>1.21048502994012E-2</v>
      </c>
      <c r="F496">
        <v>0.65916204590818395</v>
      </c>
      <c r="G496" s="1">
        <v>2.24311377245509E-5</v>
      </c>
      <c r="H496">
        <v>4.07611576846307E-3</v>
      </c>
      <c r="I496">
        <v>6.1012774451097802E-3</v>
      </c>
      <c r="J496" s="1">
        <v>1.59860279441118E-5</v>
      </c>
      <c r="K496">
        <v>9.9041317365269302E-4</v>
      </c>
      <c r="L496">
        <v>0.29772076646706602</v>
      </c>
    </row>
    <row r="497" spans="1:12">
      <c r="A497">
        <v>5.5840000000000001E-2</v>
      </c>
      <c r="B497">
        <v>6.6304518962075898E-2</v>
      </c>
      <c r="C497">
        <v>2.1243900199600801E-2</v>
      </c>
      <c r="D497">
        <v>2.0036205588822398E-2</v>
      </c>
      <c r="E497">
        <v>1.6839858283433099E-2</v>
      </c>
      <c r="F497">
        <v>7.5061876247504999E-4</v>
      </c>
      <c r="G497">
        <v>0.85261754890219599</v>
      </c>
      <c r="H497" s="1">
        <v>1.39800399201597E-5</v>
      </c>
      <c r="I497">
        <v>1.5186788423153699E-2</v>
      </c>
      <c r="J497">
        <v>5.6118023952095699E-3</v>
      </c>
      <c r="K497">
        <v>1.3147744510978001E-3</v>
      </c>
      <c r="L497" s="1">
        <v>8.0011976047904301E-5</v>
      </c>
    </row>
    <row r="498" spans="1:12">
      <c r="A498">
        <v>5.5612000000000002E-2</v>
      </c>
      <c r="B498">
        <v>3.4971177644710599E-3</v>
      </c>
      <c r="C498" s="1">
        <v>1.31177644710579E-5</v>
      </c>
      <c r="D498">
        <v>4.7832894211576804E-3</v>
      </c>
      <c r="E498">
        <v>4.1754610778443101E-3</v>
      </c>
      <c r="F498">
        <v>2.0000135728542898E-2</v>
      </c>
      <c r="G498" s="1">
        <v>5.7584830339321299E-6</v>
      </c>
      <c r="H498" s="1">
        <v>5.4087824351297401E-5</v>
      </c>
      <c r="I498">
        <v>5.2815309381237501E-3</v>
      </c>
      <c r="J498">
        <v>0.96177664071856295</v>
      </c>
      <c r="K498">
        <v>1.2835129740519001E-4</v>
      </c>
      <c r="L498">
        <v>2.84413173652695E-4</v>
      </c>
    </row>
    <row r="499" spans="1:12">
      <c r="A499">
        <v>5.5095999999999999E-2</v>
      </c>
      <c r="B499">
        <v>4.6264471057884202E-3</v>
      </c>
      <c r="C499" s="1">
        <v>2.2614770459081798E-5</v>
      </c>
      <c r="D499">
        <v>6.3620319361277402E-3</v>
      </c>
      <c r="E499">
        <v>5.5652415169660796E-3</v>
      </c>
      <c r="F499">
        <v>2.6604447105788399E-2</v>
      </c>
      <c r="G499" s="1">
        <v>9.0379241516966003E-6</v>
      </c>
      <c r="H499" s="1">
        <v>9.1730538922155699E-5</v>
      </c>
      <c r="I499">
        <v>7.03707784431137E-3</v>
      </c>
      <c r="J499">
        <v>0.94905557085828296</v>
      </c>
      <c r="K499">
        <v>1.91502994011976E-4</v>
      </c>
      <c r="L499">
        <v>4.3422554890219702E-4</v>
      </c>
    </row>
    <row r="500" spans="1:12">
      <c r="A500">
        <v>5.4848000000000001E-2</v>
      </c>
      <c r="B500">
        <v>4.0886586826347302E-3</v>
      </c>
      <c r="C500" s="1">
        <v>1.7774451097804401E-5</v>
      </c>
      <c r="D500">
        <v>5.5770059880239503E-3</v>
      </c>
      <c r="E500">
        <v>4.8759980039920197E-3</v>
      </c>
      <c r="F500">
        <v>2.3247165668662698E-2</v>
      </c>
      <c r="G500" s="1">
        <v>7.4371257485029903E-6</v>
      </c>
      <c r="H500" s="1">
        <v>7.1884231536926206E-5</v>
      </c>
      <c r="I500">
        <v>6.1572774451097798E-3</v>
      </c>
      <c r="J500">
        <v>0.95543822554890301</v>
      </c>
      <c r="K500">
        <v>1.6041516966067899E-4</v>
      </c>
      <c r="L500">
        <v>3.5811177644710598E-4</v>
      </c>
    </row>
    <row r="501" spans="1:12">
      <c r="A501">
        <v>5.4738000000000002E-2</v>
      </c>
      <c r="B501">
        <v>5.2665908183632702E-3</v>
      </c>
      <c r="C501" s="1">
        <v>2.9499001996008E-5</v>
      </c>
      <c r="D501">
        <v>7.32779241516967E-3</v>
      </c>
      <c r="E501">
        <v>6.4130019960079799E-3</v>
      </c>
      <c r="F501">
        <v>3.07869780439122E-2</v>
      </c>
      <c r="G501" s="1">
        <v>1.1209580838323399E-5</v>
      </c>
      <c r="H501">
        <v>1.20574850299401E-4</v>
      </c>
      <c r="I501">
        <v>8.1256686626746503E-3</v>
      </c>
      <c r="J501">
        <v>0.94114853493013995</v>
      </c>
      <c r="K501">
        <v>2.3234930139720501E-4</v>
      </c>
      <c r="L501">
        <v>5.37828343313374E-4</v>
      </c>
    </row>
    <row r="502" spans="1:12">
      <c r="A502">
        <v>5.4163999999999997E-2</v>
      </c>
      <c r="B502">
        <v>2.3764425149700601E-2</v>
      </c>
      <c r="C502">
        <v>0.90520252295409198</v>
      </c>
      <c r="D502">
        <v>8.1500299401197594E-3</v>
      </c>
      <c r="E502">
        <v>5.4301297405189696E-3</v>
      </c>
      <c r="F502" s="1">
        <v>9.1556886227544894E-6</v>
      </c>
      <c r="G502">
        <v>3.6415842315369297E-2</v>
      </c>
      <c r="H502" s="1">
        <v>3.6367265469061899E-6</v>
      </c>
      <c r="I502">
        <v>1.7893199600798399E-2</v>
      </c>
      <c r="J502" s="1">
        <v>8.9820359281437098E-6</v>
      </c>
      <c r="K502">
        <v>3.1121417165668598E-3</v>
      </c>
      <c r="L502" s="1">
        <v>9.8842315369261494E-6</v>
      </c>
    </row>
    <row r="503" spans="1:12">
      <c r="A503">
        <v>5.3588999999999998E-2</v>
      </c>
      <c r="B503">
        <v>5.1237764471057899E-3</v>
      </c>
      <c r="C503" s="1">
        <v>2.7818363273453101E-5</v>
      </c>
      <c r="D503">
        <v>7.1085269461077802E-3</v>
      </c>
      <c r="E503">
        <v>6.2206227544910203E-3</v>
      </c>
      <c r="F503">
        <v>2.9831638722554898E-2</v>
      </c>
      <c r="G503" s="1">
        <v>1.0684630738523E-5</v>
      </c>
      <c r="H503">
        <v>1.13528942115768E-4</v>
      </c>
      <c r="I503">
        <v>7.8778522954091792E-3</v>
      </c>
      <c r="J503">
        <v>0.94294950499001995</v>
      </c>
      <c r="K503">
        <v>2.2278642714570801E-4</v>
      </c>
      <c r="L503">
        <v>5.1321357285429199E-4</v>
      </c>
    </row>
    <row r="504" spans="1:12">
      <c r="A504">
        <v>5.3027999999999999E-2</v>
      </c>
      <c r="B504">
        <v>0.75042257684630698</v>
      </c>
      <c r="C504">
        <v>1.4241956087824401E-2</v>
      </c>
      <c r="D504">
        <v>2.74782375249501E-2</v>
      </c>
      <c r="E504">
        <v>2.54813433133733E-2</v>
      </c>
      <c r="F504">
        <v>3.1905988023952098E-4</v>
      </c>
      <c r="G504">
        <v>2.6082774451097802E-3</v>
      </c>
      <c r="H504" s="1">
        <v>8.1856287425149803E-6</v>
      </c>
      <c r="I504">
        <v>0.17620339121756501</v>
      </c>
      <c r="J504">
        <v>8.0838123752495104E-4</v>
      </c>
      <c r="K504">
        <v>2.37706986027944E-3</v>
      </c>
      <c r="L504" s="1">
        <v>5.1548902195608797E-5</v>
      </c>
    </row>
    <row r="505" spans="1:12">
      <c r="A505">
        <v>5.2857000000000001E-2</v>
      </c>
      <c r="B505">
        <v>1.4444371257485E-2</v>
      </c>
      <c r="C505">
        <v>0.95286881437125803</v>
      </c>
      <c r="D505">
        <v>5.8260698602794403E-3</v>
      </c>
      <c r="E505">
        <v>4.2298263473053901E-3</v>
      </c>
      <c r="F505" s="1">
        <v>6.7684630738522903E-6</v>
      </c>
      <c r="G505">
        <v>3.0332315369261502E-3</v>
      </c>
      <c r="H505" s="1">
        <v>2.99800399201597E-6</v>
      </c>
      <c r="I505">
        <v>1.6482940119760502E-2</v>
      </c>
      <c r="J505" s="1">
        <v>6.5988023952095802E-6</v>
      </c>
      <c r="K505">
        <v>3.09100000000001E-3</v>
      </c>
      <c r="L505" s="1">
        <v>7.2075848303393202E-6</v>
      </c>
    </row>
    <row r="506" spans="1:12">
      <c r="A506">
        <v>5.2137000000000003E-2</v>
      </c>
      <c r="B506">
        <v>2.3097285429141698E-3</v>
      </c>
      <c r="C506" s="1">
        <v>6.6826347305389101E-6</v>
      </c>
      <c r="D506">
        <v>3.0587744510978E-3</v>
      </c>
      <c r="E506">
        <v>2.6706147704590802E-3</v>
      </c>
      <c r="F506">
        <v>1.25718003992016E-2</v>
      </c>
      <c r="G506" s="1">
        <v>3.4351297405189701E-6</v>
      </c>
      <c r="H506" s="1">
        <v>2.68403193612774E-5</v>
      </c>
      <c r="I506">
        <v>3.3532794411177602E-3</v>
      </c>
      <c r="J506">
        <v>0.97575961676646605</v>
      </c>
      <c r="K506" s="1">
        <v>7.7069860279441302E-5</v>
      </c>
      <c r="L506">
        <v>1.6204790419161699E-4</v>
      </c>
    </row>
    <row r="507" spans="1:12">
      <c r="A507">
        <v>5.1942000000000002E-2</v>
      </c>
      <c r="B507">
        <v>1.70586586826347E-2</v>
      </c>
      <c r="C507">
        <v>3.5015678642714598E-2</v>
      </c>
      <c r="D507">
        <v>7.35988423153693E-3</v>
      </c>
      <c r="E507">
        <v>6.35349301397207E-3</v>
      </c>
      <c r="F507" s="1">
        <v>4.1712574850299499E-5</v>
      </c>
      <c r="G507">
        <v>0.92838899401197605</v>
      </c>
      <c r="H507" s="1">
        <v>5.5728542914171603E-6</v>
      </c>
      <c r="I507">
        <v>3.8138383233532898E-3</v>
      </c>
      <c r="J507" s="1">
        <v>1.4708582834331299E-5</v>
      </c>
      <c r="K507">
        <v>1.9166047904191599E-3</v>
      </c>
      <c r="L507" s="1">
        <v>3.0840319361277403E-5</v>
      </c>
    </row>
    <row r="508" spans="1:12">
      <c r="A508">
        <v>5.1179000000000002E-2</v>
      </c>
      <c r="B508">
        <v>2.9051896207584801E-3</v>
      </c>
      <c r="C508">
        <v>0.97555353493013997</v>
      </c>
      <c r="D508">
        <v>1.75160279441117E-3</v>
      </c>
      <c r="E508">
        <v>1.55548103792415E-2</v>
      </c>
      <c r="F508" s="1">
        <v>9.4411177644710797E-7</v>
      </c>
      <c r="G508">
        <v>4.2664870259480998E-4</v>
      </c>
      <c r="H508" s="1">
        <v>3.85229540918163E-7</v>
      </c>
      <c r="I508">
        <v>3.3314451097804401E-3</v>
      </c>
      <c r="J508" s="1">
        <v>7.6047904191617196E-7</v>
      </c>
      <c r="K508">
        <v>4.7375648702594901E-4</v>
      </c>
      <c r="L508" s="1">
        <v>9.0219560878243998E-7</v>
      </c>
    </row>
    <row r="509" spans="1:12">
      <c r="A509">
        <v>5.0972000000000003E-2</v>
      </c>
      <c r="B509">
        <v>4.7973752495010001E-3</v>
      </c>
      <c r="C509" s="1">
        <v>2.4275449101796401E-5</v>
      </c>
      <c r="D509">
        <v>6.6114231536926202E-3</v>
      </c>
      <c r="E509">
        <v>5.7845648702594702E-3</v>
      </c>
      <c r="F509">
        <v>2.7669750499001999E-2</v>
      </c>
      <c r="G509" s="1">
        <v>9.5688622754491007E-6</v>
      </c>
      <c r="H509" s="1">
        <v>9.8518962075848195E-5</v>
      </c>
      <c r="I509">
        <v>7.3166766467065896E-3</v>
      </c>
      <c r="J509">
        <v>0.947026353293412</v>
      </c>
      <c r="K509">
        <v>2.01748502994012E-4</v>
      </c>
      <c r="L509">
        <v>4.5966467065868401E-4</v>
      </c>
    </row>
    <row r="510" spans="1:12">
      <c r="A510">
        <v>5.0855999999999998E-2</v>
      </c>
      <c r="B510">
        <v>4.7828882235528896E-3</v>
      </c>
      <c r="C510" s="1">
        <v>2.4111776447105799E-5</v>
      </c>
      <c r="D510">
        <v>6.58950698602794E-3</v>
      </c>
      <c r="E510">
        <v>5.76531337325349E-3</v>
      </c>
      <c r="F510">
        <v>2.7574417165668701E-2</v>
      </c>
      <c r="G510" s="1">
        <v>9.5149700598802395E-6</v>
      </c>
      <c r="H510" s="1">
        <v>9.7900199600798395E-5</v>
      </c>
      <c r="I510">
        <v>7.2919441117764499E-3</v>
      </c>
      <c r="J510">
        <v>0.94720617165668697</v>
      </c>
      <c r="K510">
        <v>2.00830339321357E-4</v>
      </c>
      <c r="L510">
        <v>4.5735728542914297E-4</v>
      </c>
    </row>
    <row r="511" spans="1:12">
      <c r="A511">
        <v>5.0840000000000003E-2</v>
      </c>
      <c r="B511">
        <v>4.7808942115768402E-3</v>
      </c>
      <c r="C511" s="1">
        <v>2.40958083832335E-5</v>
      </c>
      <c r="D511">
        <v>6.5864610778442996E-3</v>
      </c>
      <c r="E511">
        <v>5.7626447105788396E-3</v>
      </c>
      <c r="F511">
        <v>2.7561275449101801E-2</v>
      </c>
      <c r="G511" s="1">
        <v>9.5129740518962102E-6</v>
      </c>
      <c r="H511" s="1">
        <v>9.77944111776447E-5</v>
      </c>
      <c r="I511">
        <v>7.2885329341317298E-3</v>
      </c>
      <c r="J511">
        <v>0.94723097405189605</v>
      </c>
      <c r="K511">
        <v>2.00706586826347E-4</v>
      </c>
      <c r="L511">
        <v>4.5703992015968202E-4</v>
      </c>
    </row>
    <row r="512" spans="1:12">
      <c r="A512">
        <v>5.0774E-2</v>
      </c>
      <c r="B512">
        <v>1.19209321357285E-2</v>
      </c>
      <c r="C512">
        <v>0.96138022754491004</v>
      </c>
      <c r="D512">
        <v>4.8304191616766398E-3</v>
      </c>
      <c r="E512">
        <v>3.48207584830339E-3</v>
      </c>
      <c r="F512" s="1">
        <v>5.5688622754491001E-6</v>
      </c>
      <c r="G512">
        <v>2.49053892215569E-3</v>
      </c>
      <c r="H512" s="1">
        <v>2.4650698602794398E-6</v>
      </c>
      <c r="I512">
        <v>1.33765788423154E-2</v>
      </c>
      <c r="J512" s="1">
        <v>5.4191616766467004E-6</v>
      </c>
      <c r="K512">
        <v>2.49971856287425E-3</v>
      </c>
      <c r="L512" s="1">
        <v>5.8602794411177502E-6</v>
      </c>
    </row>
    <row r="513" spans="1:12">
      <c r="A513">
        <v>5.0650000000000001E-2</v>
      </c>
      <c r="B513">
        <v>0.29601535728542899</v>
      </c>
      <c r="C513">
        <v>3.1314766467065901E-2</v>
      </c>
      <c r="D513">
        <v>6.8870522954091906E-2</v>
      </c>
      <c r="E513">
        <v>3.9979485029940101E-2</v>
      </c>
      <c r="F513">
        <v>2.17459081836327E-4</v>
      </c>
      <c r="G513">
        <v>0.25823967864271502</v>
      </c>
      <c r="H513" s="1">
        <v>8.5215568862275404E-5</v>
      </c>
      <c r="I513">
        <v>0.300345922155689</v>
      </c>
      <c r="J513">
        <v>2.3417564870259499E-4</v>
      </c>
      <c r="K513">
        <v>4.27545309381238E-3</v>
      </c>
      <c r="L513">
        <v>4.2200598802395202E-4</v>
      </c>
    </row>
    <row r="514" spans="1:12">
      <c r="A514">
        <v>5.0046E-2</v>
      </c>
      <c r="B514">
        <v>1.61323672654691E-2</v>
      </c>
      <c r="C514">
        <v>3.2918586826347303E-2</v>
      </c>
      <c r="D514">
        <v>6.9649600798403098E-3</v>
      </c>
      <c r="E514">
        <v>6.0237704590818302E-3</v>
      </c>
      <c r="F514" s="1">
        <v>3.8910179640718599E-5</v>
      </c>
      <c r="G514">
        <v>0.93252617365269497</v>
      </c>
      <c r="H514" s="1">
        <v>5.0778443113772399E-6</v>
      </c>
      <c r="I514">
        <v>3.5659500998004002E-3</v>
      </c>
      <c r="J514" s="1">
        <v>1.35469061876247E-5</v>
      </c>
      <c r="K514">
        <v>1.7817664670658701E-3</v>
      </c>
      <c r="L514" s="1">
        <v>2.8772455089820298E-5</v>
      </c>
    </row>
    <row r="515" spans="1:12">
      <c r="A515">
        <v>4.9612999999999997E-2</v>
      </c>
      <c r="B515">
        <v>4.6275249500997897E-3</v>
      </c>
      <c r="C515" s="1">
        <v>2.2562874251497E-5</v>
      </c>
      <c r="D515">
        <v>6.3547704590818403E-3</v>
      </c>
      <c r="E515">
        <v>5.55944910179641E-3</v>
      </c>
      <c r="F515">
        <v>2.6556063872255498E-2</v>
      </c>
      <c r="G515" s="1">
        <v>9.0159680638722496E-6</v>
      </c>
      <c r="H515" s="1">
        <v>9.1273453093812407E-5</v>
      </c>
      <c r="I515">
        <v>7.0273353293413103E-3</v>
      </c>
      <c r="J515">
        <v>0.94912747704590805</v>
      </c>
      <c r="K515">
        <v>1.9126147704590801E-4</v>
      </c>
      <c r="L515">
        <v>4.3317764471057998E-4</v>
      </c>
    </row>
    <row r="516" spans="1:12">
      <c r="A516">
        <v>4.8852E-2</v>
      </c>
      <c r="B516">
        <v>0.19351567664670599</v>
      </c>
      <c r="C516">
        <v>0.41163460678642699</v>
      </c>
      <c r="D516">
        <v>3.55396566866268E-2</v>
      </c>
      <c r="E516">
        <v>3.5539522954091803E-2</v>
      </c>
      <c r="F516" s="1">
        <v>6.2027944111776395E-5</v>
      </c>
      <c r="G516">
        <v>6.6815766467065899E-2</v>
      </c>
      <c r="H516" s="1">
        <v>2.64770459081836E-5</v>
      </c>
      <c r="I516">
        <v>1.9052874251497001E-2</v>
      </c>
      <c r="J516" s="1">
        <v>5.7794411177644703E-5</v>
      </c>
      <c r="K516">
        <v>0.237606588822355</v>
      </c>
      <c r="L516">
        <v>1.4903792415169701E-4</v>
      </c>
    </row>
    <row r="517" spans="1:12">
      <c r="A517">
        <v>4.8753999999999999E-2</v>
      </c>
      <c r="B517">
        <v>4.5200858283433098E-3</v>
      </c>
      <c r="C517" s="1">
        <v>2.1491017964071801E-5</v>
      </c>
      <c r="D517">
        <v>6.1931417165668598E-3</v>
      </c>
      <c r="E517">
        <v>5.4177824351297399E-3</v>
      </c>
      <c r="F517">
        <v>2.5855786427145699E-2</v>
      </c>
      <c r="G517" s="1">
        <v>8.6926147704590804E-6</v>
      </c>
      <c r="H517" s="1">
        <v>8.6906187624750396E-5</v>
      </c>
      <c r="I517">
        <v>6.8452894211576904E-3</v>
      </c>
      <c r="J517">
        <v>0.95044914570858396</v>
      </c>
      <c r="K517">
        <v>1.8472255489021899E-4</v>
      </c>
      <c r="L517">
        <v>4.1689021956087897E-4</v>
      </c>
    </row>
    <row r="518" spans="1:12">
      <c r="A518">
        <v>4.8545999999999999E-2</v>
      </c>
      <c r="B518">
        <v>2.06164011976048E-2</v>
      </c>
      <c r="C518">
        <v>0.91641518762475005</v>
      </c>
      <c r="D518">
        <v>7.7706666666666601E-3</v>
      </c>
      <c r="E518">
        <v>5.5161197604790399E-3</v>
      </c>
      <c r="F518" s="1">
        <v>1.1253493013972101E-5</v>
      </c>
      <c r="G518">
        <v>2.6645259481037901E-2</v>
      </c>
      <c r="H518" s="1">
        <v>4.5988023952095799E-6</v>
      </c>
      <c r="I518">
        <v>1.93296786427146E-2</v>
      </c>
      <c r="J518" s="1">
        <v>1.11616766467066E-5</v>
      </c>
      <c r="K518">
        <v>3.6679001996007998E-3</v>
      </c>
      <c r="L518" s="1">
        <v>1.17664670658683E-5</v>
      </c>
    </row>
    <row r="519" spans="1:12">
      <c r="A519">
        <v>4.8465000000000001E-2</v>
      </c>
      <c r="B519">
        <v>4.4839361277445103E-3</v>
      </c>
      <c r="C519" s="1">
        <v>2.11736526946108E-5</v>
      </c>
      <c r="D519">
        <v>6.1389181636726502E-3</v>
      </c>
      <c r="E519">
        <v>5.3701956087824397E-3</v>
      </c>
      <c r="F519">
        <v>2.56208463073852E-2</v>
      </c>
      <c r="G519" s="1">
        <v>8.5808383233532893E-6</v>
      </c>
      <c r="H519" s="1">
        <v>8.54730538922156E-5</v>
      </c>
      <c r="I519">
        <v>6.7842155688622703E-3</v>
      </c>
      <c r="J519">
        <v>0.95089260079840399</v>
      </c>
      <c r="K519">
        <v>1.8256287425149701E-4</v>
      </c>
      <c r="L519">
        <v>4.1151297405189697E-4</v>
      </c>
    </row>
    <row r="520" spans="1:12">
      <c r="A520">
        <v>4.8412999999999998E-2</v>
      </c>
      <c r="B520">
        <v>1.12487025948104E-3</v>
      </c>
      <c r="C520" s="1">
        <v>1.8702594810379299E-6</v>
      </c>
      <c r="D520">
        <v>1.4956247504990001E-3</v>
      </c>
      <c r="E520">
        <v>1.3027325349301399E-3</v>
      </c>
      <c r="F520">
        <v>6.1981477045908199E-3</v>
      </c>
      <c r="G520" s="1">
        <v>1.1896207584830399E-6</v>
      </c>
      <c r="H520" s="1">
        <v>8.1057884231536895E-6</v>
      </c>
      <c r="I520">
        <v>1.63820758483034E-3</v>
      </c>
      <c r="J520">
        <v>0.98813859081836297</v>
      </c>
      <c r="K520" s="1">
        <v>2.9632734530937902E-5</v>
      </c>
      <c r="L520" s="1">
        <v>6.1013972055888398E-5</v>
      </c>
    </row>
    <row r="521" spans="1:12">
      <c r="A521">
        <v>4.7935999999999999E-2</v>
      </c>
      <c r="B521">
        <v>7.1337760479041903E-2</v>
      </c>
      <c r="C521" s="1">
        <v>6.8181636726547006E-5</v>
      </c>
      <c r="D521">
        <v>3.3271720558882202E-2</v>
      </c>
      <c r="E521">
        <v>3.1077111776447099E-2</v>
      </c>
      <c r="F521">
        <v>1.37002235528942E-2</v>
      </c>
      <c r="G521" s="1">
        <v>9.1936127744510996E-6</v>
      </c>
      <c r="H521" s="1">
        <v>4.1275449101796401E-5</v>
      </c>
      <c r="I521">
        <v>0.27708551097804401</v>
      </c>
      <c r="J521">
        <v>0.57294510179640801</v>
      </c>
      <c r="K521">
        <v>2.2878443113772499E-4</v>
      </c>
      <c r="L521">
        <v>2.3510578842315401E-4</v>
      </c>
    </row>
    <row r="522" spans="1:12">
      <c r="A522">
        <v>4.7814000000000002E-2</v>
      </c>
      <c r="B522">
        <v>7.4119221556886196E-3</v>
      </c>
      <c r="C522">
        <v>0.976389836327345</v>
      </c>
      <c r="D522">
        <v>3.0068343313373199E-3</v>
      </c>
      <c r="E522">
        <v>2.1358343313373201E-3</v>
      </c>
      <c r="F522" s="1">
        <v>2.5389221556886301E-6</v>
      </c>
      <c r="G522">
        <v>1.30187824351297E-3</v>
      </c>
      <c r="H522" s="1">
        <v>1.08582834331338E-6</v>
      </c>
      <c r="I522">
        <v>8.3157185628742608E-3</v>
      </c>
      <c r="J522" s="1">
        <v>2.3552894211576902E-6</v>
      </c>
      <c r="K522">
        <v>1.42927744510978E-3</v>
      </c>
      <c r="L522" s="1">
        <v>2.6267465069860299E-6</v>
      </c>
    </row>
    <row r="523" spans="1:12">
      <c r="A523">
        <v>4.7185999999999999E-2</v>
      </c>
      <c r="B523">
        <v>1.7152015968063901E-3</v>
      </c>
      <c r="C523" s="1">
        <v>3.7105788423153701E-6</v>
      </c>
      <c r="D523">
        <v>2.3567584830339302E-3</v>
      </c>
      <c r="E523">
        <v>2.0499840319361299E-3</v>
      </c>
      <c r="F523">
        <v>9.9203233532934101E-3</v>
      </c>
      <c r="G523" s="1">
        <v>2.0119760479042E-6</v>
      </c>
      <c r="H523" s="1">
        <v>1.6021956087824299E-5</v>
      </c>
      <c r="I523">
        <v>2.6005528942115701E-3</v>
      </c>
      <c r="J523">
        <v>0.98117863872255495</v>
      </c>
      <c r="K523" s="1">
        <v>5.02994011976047E-5</v>
      </c>
      <c r="L523">
        <v>1.06467065868264E-4</v>
      </c>
    </row>
    <row r="524" spans="1:12">
      <c r="A524">
        <v>4.6765000000000001E-2</v>
      </c>
      <c r="B524">
        <v>4.9206526946107797E-3</v>
      </c>
      <c r="C524">
        <v>9.5735069860279302E-3</v>
      </c>
      <c r="D524">
        <v>2.1454810379241498E-3</v>
      </c>
      <c r="E524">
        <v>1.89746307385229E-3</v>
      </c>
      <c r="F524" s="1">
        <v>9.1996007984032501E-6</v>
      </c>
      <c r="G524">
        <v>0.98008043712574899</v>
      </c>
      <c r="H524" s="1">
        <v>9.9201596806387507E-7</v>
      </c>
      <c r="I524">
        <v>9.3604990019959997E-4</v>
      </c>
      <c r="J524" s="1">
        <v>2.6506986027944099E-6</v>
      </c>
      <c r="K524">
        <v>4.2674451097804401E-4</v>
      </c>
      <c r="L524" s="1">
        <v>6.83632734530937E-6</v>
      </c>
    </row>
    <row r="525" spans="1:12">
      <c r="A525">
        <v>4.5714999999999999E-2</v>
      </c>
      <c r="B525">
        <v>7.6649369261477099E-2</v>
      </c>
      <c r="C525">
        <v>0.87608758483033999</v>
      </c>
      <c r="D525">
        <v>2.65541516966067E-3</v>
      </c>
      <c r="E525">
        <v>1.8877345309381199E-3</v>
      </c>
      <c r="F525" s="1">
        <v>1.4431137724551E-6</v>
      </c>
      <c r="G525">
        <v>3.32499001996008E-4</v>
      </c>
      <c r="H525" s="1">
        <v>5.9481037924151701E-7</v>
      </c>
      <c r="I525">
        <v>4.1770500998004001E-2</v>
      </c>
      <c r="J525" s="1">
        <v>1.4570858283433201E-6</v>
      </c>
      <c r="K525">
        <v>6.1111576846307298E-4</v>
      </c>
      <c r="L525" s="1">
        <v>2.1956087824351201E-6</v>
      </c>
    </row>
    <row r="526" spans="1:12">
      <c r="A526">
        <v>4.5600000000000002E-2</v>
      </c>
      <c r="B526">
        <v>2.8640059880239502E-3</v>
      </c>
      <c r="C526" s="1">
        <v>9.0379241516966104E-6</v>
      </c>
      <c r="D526">
        <v>3.8196826347305399E-3</v>
      </c>
      <c r="E526">
        <v>3.3360379241517001E-3</v>
      </c>
      <c r="F526">
        <v>1.5772151696606802E-2</v>
      </c>
      <c r="G526" s="1">
        <v>4.3373253493014001E-6</v>
      </c>
      <c r="H526" s="1">
        <v>3.6578842315369297E-5</v>
      </c>
      <c r="I526">
        <v>4.1948283433133702E-3</v>
      </c>
      <c r="J526">
        <v>0.96965555089820399</v>
      </c>
      <c r="K526" s="1">
        <v>9.7674650698602897E-5</v>
      </c>
      <c r="L526">
        <v>2.10047904191617E-4</v>
      </c>
    </row>
    <row r="527" spans="1:12">
      <c r="A527">
        <v>4.5543E-2</v>
      </c>
      <c r="B527">
        <v>2.1058423153692599E-3</v>
      </c>
      <c r="C527" s="1">
        <v>5.5548902195608698E-6</v>
      </c>
      <c r="D527">
        <v>2.7633393213572798E-3</v>
      </c>
      <c r="E527">
        <v>2.4125588822355298E-3</v>
      </c>
      <c r="F527">
        <v>1.1311283433133699E-2</v>
      </c>
      <c r="G527" s="1">
        <v>2.9281437125748598E-6</v>
      </c>
      <c r="H527" s="1">
        <v>2.2297405189620798E-5</v>
      </c>
      <c r="I527">
        <v>3.0230459081836301E-3</v>
      </c>
      <c r="J527">
        <v>0.97814525548902298</v>
      </c>
      <c r="K527" s="1">
        <v>6.7301397205589205E-5</v>
      </c>
      <c r="L527">
        <v>1.4054690618762501E-4</v>
      </c>
    </row>
    <row r="528" spans="1:12">
      <c r="A528">
        <v>4.5057E-2</v>
      </c>
      <c r="B528">
        <v>5.0871057884231696E-4</v>
      </c>
      <c r="C528" s="1">
        <v>6.8582834331337401E-6</v>
      </c>
      <c r="D528">
        <v>7.2954391217564902E-3</v>
      </c>
      <c r="E528">
        <v>4.9238842315369302E-3</v>
      </c>
      <c r="F528">
        <v>0.96692412574850295</v>
      </c>
      <c r="G528" s="1">
        <v>6.1497005988023998E-6</v>
      </c>
      <c r="H528">
        <v>5.7016566866267401E-3</v>
      </c>
      <c r="I528">
        <v>2.6626027944111801E-3</v>
      </c>
      <c r="J528" s="1">
        <v>4.3153692614770502E-6</v>
      </c>
      <c r="K528">
        <v>3.5575449101796398E-4</v>
      </c>
      <c r="L528">
        <v>1.1610253493014E-2</v>
      </c>
    </row>
    <row r="529" spans="1:12">
      <c r="A529">
        <v>4.5000999999999999E-2</v>
      </c>
      <c r="B529">
        <v>4.0507025948103804E-3</v>
      </c>
      <c r="C529" s="1">
        <v>1.72814371257485E-5</v>
      </c>
      <c r="D529">
        <v>5.4938183632734497E-3</v>
      </c>
      <c r="E529">
        <v>4.8047305389221501E-3</v>
      </c>
      <c r="F529">
        <v>2.2834594810379201E-2</v>
      </c>
      <c r="G529" s="1">
        <v>7.2854291417165597E-6</v>
      </c>
      <c r="H529" s="1">
        <v>6.9439121756487105E-5</v>
      </c>
      <c r="I529">
        <v>6.0588622754491001E-3</v>
      </c>
      <c r="J529">
        <v>0.95615567065868301</v>
      </c>
      <c r="K529">
        <v>1.5758682634730599E-4</v>
      </c>
      <c r="L529">
        <v>3.4999001996007998E-4</v>
      </c>
    </row>
    <row r="530" spans="1:12">
      <c r="A530">
        <v>4.4617999999999998E-2</v>
      </c>
      <c r="B530">
        <v>4.0028343313373198E-3</v>
      </c>
      <c r="C530" s="1">
        <v>1.6852295409181699E-5</v>
      </c>
      <c r="D530">
        <v>5.4231576846307302E-3</v>
      </c>
      <c r="E530">
        <v>4.7428263473053896E-3</v>
      </c>
      <c r="F530">
        <v>2.2530243512974099E-2</v>
      </c>
      <c r="G530" s="1">
        <v>7.1676646706586799E-6</v>
      </c>
      <c r="H530" s="1">
        <v>6.77904191616766E-5</v>
      </c>
      <c r="I530">
        <v>5.9795329341317399E-3</v>
      </c>
      <c r="J530">
        <v>0.95673106586826395</v>
      </c>
      <c r="K530">
        <v>1.54930139720559E-4</v>
      </c>
      <c r="L530">
        <v>3.4352295409181702E-4</v>
      </c>
    </row>
    <row r="531" spans="1:12">
      <c r="A531">
        <v>4.4602999999999997E-2</v>
      </c>
      <c r="B531">
        <v>5.9088822355289302E-4</v>
      </c>
      <c r="C531" s="1">
        <v>1.3301397205588801E-5</v>
      </c>
      <c r="D531">
        <v>1.1607293413173601E-2</v>
      </c>
      <c r="E531">
        <v>7.2105429141716502E-3</v>
      </c>
      <c r="F531">
        <v>0.75435708383233502</v>
      </c>
      <c r="G531" s="1">
        <v>9.9540918163672803E-6</v>
      </c>
      <c r="H531">
        <v>1.8900838323353301E-3</v>
      </c>
      <c r="I531">
        <v>3.6783493013972002E-3</v>
      </c>
      <c r="J531" s="1">
        <v>7.1217564870259501E-6</v>
      </c>
      <c r="K531">
        <v>4.9181836327345297E-4</v>
      </c>
      <c r="L531">
        <v>0.22014344311377301</v>
      </c>
    </row>
    <row r="532" spans="1:12">
      <c r="A532">
        <v>4.4554999999999997E-2</v>
      </c>
      <c r="B532">
        <v>0.13710597205588801</v>
      </c>
      <c r="C532">
        <v>0.81362669660678699</v>
      </c>
      <c r="D532">
        <v>5.8527744510978004E-3</v>
      </c>
      <c r="E532">
        <v>4.1762574850299399E-3</v>
      </c>
      <c r="F532" s="1">
        <v>7.5449101796407103E-6</v>
      </c>
      <c r="G532">
        <v>2.6194415169660701E-2</v>
      </c>
      <c r="H532" s="1">
        <v>2.6427145708582801E-6</v>
      </c>
      <c r="I532">
        <v>1.11317405189621E-2</v>
      </c>
      <c r="J532" s="1">
        <v>6.5189620758482996E-6</v>
      </c>
      <c r="K532">
        <v>1.88646506986028E-3</v>
      </c>
      <c r="L532" s="1">
        <v>8.8363273453093805E-6</v>
      </c>
    </row>
    <row r="533" spans="1:12">
      <c r="A533">
        <v>4.4332999999999997E-2</v>
      </c>
      <c r="B533">
        <v>3.96724351297405E-3</v>
      </c>
      <c r="C533" s="1">
        <v>1.65469061876248E-5</v>
      </c>
      <c r="D533">
        <v>5.3706986027943996E-3</v>
      </c>
      <c r="E533">
        <v>4.6968383233532904E-3</v>
      </c>
      <c r="F533">
        <v>2.23042594810379E-2</v>
      </c>
      <c r="G533" s="1">
        <v>7.0658682634730503E-6</v>
      </c>
      <c r="H533" s="1">
        <v>6.6590818363273399E-5</v>
      </c>
      <c r="I533">
        <v>5.9206147704590796E-3</v>
      </c>
      <c r="J533">
        <v>0.95715828542914205</v>
      </c>
      <c r="K533">
        <v>1.5297804391217599E-4</v>
      </c>
      <c r="L533">
        <v>3.3877844311377302E-4</v>
      </c>
    </row>
    <row r="534" spans="1:12">
      <c r="A534">
        <v>4.4137999999999997E-2</v>
      </c>
      <c r="B534">
        <v>1.3300546906187601E-2</v>
      </c>
      <c r="C534">
        <v>2.66160179640718E-2</v>
      </c>
      <c r="D534">
        <v>5.7565508982035897E-3</v>
      </c>
      <c r="E534">
        <v>5.0085429141716598E-3</v>
      </c>
      <c r="F534" s="1">
        <v>3.0802395209580801E-5</v>
      </c>
      <c r="G534">
        <v>0.94502127744511</v>
      </c>
      <c r="H534" s="1">
        <v>3.8323353293413198E-6</v>
      </c>
      <c r="I534">
        <v>2.83812175648703E-3</v>
      </c>
      <c r="J534" s="1">
        <v>1.02814371257485E-5</v>
      </c>
      <c r="K534">
        <v>1.3911696606786401E-3</v>
      </c>
      <c r="L534" s="1">
        <v>2.27904191616766E-5</v>
      </c>
    </row>
    <row r="535" spans="1:12">
      <c r="A535">
        <v>4.3852000000000002E-2</v>
      </c>
      <c r="B535">
        <v>1.3166000000000001E-2</v>
      </c>
      <c r="C535">
        <v>2.6320858283433099E-2</v>
      </c>
      <c r="D535">
        <v>5.6990758483033898E-3</v>
      </c>
      <c r="E535">
        <v>4.9599960079840296E-3</v>
      </c>
      <c r="F535" s="1">
        <v>3.0415169660678701E-5</v>
      </c>
      <c r="G535">
        <v>0.94560902994011997</v>
      </c>
      <c r="H535" s="1">
        <v>3.77644710578842E-6</v>
      </c>
      <c r="I535">
        <v>2.80463672654691E-3</v>
      </c>
      <c r="J535" s="1">
        <v>1.0121756487025899E-5</v>
      </c>
      <c r="K535">
        <v>1.3734351297405201E-3</v>
      </c>
      <c r="L535" s="1">
        <v>2.2526946107784399E-5</v>
      </c>
    </row>
    <row r="536" spans="1:12">
      <c r="A536">
        <v>4.2868999999999997E-2</v>
      </c>
      <c r="B536">
        <v>3.7846646706586802E-3</v>
      </c>
      <c r="C536" s="1">
        <v>1.51417165668663E-5</v>
      </c>
      <c r="D536">
        <v>5.1024770459081803E-3</v>
      </c>
      <c r="E536">
        <v>4.4618143712574897E-3</v>
      </c>
      <c r="F536">
        <v>2.1150924151696601E-2</v>
      </c>
      <c r="G536" s="1">
        <v>6.5449101796407097E-6</v>
      </c>
      <c r="H536" s="1">
        <v>6.0648702594810401E-5</v>
      </c>
      <c r="I536">
        <v>5.6197804391217498E-3</v>
      </c>
      <c r="J536">
        <v>0.95933988423153704</v>
      </c>
      <c r="K536">
        <v>1.4311177644710601E-4</v>
      </c>
      <c r="L536">
        <v>3.14924151696607E-4</v>
      </c>
    </row>
    <row r="537" spans="1:12">
      <c r="A537">
        <v>4.2712E-2</v>
      </c>
      <c r="B537">
        <v>6.5361956087824401E-3</v>
      </c>
      <c r="C537">
        <v>1.26985548902196E-2</v>
      </c>
      <c r="D537">
        <v>2.84918962075848E-3</v>
      </c>
      <c r="E537">
        <v>2.5146347305389201E-3</v>
      </c>
      <c r="F537" s="1">
        <v>1.27165668662675E-5</v>
      </c>
      <c r="G537">
        <v>0.97352011377245495</v>
      </c>
      <c r="H537" s="1">
        <v>1.3772455089820401E-6</v>
      </c>
      <c r="I537">
        <v>1.2700399201596799E-3</v>
      </c>
      <c r="J537" s="1">
        <v>3.7165668662674701E-6</v>
      </c>
      <c r="K537">
        <v>5.8399600798403198E-4</v>
      </c>
      <c r="L537" s="1">
        <v>9.4291417165668999E-6</v>
      </c>
    </row>
    <row r="538" spans="1:12">
      <c r="A538">
        <v>4.2301999999999999E-2</v>
      </c>
      <c r="B538">
        <v>1.1662874251497E-3</v>
      </c>
      <c r="C538" s="1">
        <v>2.0558882235529002E-6</v>
      </c>
      <c r="D538">
        <v>1.5725948103792399E-3</v>
      </c>
      <c r="E538">
        <v>1.3687485029940101E-3</v>
      </c>
      <c r="F538">
        <v>6.5605528942115797E-3</v>
      </c>
      <c r="G538" s="1">
        <v>1.25748502994013E-6</v>
      </c>
      <c r="H538" s="1">
        <v>8.9041916167664601E-6</v>
      </c>
      <c r="I538">
        <v>1.72763073852295E-3</v>
      </c>
      <c r="J538">
        <v>0.987494938123753</v>
      </c>
      <c r="K538" s="1">
        <v>3.16606786427146E-5</v>
      </c>
      <c r="L538" s="1">
        <v>6.5301397205588899E-5</v>
      </c>
    </row>
    <row r="539" spans="1:12">
      <c r="A539">
        <v>4.1980000000000003E-2</v>
      </c>
      <c r="B539">
        <v>1.7352580838323299E-2</v>
      </c>
      <c r="C539">
        <v>0.943084457085828</v>
      </c>
      <c r="D539">
        <v>7.0190379241517002E-3</v>
      </c>
      <c r="E539">
        <v>5.1234730538922196E-3</v>
      </c>
      <c r="F539" s="1">
        <v>9.4590818363273405E-6</v>
      </c>
      <c r="G539">
        <v>3.9534491017964102E-3</v>
      </c>
      <c r="H539" s="1">
        <v>4.2015968063872196E-6</v>
      </c>
      <c r="I539">
        <v>1.96027964071856E-2</v>
      </c>
      <c r="J539" s="1">
        <v>9.3133732534929993E-6</v>
      </c>
      <c r="K539">
        <v>3.8309421157684599E-3</v>
      </c>
      <c r="L539" s="1">
        <v>1.0121756487025899E-5</v>
      </c>
    </row>
    <row r="540" spans="1:12">
      <c r="A540">
        <v>4.1575000000000001E-2</v>
      </c>
      <c r="B540">
        <v>5.1183772455089798E-3</v>
      </c>
      <c r="C540">
        <v>9.7176467065868098E-3</v>
      </c>
      <c r="D540">
        <v>2.2355149700598802E-3</v>
      </c>
      <c r="E540">
        <v>1.9805089820359302E-3</v>
      </c>
      <c r="F540" s="1">
        <v>1.00419161676647E-5</v>
      </c>
      <c r="G540">
        <v>0.97950066067864305</v>
      </c>
      <c r="H540" s="1">
        <v>1.10179640718563E-6</v>
      </c>
      <c r="I540">
        <v>9.7884630738522905E-4</v>
      </c>
      <c r="J540" s="1">
        <v>2.89421157684632E-6</v>
      </c>
      <c r="K540">
        <v>4.4687425149700599E-4</v>
      </c>
      <c r="L540" s="1">
        <v>7.4870259481037803E-6</v>
      </c>
    </row>
    <row r="541" spans="1:12">
      <c r="A541">
        <v>4.1517999999999999E-2</v>
      </c>
      <c r="B541">
        <v>1.20786626746507E-2</v>
      </c>
      <c r="C541">
        <v>2.3950321357285399E-2</v>
      </c>
      <c r="D541">
        <v>5.2343992015967998E-3</v>
      </c>
      <c r="E541">
        <v>4.5666806387225497E-3</v>
      </c>
      <c r="F541" s="1">
        <v>2.7477045908183699E-5</v>
      </c>
      <c r="G541">
        <v>0.95033935528942104</v>
      </c>
      <c r="H541" s="1">
        <v>3.35129740518962E-6</v>
      </c>
      <c r="I541">
        <v>2.5377045908183599E-3</v>
      </c>
      <c r="J541" s="1">
        <v>8.9580838323353095E-6</v>
      </c>
      <c r="K541">
        <v>1.2326387225548899E-3</v>
      </c>
      <c r="L541" s="1">
        <v>2.0307385229540901E-5</v>
      </c>
    </row>
    <row r="542" spans="1:12">
      <c r="A542">
        <v>4.1355000000000003E-2</v>
      </c>
      <c r="B542">
        <v>0.18731778243513</v>
      </c>
      <c r="C542">
        <v>8.49119760479042E-4</v>
      </c>
      <c r="D542">
        <v>6.5239562874251603E-2</v>
      </c>
      <c r="E542">
        <v>6.5863978043912197E-2</v>
      </c>
      <c r="F542">
        <v>1.7289085828343299E-2</v>
      </c>
      <c r="G542">
        <v>3.1278043912175699E-4</v>
      </c>
      <c r="H542">
        <v>5.4441516966067898E-4</v>
      </c>
      <c r="I542">
        <v>0.51200450499002004</v>
      </c>
      <c r="J542">
        <v>0.146921199600798</v>
      </c>
      <c r="K542">
        <v>2.2702574850299402E-3</v>
      </c>
      <c r="L542">
        <v>1.38736127744511E-3</v>
      </c>
    </row>
    <row r="543" spans="1:12">
      <c r="A543">
        <v>4.1036999999999997E-2</v>
      </c>
      <c r="B543">
        <v>0.487478618762475</v>
      </c>
      <c r="C543">
        <v>8.69702075848304E-2</v>
      </c>
      <c r="D543">
        <v>8.0685329341317405E-3</v>
      </c>
      <c r="E543">
        <v>1.32466487025948E-2</v>
      </c>
      <c r="F543" s="1">
        <v>3.1500998003992002E-5</v>
      </c>
      <c r="G543">
        <v>0.39631697005988098</v>
      </c>
      <c r="H543" s="1">
        <v>2.8203592814371301E-6</v>
      </c>
      <c r="I543">
        <v>6.4742774451097803E-3</v>
      </c>
      <c r="J543" s="1">
        <v>7.8423153692614694E-6</v>
      </c>
      <c r="K543">
        <v>1.3876407185628801E-3</v>
      </c>
      <c r="L543" s="1">
        <v>1.4934131736527001E-5</v>
      </c>
    </row>
    <row r="544" spans="1:12">
      <c r="A544">
        <v>4.0920999999999999E-2</v>
      </c>
      <c r="B544">
        <v>4.2212455089820397E-2</v>
      </c>
      <c r="C544">
        <v>0.49879792814371299</v>
      </c>
      <c r="D544">
        <v>1.20235888223553E-2</v>
      </c>
      <c r="E544">
        <v>7.3036546906187598E-3</v>
      </c>
      <c r="F544" s="1">
        <v>1.8622754491018001E-5</v>
      </c>
      <c r="G544">
        <v>0.426199968063873</v>
      </c>
      <c r="H544" s="1">
        <v>5.9181636726546903E-6</v>
      </c>
      <c r="I544">
        <v>1.19185389221557E-2</v>
      </c>
      <c r="J544" s="1">
        <v>2.0171656686626799E-5</v>
      </c>
      <c r="K544">
        <v>1.4764371257485001E-3</v>
      </c>
      <c r="L544" s="1">
        <v>2.26526946107784E-5</v>
      </c>
    </row>
    <row r="545" spans="1:12">
      <c r="A545">
        <v>4.0762E-2</v>
      </c>
      <c r="B545">
        <v>1.3174570858283399E-2</v>
      </c>
      <c r="C545">
        <v>0.91119164071856196</v>
      </c>
      <c r="D545">
        <v>3.9256786427145701E-3</v>
      </c>
      <c r="E545">
        <v>2.3431636726546899E-3</v>
      </c>
      <c r="F545" s="1">
        <v>4.8203592814371203E-6</v>
      </c>
      <c r="G545">
        <v>6.3974590818363306E-2</v>
      </c>
      <c r="H545" s="1">
        <v>1.62075848303394E-6</v>
      </c>
      <c r="I545">
        <v>4.7983772455089798E-3</v>
      </c>
      <c r="J545" s="1">
        <v>5.6087824351297404E-6</v>
      </c>
      <c r="K545">
        <v>5.7465668662674699E-4</v>
      </c>
      <c r="L545" s="1">
        <v>5.1277445109780401E-6</v>
      </c>
    </row>
    <row r="546" spans="1:12">
      <c r="A546">
        <v>4.0252999999999997E-2</v>
      </c>
      <c r="B546">
        <v>3.4597345309381202E-3</v>
      </c>
      <c r="C546" s="1">
        <v>1.275249500998E-5</v>
      </c>
      <c r="D546">
        <v>4.6294550898203501E-3</v>
      </c>
      <c r="E546">
        <v>4.04746506986028E-3</v>
      </c>
      <c r="F546">
        <v>1.9123746506985999E-2</v>
      </c>
      <c r="G546" s="1">
        <v>5.7325349301397198E-6</v>
      </c>
      <c r="H546" s="1">
        <v>5.0954091816367301E-5</v>
      </c>
      <c r="I546">
        <v>5.0901876247505E-3</v>
      </c>
      <c r="J546">
        <v>0.96317878842315297</v>
      </c>
      <c r="K546">
        <v>1.2625349301397299E-4</v>
      </c>
      <c r="L546">
        <v>2.7480838323353402E-4</v>
      </c>
    </row>
    <row r="547" spans="1:12">
      <c r="A547">
        <v>4.0105000000000002E-2</v>
      </c>
      <c r="B547">
        <v>1.6111097804391199E-3</v>
      </c>
      <c r="C547" s="1">
        <v>3.3972055888223599E-6</v>
      </c>
      <c r="D547">
        <v>2.13275049900199E-3</v>
      </c>
      <c r="E547">
        <v>1.8590239520958E-3</v>
      </c>
      <c r="F547">
        <v>8.7964311377245492E-3</v>
      </c>
      <c r="G547" s="1">
        <v>1.9361277445109898E-6</v>
      </c>
      <c r="H547" s="1">
        <v>1.41736526946108E-5</v>
      </c>
      <c r="I547">
        <v>2.3357664670658699E-3</v>
      </c>
      <c r="J547">
        <v>0.98310172455089695</v>
      </c>
      <c r="K547" s="1">
        <v>4.6652694610778401E-5</v>
      </c>
      <c r="L547" s="1">
        <v>9.7019960079840702E-5</v>
      </c>
    </row>
    <row r="548" spans="1:12">
      <c r="A548">
        <v>4.0069E-2</v>
      </c>
      <c r="B548">
        <v>3.4369600798403199E-3</v>
      </c>
      <c r="C548" s="1">
        <v>1.25948103792415E-5</v>
      </c>
      <c r="D548">
        <v>4.5965349301397198E-3</v>
      </c>
      <c r="E548">
        <v>4.01861876247505E-3</v>
      </c>
      <c r="F548">
        <v>1.8982950099800399E-2</v>
      </c>
      <c r="G548" s="1">
        <v>5.6826347305389196E-6</v>
      </c>
      <c r="H548" s="1">
        <v>5.0313373253492998E-5</v>
      </c>
      <c r="I548">
        <v>5.0533552894211501E-3</v>
      </c>
      <c r="J548">
        <v>0.963445668662675</v>
      </c>
      <c r="K548">
        <v>1.25095808383234E-4</v>
      </c>
      <c r="L548">
        <v>2.7210978043912297E-4</v>
      </c>
    </row>
    <row r="549" spans="1:12">
      <c r="A549">
        <v>3.9677999999999998E-2</v>
      </c>
      <c r="B549">
        <v>1.5780343313373201E-2</v>
      </c>
      <c r="C549">
        <v>0.94847057684630698</v>
      </c>
      <c r="D549">
        <v>6.3929560878243398E-3</v>
      </c>
      <c r="E549">
        <v>4.6463632734531001E-3</v>
      </c>
      <c r="F549" s="1">
        <v>8.2914171656686599E-6</v>
      </c>
      <c r="G549">
        <v>3.5194610778443102E-3</v>
      </c>
      <c r="H549" s="1">
        <v>3.6686626746507001E-6</v>
      </c>
      <c r="I549">
        <v>1.77341756487026E-2</v>
      </c>
      <c r="J549" s="1">
        <v>8.1097804391217599E-6</v>
      </c>
      <c r="K549">
        <v>3.4270279441117801E-3</v>
      </c>
      <c r="L549" s="1">
        <v>8.7944111776446999E-6</v>
      </c>
    </row>
    <row r="550" spans="1:12">
      <c r="A550">
        <v>3.8871000000000003E-2</v>
      </c>
      <c r="B550">
        <v>1.29122554890219E-3</v>
      </c>
      <c r="C550" s="1">
        <v>2.5588822355289498E-6</v>
      </c>
      <c r="D550">
        <v>1.66654491017964E-3</v>
      </c>
      <c r="E550">
        <v>1.4540399201596801E-3</v>
      </c>
      <c r="F550">
        <v>6.76883433133732E-3</v>
      </c>
      <c r="G550" s="1">
        <v>1.5588822355289499E-6</v>
      </c>
      <c r="H550" s="1">
        <v>1.04730538922156E-5</v>
      </c>
      <c r="I550">
        <v>1.81531337325349E-3</v>
      </c>
      <c r="J550">
        <v>0.98687701397205496</v>
      </c>
      <c r="K550" s="1">
        <v>3.70379241516966E-5</v>
      </c>
      <c r="L550" s="1">
        <v>7.5395209580838597E-5</v>
      </c>
    </row>
    <row r="551" spans="1:12">
      <c r="A551">
        <v>3.8761999999999998E-2</v>
      </c>
      <c r="B551">
        <v>0.80459435129740697</v>
      </c>
      <c r="C551">
        <v>9.1566325349301397E-2</v>
      </c>
      <c r="D551">
        <v>1.56468522954092E-2</v>
      </c>
      <c r="E551">
        <v>2.5058133732534901E-2</v>
      </c>
      <c r="F551">
        <v>2.38544910179641E-4</v>
      </c>
      <c r="G551">
        <v>4.0502704590818402E-2</v>
      </c>
      <c r="H551" s="1">
        <v>3.1173652694610803E-5</v>
      </c>
      <c r="I551">
        <v>1.6116780439121799E-2</v>
      </c>
      <c r="J551" s="1">
        <v>7.0261477045908198E-5</v>
      </c>
      <c r="K551">
        <v>6.0727584830339403E-3</v>
      </c>
      <c r="L551">
        <v>1.02135728542914E-4</v>
      </c>
    </row>
    <row r="552" spans="1:12">
      <c r="A552">
        <v>3.8753000000000003E-2</v>
      </c>
      <c r="B552">
        <v>7.9725710578842299E-2</v>
      </c>
      <c r="C552">
        <v>0.41303495009980001</v>
      </c>
      <c r="D552">
        <v>1.3842766467065899E-2</v>
      </c>
      <c r="E552">
        <v>1.2748746506986E-2</v>
      </c>
      <c r="F552" s="1">
        <v>1.4313373253493001E-5</v>
      </c>
      <c r="G552">
        <v>0.45408430339321398</v>
      </c>
      <c r="H552" s="1">
        <v>4.0419161676646702E-6</v>
      </c>
      <c r="I552">
        <v>9.8950918163672706E-3</v>
      </c>
      <c r="J552" s="1">
        <v>1.2389221556886199E-5</v>
      </c>
      <c r="K552">
        <v>1.66148343313373E-2</v>
      </c>
      <c r="L552" s="1">
        <v>2.28103792415169E-5</v>
      </c>
    </row>
    <row r="553" spans="1:12">
      <c r="A553">
        <v>3.8426000000000002E-2</v>
      </c>
      <c r="B553">
        <v>1.86242714570858E-3</v>
      </c>
      <c r="C553" s="1">
        <v>4.3253493013972101E-6</v>
      </c>
      <c r="D553">
        <v>2.43675449101797E-3</v>
      </c>
      <c r="E553">
        <v>2.12636926147704E-3</v>
      </c>
      <c r="F553">
        <v>9.9750339321357292E-3</v>
      </c>
      <c r="G553" s="1">
        <v>2.3792415169660799E-6</v>
      </c>
      <c r="H553" s="1">
        <v>1.7610778443113801E-5</v>
      </c>
      <c r="I553">
        <v>2.6631716566866202E-3</v>
      </c>
      <c r="J553">
        <v>0.98073908982035896</v>
      </c>
      <c r="K553" s="1">
        <v>5.6075848303393101E-5</v>
      </c>
      <c r="L553">
        <v>1.16658682634731E-4</v>
      </c>
    </row>
    <row r="554" spans="1:12">
      <c r="A554">
        <v>3.8285E-2</v>
      </c>
      <c r="B554">
        <v>6.5959181636726597E-3</v>
      </c>
      <c r="C554">
        <v>0.97912521157684596</v>
      </c>
      <c r="D554">
        <v>2.7035389221556801E-3</v>
      </c>
      <c r="E554">
        <v>1.9099700598802401E-3</v>
      </c>
      <c r="F554" s="1">
        <v>2.59081836327346E-6</v>
      </c>
      <c r="G554">
        <v>1.22823353293413E-3</v>
      </c>
      <c r="H554" s="1">
        <v>1.11377245508982E-6</v>
      </c>
      <c r="I554">
        <v>7.1654590818363197E-3</v>
      </c>
      <c r="J554" s="1">
        <v>2.4071856287425201E-6</v>
      </c>
      <c r="K554">
        <v>1.26278842315369E-3</v>
      </c>
      <c r="L554" s="1">
        <v>2.6227544910179701E-6</v>
      </c>
    </row>
    <row r="555" spans="1:12">
      <c r="A555">
        <v>3.8192999999999998E-2</v>
      </c>
      <c r="B555">
        <v>0.757900892215569</v>
      </c>
      <c r="C555">
        <v>3.3120409181636702E-2</v>
      </c>
      <c r="D555">
        <v>4.9634790419161599E-2</v>
      </c>
      <c r="E555">
        <v>3.2661319361277502E-2</v>
      </c>
      <c r="F555">
        <v>7.6673832335329298E-3</v>
      </c>
      <c r="G555">
        <v>7.2152495009980002E-4</v>
      </c>
      <c r="H555">
        <v>1.9284231536926099E-4</v>
      </c>
      <c r="I555">
        <v>6.7823217564870295E-2</v>
      </c>
      <c r="J555">
        <v>4.5211309381237602E-2</v>
      </c>
      <c r="K555">
        <v>4.43414171656687E-3</v>
      </c>
      <c r="L555">
        <v>6.3222954091816399E-4</v>
      </c>
    </row>
    <row r="556" spans="1:12">
      <c r="A556">
        <v>3.7797999999999998E-2</v>
      </c>
      <c r="B556">
        <v>7.4185748502994002E-3</v>
      </c>
      <c r="C556">
        <v>0.85046054491017997</v>
      </c>
      <c r="D556">
        <v>9.3776227544910308E-3</v>
      </c>
      <c r="E556">
        <v>0.120480119760479</v>
      </c>
      <c r="F556" s="1">
        <v>6.1097804391217697E-6</v>
      </c>
      <c r="G556">
        <v>4.3323552894211599E-4</v>
      </c>
      <c r="H556" s="1">
        <v>1.8183632734531001E-6</v>
      </c>
      <c r="I556">
        <v>1.01696906187625E-2</v>
      </c>
      <c r="J556" s="1">
        <v>2.1257485029940201E-6</v>
      </c>
      <c r="K556">
        <v>1.64521157684631E-3</v>
      </c>
      <c r="L556" s="1">
        <v>4.8582834331337203E-6</v>
      </c>
    </row>
    <row r="557" spans="1:12">
      <c r="A557">
        <v>3.7364000000000001E-2</v>
      </c>
      <c r="B557">
        <v>2.0477624750498999E-3</v>
      </c>
      <c r="C557">
        <v>0.99315502794411203</v>
      </c>
      <c r="D557">
        <v>8.33413173652693E-4</v>
      </c>
      <c r="E557">
        <v>5.7806187624750397E-4</v>
      </c>
      <c r="F557" s="1">
        <v>5.4690618762475097E-7</v>
      </c>
      <c r="G557">
        <v>9.3279640718562805E-4</v>
      </c>
      <c r="H557" s="1">
        <v>1.7764471057884199E-7</v>
      </c>
      <c r="I557">
        <v>2.1102614770459101E-3</v>
      </c>
      <c r="J557" s="1">
        <v>4.8103792415169604E-7</v>
      </c>
      <c r="K557">
        <v>3.4061876247505098E-4</v>
      </c>
      <c r="L557" s="1">
        <v>5.0698602794411203E-7</v>
      </c>
    </row>
    <row r="558" spans="1:12">
      <c r="A558">
        <v>3.7053999999999997E-2</v>
      </c>
      <c r="B558">
        <v>1.7626347305389201E-3</v>
      </c>
      <c r="C558" s="1">
        <v>3.9401197604790499E-6</v>
      </c>
      <c r="D558">
        <v>2.2970219560878198E-3</v>
      </c>
      <c r="E558">
        <v>2.0044870259481001E-3</v>
      </c>
      <c r="F558">
        <v>9.3833992015968093E-3</v>
      </c>
      <c r="G558" s="1">
        <v>2.2035928143712701E-6</v>
      </c>
      <c r="H558" s="1">
        <v>1.6087824351297399E-5</v>
      </c>
      <c r="I558">
        <v>2.50817764471057E-3</v>
      </c>
      <c r="J558">
        <v>0.98186117764471004</v>
      </c>
      <c r="K558" s="1">
        <v>5.2325349301397097E-5</v>
      </c>
      <c r="L558">
        <v>1.0849301397205599E-4</v>
      </c>
    </row>
    <row r="559" spans="1:12">
      <c r="A559">
        <v>3.7023E-2</v>
      </c>
      <c r="B559">
        <v>0.27343055688622703</v>
      </c>
      <c r="C559">
        <v>3.2545786427145701E-2</v>
      </c>
      <c r="D559">
        <v>9.4070786427145794E-2</v>
      </c>
      <c r="E559">
        <v>7.8577147704590899E-2</v>
      </c>
      <c r="F559">
        <v>2.3231229540918101E-2</v>
      </c>
      <c r="G559">
        <v>0.216515512974052</v>
      </c>
      <c r="H559">
        <v>5.99325349301397E-4</v>
      </c>
      <c r="I559">
        <v>6.2220872255489001E-2</v>
      </c>
      <c r="J559">
        <v>0.213115526946108</v>
      </c>
      <c r="K559">
        <v>3.9813353293413197E-3</v>
      </c>
      <c r="L559">
        <v>1.7119820359281399E-3</v>
      </c>
    </row>
    <row r="560" spans="1:12">
      <c r="A560">
        <v>3.6305999999999998E-2</v>
      </c>
      <c r="B560">
        <v>1.12451097804391E-3</v>
      </c>
      <c r="C560" s="1">
        <v>1.8363273453093901E-6</v>
      </c>
      <c r="D560">
        <v>1.45344311377245E-3</v>
      </c>
      <c r="E560">
        <v>1.2672135728542899E-3</v>
      </c>
      <c r="F560">
        <v>5.9234151696606801E-3</v>
      </c>
      <c r="G560" s="1">
        <v>1.2115768463074E-6</v>
      </c>
      <c r="H560" s="1">
        <v>7.9081836327345299E-6</v>
      </c>
      <c r="I560">
        <v>1.5828602794411199E-3</v>
      </c>
      <c r="J560">
        <v>0.98854746706586705</v>
      </c>
      <c r="K560" s="1">
        <v>2.9622754491017801E-5</v>
      </c>
      <c r="L560" s="1">
        <v>6.0455089820359398E-5</v>
      </c>
    </row>
    <row r="561" spans="1:12">
      <c r="A561">
        <v>3.6283999999999997E-2</v>
      </c>
      <c r="B561">
        <v>1.8026427145708601E-3</v>
      </c>
      <c r="C561">
        <v>3.3068862275449102E-3</v>
      </c>
      <c r="D561">
        <v>7.8510978043911999E-4</v>
      </c>
      <c r="E561">
        <v>7.0048902195608701E-4</v>
      </c>
      <c r="F561" s="1">
        <v>3.1037924151696501E-6</v>
      </c>
      <c r="G561">
        <v>0.99283881437125698</v>
      </c>
      <c r="H561" s="1">
        <v>2.7544910179640702E-7</v>
      </c>
      <c r="I561">
        <v>4.1983632734531002E-4</v>
      </c>
      <c r="J561" s="1">
        <v>8.0439121756487599E-7</v>
      </c>
      <c r="K561">
        <v>1.3963872255489001E-4</v>
      </c>
      <c r="L561" s="1">
        <v>2.2994011976047802E-6</v>
      </c>
    </row>
    <row r="562" spans="1:12">
      <c r="A562">
        <v>3.6118999999999998E-2</v>
      </c>
      <c r="B562">
        <v>0.41070829740518999</v>
      </c>
      <c r="C562">
        <v>0.37804588223552898</v>
      </c>
      <c r="D562">
        <v>9.7764730538922196E-3</v>
      </c>
      <c r="E562">
        <v>8.3721157684630808E-3</v>
      </c>
      <c r="F562" s="1">
        <v>2.5313373253493E-5</v>
      </c>
      <c r="G562">
        <v>5.0776247504989995E-4</v>
      </c>
      <c r="H562" s="1">
        <v>5.2554890219560899E-6</v>
      </c>
      <c r="I562">
        <v>0.189804850299401</v>
      </c>
      <c r="J562" s="1">
        <v>1.43652694610778E-5</v>
      </c>
      <c r="K562">
        <v>2.71827744510978E-3</v>
      </c>
      <c r="L562" s="1">
        <v>2.1437125748502999E-5</v>
      </c>
    </row>
    <row r="563" spans="1:12">
      <c r="A563">
        <v>3.5344E-2</v>
      </c>
      <c r="B563">
        <v>4.4686526946107804E-3</v>
      </c>
      <c r="C563">
        <v>8.4582115768463105E-3</v>
      </c>
      <c r="D563">
        <v>1.9568502994012E-3</v>
      </c>
      <c r="E563">
        <v>1.73932534930139E-3</v>
      </c>
      <c r="F563" s="1">
        <v>8.3872255489022492E-6</v>
      </c>
      <c r="G563">
        <v>0.98214161676646705</v>
      </c>
      <c r="H563" s="1">
        <v>8.7225548902195901E-7</v>
      </c>
      <c r="I563">
        <v>8.4107584830339199E-4</v>
      </c>
      <c r="J563" s="1">
        <v>2.33532934131737E-6</v>
      </c>
      <c r="K563">
        <v>3.76435129740519E-4</v>
      </c>
      <c r="L563" s="1">
        <v>6.20159680638722E-6</v>
      </c>
    </row>
    <row r="564" spans="1:12">
      <c r="A564">
        <v>3.5034999999999997E-2</v>
      </c>
      <c r="B564">
        <v>2.9040718562874201E-3</v>
      </c>
      <c r="C564">
        <v>0.98987614171656702</v>
      </c>
      <c r="D564">
        <v>1.1006926147704599E-3</v>
      </c>
      <c r="E564">
        <v>7.3542315369261302E-4</v>
      </c>
      <c r="F564" s="1">
        <v>8.0239520958083995E-7</v>
      </c>
      <c r="G564">
        <v>2.4853413173652702E-3</v>
      </c>
      <c r="H564" s="1">
        <v>3.0938123752494901E-7</v>
      </c>
      <c r="I564">
        <v>2.5005249500997901E-3</v>
      </c>
      <c r="J564" s="1">
        <v>7.1257485029940497E-7</v>
      </c>
      <c r="K564">
        <v>3.9519760479042002E-4</v>
      </c>
      <c r="L564" s="1">
        <v>7.5449101796407602E-7</v>
      </c>
    </row>
    <row r="565" spans="1:12">
      <c r="A565">
        <v>3.4939999999999999E-2</v>
      </c>
      <c r="B565">
        <v>2.80932934131736E-3</v>
      </c>
      <c r="C565" s="1">
        <v>8.6786427145708603E-6</v>
      </c>
      <c r="D565">
        <v>3.6996986027943999E-3</v>
      </c>
      <c r="E565">
        <v>3.2333672654690599E-3</v>
      </c>
      <c r="F565">
        <v>1.51662594810379E-2</v>
      </c>
      <c r="G565" s="1">
        <v>4.2155688622754499E-6</v>
      </c>
      <c r="H565" s="1">
        <v>3.4620758483033898E-5</v>
      </c>
      <c r="I565">
        <v>4.0528662674650696E-3</v>
      </c>
      <c r="J565">
        <v>0.97069286227544804</v>
      </c>
      <c r="K565" s="1">
        <v>9.5251497005988096E-5</v>
      </c>
      <c r="L565">
        <v>2.0277245508982099E-4</v>
      </c>
    </row>
    <row r="566" spans="1:12">
      <c r="A566">
        <v>3.4346000000000002E-2</v>
      </c>
      <c r="B566">
        <v>8.8815628742515002E-3</v>
      </c>
      <c r="C566">
        <v>1.7144710578842301E-2</v>
      </c>
      <c r="D566">
        <v>3.8647624750498999E-3</v>
      </c>
      <c r="E566">
        <v>3.39766467065868E-3</v>
      </c>
      <c r="F566" s="1">
        <v>1.9201596806387199E-5</v>
      </c>
      <c r="G566">
        <v>0.96403413373253399</v>
      </c>
      <c r="H566" s="1">
        <v>2.2175648702594801E-6</v>
      </c>
      <c r="I566">
        <v>1.7895169660678599E-3</v>
      </c>
      <c r="J566" s="1">
        <v>5.9181636726546801E-6</v>
      </c>
      <c r="K566">
        <v>8.4592814371257398E-4</v>
      </c>
      <c r="L566" s="1">
        <v>1.4231536926147699E-5</v>
      </c>
    </row>
    <row r="567" spans="1:12">
      <c r="A567">
        <v>3.3931000000000003E-2</v>
      </c>
      <c r="B567">
        <v>2.7037544910179599E-3</v>
      </c>
      <c r="C567">
        <v>4.9881117764471097E-3</v>
      </c>
      <c r="D567">
        <v>1.1921377245509E-3</v>
      </c>
      <c r="E567">
        <v>1.06838323353293E-3</v>
      </c>
      <c r="F567" s="1">
        <v>4.7225548902195899E-6</v>
      </c>
      <c r="G567">
        <v>0.98933776646706495</v>
      </c>
      <c r="H567" s="1">
        <v>4.8103792415169604E-7</v>
      </c>
      <c r="I567">
        <v>4.9014770459081898E-4</v>
      </c>
      <c r="J567" s="1">
        <v>1.2435129740519101E-6</v>
      </c>
      <c r="K567">
        <v>2.0984830339321301E-4</v>
      </c>
      <c r="L567" s="1">
        <v>3.5129740518961999E-6</v>
      </c>
    </row>
    <row r="568" spans="1:12">
      <c r="A568">
        <v>3.3651E-2</v>
      </c>
      <c r="B568">
        <v>4.6253856287425101E-2</v>
      </c>
      <c r="C568">
        <v>0.66536228143712495</v>
      </c>
      <c r="D568">
        <v>1.3675095808383299E-2</v>
      </c>
      <c r="E568">
        <v>8.4398862275449002E-3</v>
      </c>
      <c r="F568" s="1">
        <v>2.5385229540918199E-5</v>
      </c>
      <c r="G568">
        <v>0.24790395009980001</v>
      </c>
      <c r="H568" s="1">
        <v>8.3732534930139596E-6</v>
      </c>
      <c r="I568">
        <v>1.60239580838323E-2</v>
      </c>
      <c r="J568" s="1">
        <v>2.7752495009979998E-5</v>
      </c>
      <c r="K568">
        <v>2.2506427145708601E-3</v>
      </c>
      <c r="L568" s="1">
        <v>2.8858283433133701E-5</v>
      </c>
    </row>
    <row r="569" spans="1:12">
      <c r="A569">
        <v>3.3635999999999999E-2</v>
      </c>
      <c r="B569">
        <v>2.0174331337325302E-3</v>
      </c>
      <c r="C569" s="1">
        <v>4.92415169660678E-6</v>
      </c>
      <c r="D569">
        <v>2.6105429141716598E-3</v>
      </c>
      <c r="E569">
        <v>2.2799820359281401E-3</v>
      </c>
      <c r="F569">
        <v>1.0610986027944099E-2</v>
      </c>
      <c r="G569" s="1">
        <v>2.6646706586826401E-6</v>
      </c>
      <c r="H569" s="1">
        <v>1.97145708582835E-5</v>
      </c>
      <c r="I569">
        <v>2.84725349301397E-3</v>
      </c>
      <c r="J569">
        <v>0.97941546107784405</v>
      </c>
      <c r="K569" s="1">
        <v>6.2101796407185595E-5</v>
      </c>
      <c r="L569">
        <v>1.2897205588822399E-4</v>
      </c>
    </row>
    <row r="570" spans="1:12">
      <c r="A570">
        <v>3.3277000000000001E-2</v>
      </c>
      <c r="B570">
        <v>3.9573253493013999E-4</v>
      </c>
      <c r="C570" s="1">
        <v>3.3333333333333298E-7</v>
      </c>
      <c r="D570">
        <v>5.0405189620758497E-4</v>
      </c>
      <c r="E570">
        <v>4.3932734530938199E-4</v>
      </c>
      <c r="F570">
        <v>2.0455528942115802E-3</v>
      </c>
      <c r="G570" s="1">
        <v>1.8363273453093799E-7</v>
      </c>
      <c r="H570" s="1">
        <v>1.7744510978043999E-6</v>
      </c>
      <c r="I570">
        <v>5.4632734530938101E-4</v>
      </c>
      <c r="J570">
        <v>0.99604092814371303</v>
      </c>
      <c r="K570" s="1">
        <v>8.3852295409181793E-6</v>
      </c>
      <c r="L570" s="1">
        <v>1.6940119760479E-5</v>
      </c>
    </row>
    <row r="571" spans="1:12">
      <c r="A571">
        <v>3.3223000000000003E-2</v>
      </c>
      <c r="B571">
        <v>1.1620626746507001E-2</v>
      </c>
      <c r="C571">
        <v>0.96252464670658699</v>
      </c>
      <c r="D571">
        <v>4.7308682634730403E-3</v>
      </c>
      <c r="E571">
        <v>3.3979321357285402E-3</v>
      </c>
      <c r="F571" s="1">
        <v>5.5069860279440997E-6</v>
      </c>
      <c r="G571">
        <v>2.4394011976047901E-3</v>
      </c>
      <c r="H571" s="1">
        <v>2.4291417165668699E-6</v>
      </c>
      <c r="I571">
        <v>1.28597824351297E-2</v>
      </c>
      <c r="J571" s="1">
        <v>5.3173652694610699E-6</v>
      </c>
      <c r="K571">
        <v>2.4075988023952101E-3</v>
      </c>
      <c r="L571" s="1">
        <v>5.7504990019960001E-6</v>
      </c>
    </row>
    <row r="572" spans="1:12">
      <c r="A572">
        <v>3.3089E-2</v>
      </c>
      <c r="B572">
        <v>8.3484630738522997E-3</v>
      </c>
      <c r="C572">
        <v>1.6035594810379201E-2</v>
      </c>
      <c r="D572">
        <v>3.6357684630738498E-3</v>
      </c>
      <c r="E572">
        <v>3.2007065868263499E-3</v>
      </c>
      <c r="F572" s="1">
        <v>1.7884231536926202E-5</v>
      </c>
      <c r="G572">
        <v>0.96628527744510995</v>
      </c>
      <c r="H572" s="1">
        <v>2.0538922155688599E-6</v>
      </c>
      <c r="I572">
        <v>1.6700199600798401E-3</v>
      </c>
      <c r="J572" s="1">
        <v>5.4491017964071698E-6</v>
      </c>
      <c r="K572">
        <v>7.8543512974051902E-4</v>
      </c>
      <c r="L572" s="1">
        <v>1.32674650698603E-5</v>
      </c>
    </row>
    <row r="573" spans="1:12">
      <c r="A573">
        <v>3.2557000000000003E-2</v>
      </c>
      <c r="B573">
        <v>1.12152714570858E-2</v>
      </c>
      <c r="C573">
        <v>0.963878606786428</v>
      </c>
      <c r="D573">
        <v>4.5683373253493E-3</v>
      </c>
      <c r="E573">
        <v>3.27728143712575E-3</v>
      </c>
      <c r="F573" s="1">
        <v>5.2634730538922104E-6</v>
      </c>
      <c r="G573">
        <v>2.3394630738522901E-3</v>
      </c>
      <c r="H573" s="1">
        <v>2.3013972055888201E-6</v>
      </c>
      <c r="I573">
        <v>1.23905988023952E-2</v>
      </c>
      <c r="J573" s="1">
        <v>5.0518962075848197E-6</v>
      </c>
      <c r="K573">
        <v>2.3121516966067902E-3</v>
      </c>
      <c r="L573" s="1">
        <v>5.4510978043912101E-6</v>
      </c>
    </row>
    <row r="574" spans="1:12">
      <c r="A574">
        <v>3.2240999999999999E-2</v>
      </c>
      <c r="B574">
        <v>3.23389421157684E-3</v>
      </c>
      <c r="C574">
        <v>0.98991591017964098</v>
      </c>
      <c r="D574">
        <v>1.33656886227545E-3</v>
      </c>
      <c r="E574">
        <v>9.3268463073852101E-4</v>
      </c>
      <c r="F574" s="1">
        <v>1.18163672654691E-6</v>
      </c>
      <c r="G574">
        <v>5.6172255489021999E-4</v>
      </c>
      <c r="H574" s="1">
        <v>5.1696606786427105E-7</v>
      </c>
      <c r="I574">
        <v>3.4316886227544899E-3</v>
      </c>
      <c r="J574" s="1">
        <v>1.0758483033932199E-6</v>
      </c>
      <c r="K574">
        <v>5.8374051896207505E-4</v>
      </c>
      <c r="L574" s="1">
        <v>1.14171656686628E-6</v>
      </c>
    </row>
    <row r="575" spans="1:12">
      <c r="A575">
        <v>3.2204000000000003E-2</v>
      </c>
      <c r="B575">
        <v>7.9787984031936092E-3</v>
      </c>
      <c r="C575">
        <v>1.5271191616766501E-2</v>
      </c>
      <c r="D575">
        <v>3.4768383233532902E-3</v>
      </c>
      <c r="E575">
        <v>3.06374650698603E-3</v>
      </c>
      <c r="F575" s="1">
        <v>1.69940119760479E-5</v>
      </c>
      <c r="G575">
        <v>0.96784046506986099</v>
      </c>
      <c r="H575" s="1">
        <v>1.9441117764471098E-6</v>
      </c>
      <c r="I575">
        <v>1.5880339321357299E-3</v>
      </c>
      <c r="J575" s="1">
        <v>5.1357285429141698E-6</v>
      </c>
      <c r="K575">
        <v>7.4411377245509004E-4</v>
      </c>
      <c r="L575" s="1">
        <v>1.26107784431138E-5</v>
      </c>
    </row>
    <row r="576" spans="1:12">
      <c r="A576">
        <v>3.2097000000000001E-2</v>
      </c>
      <c r="B576">
        <v>0.81823943912175601</v>
      </c>
      <c r="C576">
        <v>7.6847305389221604E-2</v>
      </c>
      <c r="D576">
        <v>8.5339401197604796E-3</v>
      </c>
      <c r="E576">
        <v>1.4076459081836299E-2</v>
      </c>
      <c r="F576" s="1">
        <v>6.2391217564870301E-5</v>
      </c>
      <c r="G576">
        <v>7.2570796407185598E-2</v>
      </c>
      <c r="H576" s="1">
        <v>9.6786427145708694E-6</v>
      </c>
      <c r="I576">
        <v>7.4812015968063897E-3</v>
      </c>
      <c r="J576" s="1">
        <v>2.3834331337325299E-5</v>
      </c>
      <c r="K576">
        <v>2.12414570858283E-3</v>
      </c>
      <c r="L576" s="1">
        <v>3.0840319361277403E-5</v>
      </c>
    </row>
    <row r="577" spans="1:12">
      <c r="A577">
        <v>3.2039999999999999E-2</v>
      </c>
      <c r="B577">
        <v>7.9108043912175692E-3</v>
      </c>
      <c r="C577">
        <v>1.5131097804391201E-2</v>
      </c>
      <c r="D577">
        <v>3.4476367265468999E-3</v>
      </c>
      <c r="E577">
        <v>3.0384910179640698E-3</v>
      </c>
      <c r="F577" s="1">
        <v>1.68283433133733E-5</v>
      </c>
      <c r="G577">
        <v>0.96812593812375203</v>
      </c>
      <c r="H577" s="1">
        <v>1.9201596806387201E-6</v>
      </c>
      <c r="I577">
        <v>1.57302195608782E-3</v>
      </c>
      <c r="J577" s="1">
        <v>5.0878243512973998E-6</v>
      </c>
      <c r="K577">
        <v>7.3661077844311396E-4</v>
      </c>
      <c r="L577" s="1">
        <v>1.2493013972055901E-5</v>
      </c>
    </row>
    <row r="578" spans="1:12">
      <c r="A578">
        <v>3.1917000000000001E-2</v>
      </c>
      <c r="B578">
        <v>1.11471357285429E-2</v>
      </c>
      <c r="C578">
        <v>1.3858882235528999E-4</v>
      </c>
      <c r="D578">
        <v>5.5771822355289401E-2</v>
      </c>
      <c r="E578">
        <v>4.4576976047904199E-2</v>
      </c>
      <c r="F578">
        <v>0.57999064471057904</v>
      </c>
      <c r="G578" s="1">
        <v>8.6255489021956101E-5</v>
      </c>
      <c r="H578">
        <v>8.9060479041916201E-4</v>
      </c>
      <c r="I578">
        <v>2.48239461077845E-2</v>
      </c>
      <c r="J578">
        <v>3.4260968063872299E-2</v>
      </c>
      <c r="K578">
        <v>1.4545708582834301E-3</v>
      </c>
      <c r="L578">
        <v>0.24685847504989999</v>
      </c>
    </row>
    <row r="579" spans="1:12">
      <c r="A579">
        <v>3.1394999999999999E-2</v>
      </c>
      <c r="B579">
        <v>2.0221297405189601E-3</v>
      </c>
      <c r="C579">
        <v>3.3545908183632701E-3</v>
      </c>
      <c r="D579">
        <v>8.3899401197604605E-4</v>
      </c>
      <c r="E579">
        <v>7.3768862275449003E-4</v>
      </c>
      <c r="F579" s="1">
        <v>2.9540918163672601E-6</v>
      </c>
      <c r="G579">
        <v>0.99180483832335398</v>
      </c>
      <c r="H579" s="1">
        <v>2.3952095808383201E-7</v>
      </c>
      <c r="I579">
        <v>1.09835928143713E-3</v>
      </c>
      <c r="J579" s="1">
        <v>7.3253493013972502E-7</v>
      </c>
      <c r="K579">
        <v>1.37099800399201E-4</v>
      </c>
      <c r="L579" s="1">
        <v>2.1776447105788402E-6</v>
      </c>
    </row>
    <row r="580" spans="1:12">
      <c r="A580">
        <v>3.0988999999999999E-2</v>
      </c>
      <c r="B580">
        <v>7.47933932135728E-3</v>
      </c>
      <c r="C580">
        <v>1.42446906187625E-2</v>
      </c>
      <c r="D580">
        <v>3.2619760479041899E-3</v>
      </c>
      <c r="E580">
        <v>2.8781696606786401E-3</v>
      </c>
      <c r="F580" s="1">
        <v>1.5796407185628801E-5</v>
      </c>
      <c r="G580">
        <v>0.96993408782435098</v>
      </c>
      <c r="H580" s="1">
        <v>1.7844311377245501E-6</v>
      </c>
      <c r="I580">
        <v>1.47840119760479E-3</v>
      </c>
      <c r="J580" s="1">
        <v>4.7544910179640597E-6</v>
      </c>
      <c r="K580">
        <v>6.8921556886227604E-4</v>
      </c>
      <c r="L580" s="1">
        <v>1.17245508982036E-5</v>
      </c>
    </row>
    <row r="581" spans="1:12">
      <c r="A581">
        <v>3.0945E-2</v>
      </c>
      <c r="B581">
        <v>2.3341217564870199E-3</v>
      </c>
      <c r="C581" s="1">
        <v>6.2774451097804404E-6</v>
      </c>
      <c r="D581">
        <v>3.03533333333333E-3</v>
      </c>
      <c r="E581">
        <v>2.6519640718562802E-3</v>
      </c>
      <c r="F581">
        <v>1.2364183632734499E-2</v>
      </c>
      <c r="G581" s="1">
        <v>3.2674650698602902E-6</v>
      </c>
      <c r="H581" s="1">
        <v>2.5013972055888201E-5</v>
      </c>
      <c r="I581">
        <v>3.3150439121756498E-3</v>
      </c>
      <c r="J581">
        <v>0.97603332135728604</v>
      </c>
      <c r="K581" s="1">
        <v>7.47724550898206E-5</v>
      </c>
      <c r="L581">
        <v>1.5660878243513001E-4</v>
      </c>
    </row>
    <row r="582" spans="1:12">
      <c r="A582">
        <v>3.0807000000000001E-2</v>
      </c>
      <c r="B582">
        <v>4.3251117764470999E-2</v>
      </c>
      <c r="C582">
        <v>0.67203211976047905</v>
      </c>
      <c r="D582">
        <v>1.2717608782435099E-2</v>
      </c>
      <c r="E582">
        <v>7.7916207584830298E-3</v>
      </c>
      <c r="F582" s="1">
        <v>2.2355289421157699E-5</v>
      </c>
      <c r="G582">
        <v>0.24757019361277399</v>
      </c>
      <c r="H582" s="1">
        <v>7.38522954091816E-6</v>
      </c>
      <c r="I582">
        <v>1.4578439121756499E-2</v>
      </c>
      <c r="J582" s="1">
        <v>2.4702594810379199E-5</v>
      </c>
      <c r="K582">
        <v>1.9788522954091799E-3</v>
      </c>
      <c r="L582" s="1">
        <v>2.55169660678643E-5</v>
      </c>
    </row>
    <row r="583" spans="1:12">
      <c r="A583">
        <v>3.0450000000000001E-2</v>
      </c>
      <c r="B583">
        <v>3.5883772455089801E-3</v>
      </c>
      <c r="C583">
        <v>0.98878916766466995</v>
      </c>
      <c r="D583">
        <v>1.4770379241516899E-3</v>
      </c>
      <c r="E583">
        <v>1.03218562874251E-3</v>
      </c>
      <c r="F583" s="1">
        <v>1.2514970059880301E-6</v>
      </c>
      <c r="G583">
        <v>6.0951696606786399E-4</v>
      </c>
      <c r="H583" s="1">
        <v>5.4491017964071895E-7</v>
      </c>
      <c r="I583">
        <v>3.8507724550898201E-3</v>
      </c>
      <c r="J583" s="1">
        <v>1.1297405189620901E-6</v>
      </c>
      <c r="K583">
        <v>6.4890419161676603E-4</v>
      </c>
      <c r="L583" s="1">
        <v>1.21556886227546E-6</v>
      </c>
    </row>
    <row r="584" spans="1:12">
      <c r="A584">
        <v>2.9836000000000001E-2</v>
      </c>
      <c r="B584">
        <v>2.2051576846307398E-3</v>
      </c>
      <c r="C584" s="1">
        <v>5.6786427145708603E-6</v>
      </c>
      <c r="D584">
        <v>2.8573013972055901E-3</v>
      </c>
      <c r="E584">
        <v>2.4962175648702602E-3</v>
      </c>
      <c r="F584">
        <v>1.16175708582834E-2</v>
      </c>
      <c r="G584" s="1">
        <v>3.0059880239521001E-6</v>
      </c>
      <c r="H584" s="1">
        <v>2.2682634730538898E-5</v>
      </c>
      <c r="I584">
        <v>3.1179261477045899E-3</v>
      </c>
      <c r="J584">
        <v>0.97745979041916098</v>
      </c>
      <c r="K584" s="1">
        <v>6.9540918163672901E-5</v>
      </c>
      <c r="L584">
        <v>1.45011976047905E-4</v>
      </c>
    </row>
    <row r="585" spans="1:12">
      <c r="A585">
        <v>2.9436E-2</v>
      </c>
      <c r="B585">
        <v>2.1589999999999999E-3</v>
      </c>
      <c r="C585" s="1">
        <v>5.4890219560878203E-6</v>
      </c>
      <c r="D585">
        <v>2.7938702594810399E-3</v>
      </c>
      <c r="E585">
        <v>2.4407265469061899E-3</v>
      </c>
      <c r="F585">
        <v>1.1351866267465101E-2</v>
      </c>
      <c r="G585" s="1">
        <v>2.9161676646706698E-6</v>
      </c>
      <c r="H585" s="1">
        <v>2.1902195608782401E-5</v>
      </c>
      <c r="I585">
        <v>3.0477105788423199E-3</v>
      </c>
      <c r="J585">
        <v>0.97796779640718601</v>
      </c>
      <c r="K585" s="1">
        <v>6.7690618762475404E-5</v>
      </c>
      <c r="L585">
        <v>1.409500998004E-4</v>
      </c>
    </row>
    <row r="586" spans="1:12">
      <c r="A586">
        <v>2.9413000000000002E-2</v>
      </c>
      <c r="B586">
        <v>4.0210518962075902E-3</v>
      </c>
      <c r="C586">
        <v>0.98741813572854398</v>
      </c>
      <c r="D586">
        <v>1.6581596806387201E-3</v>
      </c>
      <c r="E586">
        <v>1.1603792415169601E-3</v>
      </c>
      <c r="F586" s="1">
        <v>1.4810379241517E-6</v>
      </c>
      <c r="G586">
        <v>7.0774850299401202E-4</v>
      </c>
      <c r="H586" s="1">
        <v>6.2475049900199798E-7</v>
      </c>
      <c r="I586">
        <v>4.2941437125748501E-3</v>
      </c>
      <c r="J586" s="1">
        <v>1.3532934131736599E-6</v>
      </c>
      <c r="K586">
        <v>7.3556686626746195E-4</v>
      </c>
      <c r="L586" s="1">
        <v>1.4530938123752601E-6</v>
      </c>
    </row>
    <row r="587" spans="1:12">
      <c r="A587">
        <v>2.9250000000000002E-2</v>
      </c>
      <c r="B587">
        <v>2.1376467065868199E-3</v>
      </c>
      <c r="C587" s="1">
        <v>5.3812375249501003E-6</v>
      </c>
      <c r="D587">
        <v>2.76448502994011E-3</v>
      </c>
      <c r="E587">
        <v>2.4150219560878298E-3</v>
      </c>
      <c r="F587">
        <v>1.1229023952095799E-2</v>
      </c>
      <c r="G587" s="1">
        <v>2.87225548902196E-6</v>
      </c>
      <c r="H587" s="1">
        <v>2.1530938123752501E-5</v>
      </c>
      <c r="I587">
        <v>3.0152195608782401E-3</v>
      </c>
      <c r="J587">
        <v>0.97820281037924195</v>
      </c>
      <c r="K587" s="1">
        <v>6.6840319361277797E-5</v>
      </c>
      <c r="L587">
        <v>1.3905588822355299E-4</v>
      </c>
    </row>
    <row r="588" spans="1:12">
      <c r="A588">
        <v>2.8809000000000001E-2</v>
      </c>
      <c r="B588">
        <v>9.0293532934131691E-3</v>
      </c>
      <c r="C588">
        <v>0.97112949900199597</v>
      </c>
      <c r="D588">
        <v>3.6899940119760502E-3</v>
      </c>
      <c r="E588">
        <v>2.6296846307385202E-3</v>
      </c>
      <c r="F588" s="1">
        <v>4.0139720558882301E-6</v>
      </c>
      <c r="G588">
        <v>1.81722355289421E-3</v>
      </c>
      <c r="H588" s="1">
        <v>1.75449101796407E-6</v>
      </c>
      <c r="I588">
        <v>9.8805089820359297E-3</v>
      </c>
      <c r="J588" s="1">
        <v>3.8123752495010098E-6</v>
      </c>
      <c r="K588">
        <v>1.8099321357285399E-3</v>
      </c>
      <c r="L588" s="1">
        <v>4.1057884231536897E-6</v>
      </c>
    </row>
    <row r="589" spans="1:12">
      <c r="A589">
        <v>2.8799000000000002E-2</v>
      </c>
      <c r="B589">
        <v>4.10518023952096E-2</v>
      </c>
      <c r="C589">
        <v>0.67681832934131703</v>
      </c>
      <c r="D589">
        <v>1.2024542914171699E-2</v>
      </c>
      <c r="E589">
        <v>7.3300159680638596E-3</v>
      </c>
      <c r="F589" s="1">
        <v>2.0351297405189599E-5</v>
      </c>
      <c r="G589">
        <v>0.247342075848304</v>
      </c>
      <c r="H589" s="1">
        <v>6.7045908183632701E-6</v>
      </c>
      <c r="I589">
        <v>1.35646447105788E-2</v>
      </c>
      <c r="J589" s="1">
        <v>2.2662674650698599E-5</v>
      </c>
      <c r="K589">
        <v>1.7955349301397199E-3</v>
      </c>
      <c r="L589" s="1">
        <v>2.32574850299402E-5</v>
      </c>
    </row>
    <row r="590" spans="1:12">
      <c r="A590">
        <v>2.8715000000000001E-2</v>
      </c>
      <c r="B590">
        <v>0.40365312574850298</v>
      </c>
      <c r="C590">
        <v>0.40811709580838301</v>
      </c>
      <c r="D590">
        <v>8.57926946107785E-3</v>
      </c>
      <c r="E590">
        <v>7.7679481037924202E-3</v>
      </c>
      <c r="F590" s="1">
        <v>1.4391217564870299E-5</v>
      </c>
      <c r="G590">
        <v>0.161834203592814</v>
      </c>
      <c r="H590" s="1">
        <v>4.1297405189620696E-6</v>
      </c>
      <c r="I590">
        <v>8.6921836327345306E-3</v>
      </c>
      <c r="J590" s="1">
        <v>1.1964071856287401E-5</v>
      </c>
      <c r="K590">
        <v>1.30991816367266E-3</v>
      </c>
      <c r="L590" s="1">
        <v>1.5702594810379299E-5</v>
      </c>
    </row>
    <row r="591" spans="1:12">
      <c r="A591">
        <v>2.8516E-2</v>
      </c>
      <c r="B591">
        <v>1.6668592814371198E-2</v>
      </c>
      <c r="C591">
        <v>0.32120434530938102</v>
      </c>
      <c r="D591">
        <v>4.9759201596806402E-3</v>
      </c>
      <c r="E591">
        <v>3.0261337325349301E-3</v>
      </c>
      <c r="F591" s="1">
        <v>8.2275449101796608E-6</v>
      </c>
      <c r="G591">
        <v>0.64908543313373201</v>
      </c>
      <c r="H591" s="1">
        <v>1.8023952095808399E-6</v>
      </c>
      <c r="I591">
        <v>4.3860598802395196E-3</v>
      </c>
      <c r="J591" s="1">
        <v>5.6247504990019897E-6</v>
      </c>
      <c r="K591">
        <v>6.2997005988024105E-4</v>
      </c>
      <c r="L591" s="1">
        <v>7.8982035928143802E-6</v>
      </c>
    </row>
    <row r="592" spans="1:12">
      <c r="A592">
        <v>2.7279000000000001E-2</v>
      </c>
      <c r="B592">
        <v>2.4833453093812399E-3</v>
      </c>
      <c r="C592">
        <v>4.4656307385229597E-3</v>
      </c>
      <c r="D592">
        <v>1.09618962075848E-3</v>
      </c>
      <c r="E592">
        <v>9.8245708582834004E-4</v>
      </c>
      <c r="F592" s="1">
        <v>4.6706586826347604E-6</v>
      </c>
      <c r="G592">
        <v>0.99031344910179597</v>
      </c>
      <c r="H592" s="1">
        <v>4.8502994011975997E-7</v>
      </c>
      <c r="I592">
        <v>4.5293812375249502E-4</v>
      </c>
      <c r="J592" s="1">
        <v>1.249500998004E-6</v>
      </c>
      <c r="K592">
        <v>1.96193612774451E-4</v>
      </c>
      <c r="L592" s="1">
        <v>3.4810379241516902E-6</v>
      </c>
    </row>
    <row r="593" spans="1:12">
      <c r="A593">
        <v>2.6889E-2</v>
      </c>
      <c r="B593">
        <v>5.9457085828343401E-4</v>
      </c>
      <c r="C593" s="1">
        <v>8.1636726546906596E-7</v>
      </c>
      <c r="D593">
        <v>7.4884630738522801E-4</v>
      </c>
      <c r="E593">
        <v>6.5311177644710404E-4</v>
      </c>
      <c r="F593">
        <v>3.00512375249501E-3</v>
      </c>
      <c r="G593" s="1">
        <v>5.6087824351297497E-7</v>
      </c>
      <c r="H593" s="1">
        <v>3.4211576846307399E-6</v>
      </c>
      <c r="I593">
        <v>8.1048902195608697E-4</v>
      </c>
      <c r="J593">
        <v>0.99413866267465101</v>
      </c>
      <c r="K593" s="1">
        <v>1.48023952095809E-5</v>
      </c>
      <c r="L593" s="1">
        <v>2.9443113772455001E-5</v>
      </c>
    </row>
    <row r="594" spans="1:12">
      <c r="A594">
        <v>2.6848E-2</v>
      </c>
      <c r="B594">
        <v>1.86576646706587E-3</v>
      </c>
      <c r="C594" s="1">
        <v>4.2934131736527004E-6</v>
      </c>
      <c r="D594">
        <v>2.3936826347305401E-3</v>
      </c>
      <c r="E594">
        <v>2.0907005988023901E-3</v>
      </c>
      <c r="F594">
        <v>9.6822135728543007E-3</v>
      </c>
      <c r="G594" s="1">
        <v>2.42315369261478E-6</v>
      </c>
      <c r="H594" s="1">
        <v>1.72055888223553E-5</v>
      </c>
      <c r="I594">
        <v>2.6056726546906102E-3</v>
      </c>
      <c r="J594">
        <v>0.98116541716566796</v>
      </c>
      <c r="K594" s="1">
        <v>5.63752495009979E-5</v>
      </c>
      <c r="L594">
        <v>1.16157684630739E-4</v>
      </c>
    </row>
    <row r="595" spans="1:12">
      <c r="A595">
        <v>2.6797999999999999E-2</v>
      </c>
      <c r="B595">
        <v>4.9591616766467197E-4</v>
      </c>
      <c r="C595" s="1">
        <v>2.1417165668662698E-6</v>
      </c>
      <c r="D595">
        <v>2.8359361277445101E-3</v>
      </c>
      <c r="E595">
        <v>2.4617924151696599E-3</v>
      </c>
      <c r="F595">
        <v>7.5303592814371205E-4</v>
      </c>
      <c r="G595" s="1">
        <v>2.03592814371258E-6</v>
      </c>
      <c r="H595">
        <v>0.981383303393213</v>
      </c>
      <c r="I595">
        <v>1.3074890219560899E-3</v>
      </c>
      <c r="J595" s="1">
        <v>2.69261477045909E-6</v>
      </c>
      <c r="K595">
        <v>1.8645109780439199E-4</v>
      </c>
      <c r="L595">
        <v>1.0569107784431099E-2</v>
      </c>
    </row>
    <row r="596" spans="1:12">
      <c r="A596">
        <v>2.6776999999999999E-2</v>
      </c>
      <c r="B596">
        <v>5.0417764471057905E-4</v>
      </c>
      <c r="C596" s="1">
        <v>5.9081836327345404E-7</v>
      </c>
      <c r="D596">
        <v>6.25794411177642E-4</v>
      </c>
      <c r="E596">
        <v>5.4581437125748302E-4</v>
      </c>
      <c r="F596">
        <v>2.49193213572854E-3</v>
      </c>
      <c r="G596" s="1">
        <v>3.8323353293413099E-7</v>
      </c>
      <c r="H596" s="1">
        <v>2.5489021956087701E-6</v>
      </c>
      <c r="I596">
        <v>6.7487824351297298E-4</v>
      </c>
      <c r="J596">
        <v>0.99511812375249598</v>
      </c>
      <c r="K596" s="1">
        <v>1.18383233532935E-5</v>
      </c>
      <c r="L596" s="1">
        <v>2.35568862275448E-5</v>
      </c>
    </row>
    <row r="597" spans="1:12">
      <c r="A597">
        <v>2.6675000000000001E-2</v>
      </c>
      <c r="B597">
        <v>5.7896207584830304E-3</v>
      </c>
      <c r="C597">
        <v>1.0827373253493E-2</v>
      </c>
      <c r="D597">
        <v>2.5332215568862199E-3</v>
      </c>
      <c r="E597">
        <v>2.2456746506986001E-3</v>
      </c>
      <c r="F597" s="1">
        <v>1.18862275449102E-5</v>
      </c>
      <c r="G597">
        <v>0.97695051896207596</v>
      </c>
      <c r="H597" s="1">
        <v>1.2774451097804399E-6</v>
      </c>
      <c r="I597">
        <v>1.11713972055888E-3</v>
      </c>
      <c r="J597" s="1">
        <v>3.4311377245509002E-6</v>
      </c>
      <c r="K597">
        <v>5.1100399201596796E-4</v>
      </c>
      <c r="L597" s="1">
        <v>8.8023952095808694E-6</v>
      </c>
    </row>
    <row r="598" spans="1:12">
      <c r="A598">
        <v>2.6530999999999999E-2</v>
      </c>
      <c r="B598">
        <v>5.7356606786427098E-3</v>
      </c>
      <c r="C598">
        <v>1.0719754491018E-2</v>
      </c>
      <c r="D598">
        <v>2.5098982035928101E-3</v>
      </c>
      <c r="E598">
        <v>2.2253233532934101E-3</v>
      </c>
      <c r="F598" s="1">
        <v>1.17624750499003E-5</v>
      </c>
      <c r="G598">
        <v>0.97717278443113698</v>
      </c>
      <c r="H598" s="1">
        <v>1.27544910179641E-6</v>
      </c>
      <c r="I598">
        <v>1.1058383233532899E-3</v>
      </c>
      <c r="J598" s="1">
        <v>3.3872255489022001E-6</v>
      </c>
      <c r="K598">
        <v>5.0552295409181597E-4</v>
      </c>
      <c r="L598" s="1">
        <v>8.7205588822355697E-6</v>
      </c>
    </row>
    <row r="599" spans="1:12">
      <c r="A599">
        <v>2.6440000000000002E-2</v>
      </c>
      <c r="B599">
        <v>1.82043512974052E-3</v>
      </c>
      <c r="C599" s="1">
        <v>4.1377245508982104E-6</v>
      </c>
      <c r="D599">
        <v>2.33232934131736E-3</v>
      </c>
      <c r="E599">
        <v>2.0371017964071802E-3</v>
      </c>
      <c r="F599">
        <v>9.4271596806387095E-3</v>
      </c>
      <c r="G599" s="1">
        <v>2.33532934131737E-6</v>
      </c>
      <c r="H599" s="1">
        <v>1.65548902195609E-5</v>
      </c>
      <c r="I599">
        <v>2.53804191616766E-3</v>
      </c>
      <c r="J599">
        <v>0.98165471057884301</v>
      </c>
      <c r="K599" s="1">
        <v>5.46666666666665E-5</v>
      </c>
      <c r="L599">
        <v>1.1246506986028E-4</v>
      </c>
    </row>
    <row r="600" spans="1:12">
      <c r="A600">
        <v>2.6190000000000001E-2</v>
      </c>
      <c r="B600">
        <v>5.1425349301397203E-3</v>
      </c>
      <c r="C600">
        <v>5.7152095808383199E-3</v>
      </c>
      <c r="D600">
        <v>1.82974051896207E-3</v>
      </c>
      <c r="E600">
        <v>1.50435329341317E-3</v>
      </c>
      <c r="F600" s="1">
        <v>6.1277445109780703E-6</v>
      </c>
      <c r="G600">
        <v>0.97803848103792501</v>
      </c>
      <c r="H600" s="1">
        <v>6.6467065868263702E-7</v>
      </c>
      <c r="I600">
        <v>7.4969321357285399E-3</v>
      </c>
      <c r="J600" s="1">
        <v>1.79241516966069E-6</v>
      </c>
      <c r="K600">
        <v>2.5960479041916201E-4</v>
      </c>
      <c r="L600" s="1">
        <v>4.6327345309381299E-6</v>
      </c>
    </row>
    <row r="601" spans="1:12">
      <c r="A601">
        <v>2.6154E-2</v>
      </c>
      <c r="B601">
        <v>5.6506487025948099E-3</v>
      </c>
      <c r="C601">
        <v>0.96321664071856195</v>
      </c>
      <c r="D601">
        <v>2.1436946107784398E-3</v>
      </c>
      <c r="E601">
        <v>1.5250019960079801E-3</v>
      </c>
      <c r="F601" s="1">
        <v>2.2834331337325402E-6</v>
      </c>
      <c r="G601">
        <v>2.1482401197604799E-2</v>
      </c>
      <c r="H601" s="1">
        <v>8.7225548902195795E-7</v>
      </c>
      <c r="I601">
        <v>5.0911736526946102E-3</v>
      </c>
      <c r="J601" s="1">
        <v>2.22554890219562E-6</v>
      </c>
      <c r="K601">
        <v>8.8275249500997799E-4</v>
      </c>
      <c r="L601" s="1">
        <v>2.1397205588822499E-6</v>
      </c>
    </row>
    <row r="602" spans="1:12">
      <c r="A602">
        <v>2.6016999999999998E-2</v>
      </c>
      <c r="B602">
        <v>1.77377644710579E-3</v>
      </c>
      <c r="C602" s="1">
        <v>3.95409181636727E-6</v>
      </c>
      <c r="D602">
        <v>2.2692834331337298E-3</v>
      </c>
      <c r="E602">
        <v>1.9819401197604699E-3</v>
      </c>
      <c r="F602">
        <v>9.1652135728542902E-3</v>
      </c>
      <c r="G602" s="1">
        <v>2.2574850299401301E-6</v>
      </c>
      <c r="H602" s="1">
        <v>1.5900199600798401E-5</v>
      </c>
      <c r="I602">
        <v>2.4685329341317301E-3</v>
      </c>
      <c r="J602">
        <v>0.982157499001996</v>
      </c>
      <c r="K602" s="1">
        <v>5.2912175648702503E-5</v>
      </c>
      <c r="L602">
        <v>1.08720558882236E-4</v>
      </c>
    </row>
    <row r="603" spans="1:12">
      <c r="A603">
        <v>2.6013999999999999E-2</v>
      </c>
      <c r="B603">
        <v>3.78867325349301E-2</v>
      </c>
      <c r="C603">
        <v>0.68356769261477002</v>
      </c>
      <c r="D603">
        <v>1.1038656686626701E-2</v>
      </c>
      <c r="E603">
        <v>6.68360279441117E-3</v>
      </c>
      <c r="F603" s="1">
        <v>1.7686626746507001E-5</v>
      </c>
      <c r="G603">
        <v>0.247037151696607</v>
      </c>
      <c r="H603" s="1">
        <v>5.8383233532934096E-6</v>
      </c>
      <c r="I603">
        <v>1.21690379241517E-2</v>
      </c>
      <c r="J603" s="1">
        <v>1.99021956087824E-5</v>
      </c>
      <c r="K603">
        <v>1.5532654690618699E-3</v>
      </c>
      <c r="L603" s="1">
        <v>2.0287425149700598E-5</v>
      </c>
    </row>
    <row r="604" spans="1:12">
      <c r="A604">
        <v>2.5361999999999999E-2</v>
      </c>
      <c r="B604">
        <v>4.7492195608782499E-3</v>
      </c>
      <c r="C604">
        <v>3.52955089820359E-2</v>
      </c>
      <c r="D604">
        <v>1.7165948103792399E-3</v>
      </c>
      <c r="E604">
        <v>1.28174850299401E-3</v>
      </c>
      <c r="F604" s="1">
        <v>5.4211576846307601E-6</v>
      </c>
      <c r="G604">
        <v>0.95590119161676601</v>
      </c>
      <c r="H604" s="1">
        <v>6.1277445109780599E-7</v>
      </c>
      <c r="I604">
        <v>7.9870259481037802E-4</v>
      </c>
      <c r="J604" s="1">
        <v>1.6427145708583001E-6</v>
      </c>
      <c r="K604">
        <v>2.4529740518962101E-4</v>
      </c>
      <c r="L604" s="1">
        <v>4.1257485029940297E-6</v>
      </c>
    </row>
    <row r="605" spans="1:12">
      <c r="A605">
        <v>2.5336000000000001E-2</v>
      </c>
      <c r="B605">
        <v>1.69926347305389E-3</v>
      </c>
      <c r="C605" s="1">
        <v>3.68463073852296E-6</v>
      </c>
      <c r="D605">
        <v>2.1688822355289401E-3</v>
      </c>
      <c r="E605">
        <v>1.89413173652694E-3</v>
      </c>
      <c r="F605">
        <v>8.74889021956087E-3</v>
      </c>
      <c r="G605" s="1">
        <v>2.1457085828343398E-6</v>
      </c>
      <c r="H605" s="1">
        <v>1.4814371257484999E-5</v>
      </c>
      <c r="I605">
        <v>2.3579441117764399E-3</v>
      </c>
      <c r="J605">
        <v>0.98295710778443202</v>
      </c>
      <c r="K605" s="1">
        <v>5.0197604790418999E-5</v>
      </c>
      <c r="L605">
        <v>1.02884231536927E-4</v>
      </c>
    </row>
    <row r="606" spans="1:12">
      <c r="A606">
        <v>2.5236000000000001E-2</v>
      </c>
      <c r="B606">
        <v>5.2581397205588897E-3</v>
      </c>
      <c r="C606">
        <v>9.7715868263473001E-3</v>
      </c>
      <c r="D606">
        <v>2.3033952095808398E-3</v>
      </c>
      <c r="E606">
        <v>2.0451117764471098E-3</v>
      </c>
      <c r="F606" s="1">
        <v>1.0664670658682701E-5</v>
      </c>
      <c r="G606">
        <v>0.97913486027943997</v>
      </c>
      <c r="H606" s="1">
        <v>1.1536926147704601E-6</v>
      </c>
      <c r="I606">
        <v>1.0066127744511001E-3</v>
      </c>
      <c r="J606" s="1">
        <v>3.02794411177645E-6</v>
      </c>
      <c r="K606">
        <v>4.5743313373253501E-4</v>
      </c>
      <c r="L606" s="1">
        <v>7.9361277445109802E-6</v>
      </c>
    </row>
    <row r="607" spans="1:12">
      <c r="A607">
        <v>2.5215000000000001E-2</v>
      </c>
      <c r="B607">
        <v>0.14799906986028</v>
      </c>
      <c r="C607">
        <v>8.1622093812375104E-2</v>
      </c>
      <c r="D607">
        <v>2.1569485029940098E-2</v>
      </c>
      <c r="E607">
        <v>1.42395928143713E-2</v>
      </c>
      <c r="F607" s="1">
        <v>5.624750499002E-5</v>
      </c>
      <c r="G607">
        <v>2.1253173652694599E-3</v>
      </c>
      <c r="H607" s="1">
        <v>4.68522954091817E-5</v>
      </c>
      <c r="I607">
        <v>0.72997160079840295</v>
      </c>
      <c r="J607" s="1">
        <v>8.7359281437125803E-5</v>
      </c>
      <c r="K607">
        <v>2.19093013972056E-3</v>
      </c>
      <c r="L607" s="1">
        <v>9.1399201596806506E-5</v>
      </c>
    </row>
    <row r="608" spans="1:12">
      <c r="A608">
        <v>2.5165E-2</v>
      </c>
      <c r="B608">
        <v>1.54045109780439E-3</v>
      </c>
      <c r="C608">
        <v>0.99524864670658697</v>
      </c>
      <c r="D608">
        <v>6.40087824351296E-4</v>
      </c>
      <c r="E608">
        <v>4.4300199600798501E-4</v>
      </c>
      <c r="F608" s="1">
        <v>4.1516966067864202E-7</v>
      </c>
      <c r="G608">
        <v>2.50315369261477E-4</v>
      </c>
      <c r="H608" s="1">
        <v>1.0379241516966099E-7</v>
      </c>
      <c r="I608">
        <v>1.6105728542914199E-3</v>
      </c>
      <c r="J608" s="1">
        <v>3.5928143712574802E-7</v>
      </c>
      <c r="K608">
        <v>2.65183632734531E-4</v>
      </c>
      <c r="L608" s="1">
        <v>3.7325349301397202E-7</v>
      </c>
    </row>
    <row r="609" spans="1:12">
      <c r="A609">
        <v>2.5035000000000002E-2</v>
      </c>
      <c r="B609">
        <v>4.9304171656686597E-3</v>
      </c>
      <c r="C609">
        <v>0.98114800598802399</v>
      </c>
      <c r="D609">
        <v>1.9026227544910201E-3</v>
      </c>
      <c r="E609">
        <v>1.3006107784431101E-3</v>
      </c>
      <c r="F609" s="1">
        <v>1.6966067864271501E-6</v>
      </c>
      <c r="G609">
        <v>5.4377584830339297E-3</v>
      </c>
      <c r="H609" s="1">
        <v>7.1856287425149996E-7</v>
      </c>
      <c r="I609">
        <v>4.5113632734530996E-3</v>
      </c>
      <c r="J609" s="1">
        <v>1.59081836327347E-6</v>
      </c>
      <c r="K609">
        <v>7.6357684630738297E-4</v>
      </c>
      <c r="L609" s="1">
        <v>1.68263473053893E-6</v>
      </c>
    </row>
    <row r="610" spans="1:12">
      <c r="A610">
        <v>2.4424000000000001E-2</v>
      </c>
      <c r="B610">
        <v>1.6007245508982001E-3</v>
      </c>
      <c r="C610" s="1">
        <v>3.33932135728543E-6</v>
      </c>
      <c r="D610">
        <v>2.0367564870259502E-3</v>
      </c>
      <c r="E610">
        <v>1.7786247504990001E-3</v>
      </c>
      <c r="F610">
        <v>8.2020299401197594E-3</v>
      </c>
      <c r="G610" s="1">
        <v>1.9760479041916301E-6</v>
      </c>
      <c r="H610" s="1">
        <v>1.3499001996007999E-5</v>
      </c>
      <c r="I610">
        <v>2.2125748502994E-3</v>
      </c>
      <c r="J610">
        <v>0.98400838922155598</v>
      </c>
      <c r="K610" s="1">
        <v>4.6620758483033899E-5</v>
      </c>
      <c r="L610" s="1">
        <v>9.5307385229541301E-5</v>
      </c>
    </row>
    <row r="611" spans="1:12">
      <c r="A611">
        <v>2.3715E-2</v>
      </c>
      <c r="B611">
        <v>0.26543275648702602</v>
      </c>
      <c r="C611">
        <v>1.61262335329341E-2</v>
      </c>
      <c r="D611">
        <v>6.0373287425149698E-2</v>
      </c>
      <c r="E611">
        <v>3.2066091816367201E-2</v>
      </c>
      <c r="F611">
        <v>1.4393413173652701E-4</v>
      </c>
      <c r="G611">
        <v>0.117422598802395</v>
      </c>
      <c r="H611" s="1">
        <v>7.2459081836327406E-5</v>
      </c>
      <c r="I611">
        <v>0.50484574850299402</v>
      </c>
      <c r="J611">
        <v>1.8097405189620701E-4</v>
      </c>
      <c r="K611">
        <v>3.00237325349301E-3</v>
      </c>
      <c r="L611">
        <v>3.3353692614770502E-4</v>
      </c>
    </row>
    <row r="612" spans="1:12">
      <c r="A612">
        <v>2.3712E-2</v>
      </c>
      <c r="B612">
        <v>1.5249441117764499E-3</v>
      </c>
      <c r="C612" s="1">
        <v>3.10379241516967E-6</v>
      </c>
      <c r="D612">
        <v>1.9355249500997999E-3</v>
      </c>
      <c r="E612">
        <v>1.6901636726546899E-3</v>
      </c>
      <c r="F612">
        <v>7.7838942115768502E-3</v>
      </c>
      <c r="G612" s="1">
        <v>1.8622754491018099E-6</v>
      </c>
      <c r="H612" s="1">
        <v>1.2544910179640701E-5</v>
      </c>
      <c r="I612">
        <v>2.10129141716567E-3</v>
      </c>
      <c r="J612">
        <v>0.98481303792415198</v>
      </c>
      <c r="K612" s="1">
        <v>4.3962075848303397E-5</v>
      </c>
      <c r="L612" s="1">
        <v>8.9604790419161903E-5</v>
      </c>
    </row>
    <row r="613" spans="1:12">
      <c r="A613">
        <v>2.3522000000000001E-2</v>
      </c>
      <c r="B613">
        <v>2.3430738522954098E-3</v>
      </c>
      <c r="C613">
        <v>0.99270220758482997</v>
      </c>
      <c r="D613">
        <v>9.69800399201595E-4</v>
      </c>
      <c r="E613">
        <v>6.7582035928143505E-4</v>
      </c>
      <c r="F613" s="1">
        <v>8.5429141716567098E-7</v>
      </c>
      <c r="G613">
        <v>4.0884431137724501E-4</v>
      </c>
      <c r="H613" s="1">
        <v>3.6127744510977998E-7</v>
      </c>
      <c r="I613">
        <v>2.4755429141716501E-3</v>
      </c>
      <c r="J613" s="1">
        <v>7.5449101796407602E-7</v>
      </c>
      <c r="K613">
        <v>4.21870259481039E-4</v>
      </c>
      <c r="L613" s="1">
        <v>8.1437125748503501E-7</v>
      </c>
    </row>
    <row r="614" spans="1:12">
      <c r="A614">
        <v>2.3015000000000001E-2</v>
      </c>
      <c r="B614">
        <v>0.75861865269461104</v>
      </c>
      <c r="C614">
        <v>0.21010110379241501</v>
      </c>
      <c r="D614">
        <v>6.8029780439121702E-3</v>
      </c>
      <c r="E614">
        <v>6.1392355289421104E-3</v>
      </c>
      <c r="F614" s="1">
        <v>5.69800399201597E-5</v>
      </c>
      <c r="G614">
        <v>2.46405189620758E-4</v>
      </c>
      <c r="H614" s="1">
        <v>3.5768463073852299E-6</v>
      </c>
      <c r="I614">
        <v>1.42409760479042E-2</v>
      </c>
      <c r="J614" s="1">
        <v>9.5888223552894204E-6</v>
      </c>
      <c r="K614">
        <v>3.7666526946107701E-3</v>
      </c>
      <c r="L614" s="1">
        <v>1.3754491017964101E-5</v>
      </c>
    </row>
    <row r="615" spans="1:12">
      <c r="A615">
        <v>2.2262000000000001E-2</v>
      </c>
      <c r="B615">
        <v>7.40073852295409E-4</v>
      </c>
      <c r="C615" s="1">
        <v>1.06387225548903E-6</v>
      </c>
      <c r="D615">
        <v>9.2224151696606498E-4</v>
      </c>
      <c r="E615">
        <v>8.0459081836326896E-4</v>
      </c>
      <c r="F615">
        <v>3.6750938123752499E-3</v>
      </c>
      <c r="G615" s="1">
        <v>7.9041916167665199E-7</v>
      </c>
      <c r="H615" s="1">
        <v>4.4291417165668596E-6</v>
      </c>
      <c r="I615">
        <v>9.9603992015967805E-4</v>
      </c>
      <c r="J615">
        <v>0.99279950898203695</v>
      </c>
      <c r="K615" s="1">
        <v>1.8776447105788398E-5</v>
      </c>
      <c r="L615" s="1">
        <v>3.7383233532934098E-5</v>
      </c>
    </row>
    <row r="616" spans="1:12">
      <c r="A616">
        <v>2.1989000000000002E-2</v>
      </c>
      <c r="B616">
        <v>0.137064193612775</v>
      </c>
      <c r="C616">
        <v>0.64352678842315303</v>
      </c>
      <c r="D616">
        <v>1.83115309381237E-2</v>
      </c>
      <c r="E616">
        <v>2.0650191616766501E-2</v>
      </c>
      <c r="F616" s="1">
        <v>1.01996007984032E-5</v>
      </c>
      <c r="G616">
        <v>9.15241177644711E-2</v>
      </c>
      <c r="H616" s="1">
        <v>4.7604790419161704E-6</v>
      </c>
      <c r="I616">
        <v>9.7849121756487106E-3</v>
      </c>
      <c r="J616" s="1">
        <v>1.23373253493014E-5</v>
      </c>
      <c r="K616">
        <v>7.9086363273453197E-2</v>
      </c>
      <c r="L616" s="1">
        <v>2.44431137724551E-5</v>
      </c>
    </row>
    <row r="617" spans="1:12">
      <c r="A617">
        <v>2.1947999999999999E-2</v>
      </c>
      <c r="B617">
        <v>4.2277824351297398E-3</v>
      </c>
      <c r="C617">
        <v>0.98673583433133805</v>
      </c>
      <c r="D617">
        <v>1.7441437125748499E-3</v>
      </c>
      <c r="E617">
        <v>1.2229021956087799E-3</v>
      </c>
      <c r="F617" s="1">
        <v>1.63273453093813E-6</v>
      </c>
      <c r="G617">
        <v>7.7120558882235596E-4</v>
      </c>
      <c r="H617" s="1">
        <v>7.0459081836327595E-7</v>
      </c>
      <c r="I617">
        <v>4.50734930139721E-3</v>
      </c>
      <c r="J617" s="1">
        <v>1.48502994011977E-6</v>
      </c>
      <c r="K617">
        <v>7.8532934131736204E-4</v>
      </c>
      <c r="L617" s="1">
        <v>1.6087824351297501E-6</v>
      </c>
    </row>
    <row r="618" spans="1:12">
      <c r="A618">
        <v>2.1944999999999999E-2</v>
      </c>
      <c r="B618">
        <v>4.11168862275449E-3</v>
      </c>
      <c r="C618">
        <v>7.5280538922155704E-3</v>
      </c>
      <c r="D618">
        <v>1.8063393213572801E-3</v>
      </c>
      <c r="E618">
        <v>1.6094411177644699E-3</v>
      </c>
      <c r="F618" s="1">
        <v>8.1976047904192202E-6</v>
      </c>
      <c r="G618">
        <v>0.98380791816367197</v>
      </c>
      <c r="H618" s="1">
        <v>8.4630738522954302E-7</v>
      </c>
      <c r="I618">
        <v>7.7331736526946001E-4</v>
      </c>
      <c r="J618" s="1">
        <v>2.2654690618762501E-6</v>
      </c>
      <c r="K618">
        <v>3.4593812375249502E-4</v>
      </c>
      <c r="L618" s="1">
        <v>6.0798403193612698E-6</v>
      </c>
    </row>
    <row r="619" spans="1:12">
      <c r="A619">
        <v>2.1673999999999999E-2</v>
      </c>
      <c r="B619">
        <v>4.0218403193612697E-3</v>
      </c>
      <c r="C619">
        <v>7.3543413173652698E-3</v>
      </c>
      <c r="D619">
        <v>1.7673213572854301E-3</v>
      </c>
      <c r="E619">
        <v>1.5751097804391199E-3</v>
      </c>
      <c r="F619" s="1">
        <v>8.0079840319361607E-6</v>
      </c>
      <c r="G619">
        <v>0.98417167864271504</v>
      </c>
      <c r="H619" s="1">
        <v>8.36327345309384E-7</v>
      </c>
      <c r="I619">
        <v>7.5534930139720504E-4</v>
      </c>
      <c r="J619" s="1">
        <v>2.19560878243514E-6</v>
      </c>
      <c r="K619">
        <v>3.3742914171656701E-4</v>
      </c>
      <c r="L619" s="1">
        <v>5.9421157684630702E-6</v>
      </c>
    </row>
    <row r="620" spans="1:12">
      <c r="A620">
        <v>2.0702000000000002E-2</v>
      </c>
      <c r="B620">
        <v>1.2163552894211599E-3</v>
      </c>
      <c r="C620" s="1">
        <v>2.1556886227545001E-6</v>
      </c>
      <c r="D620">
        <v>1.5274870259480999E-3</v>
      </c>
      <c r="E620">
        <v>1.3335229540918101E-3</v>
      </c>
      <c r="F620">
        <v>6.10705389221557E-3</v>
      </c>
      <c r="G620" s="1">
        <v>1.4151696606786501E-6</v>
      </c>
      <c r="H620" s="1">
        <v>8.8942115768463104E-6</v>
      </c>
      <c r="I620">
        <v>1.6538483033932099E-3</v>
      </c>
      <c r="J620">
        <v>0.988048083832335</v>
      </c>
      <c r="K620" s="1">
        <v>3.35269461077845E-5</v>
      </c>
      <c r="L620" s="1">
        <v>6.7638722554890396E-5</v>
      </c>
    </row>
    <row r="621" spans="1:12">
      <c r="A621">
        <v>2.0596E-2</v>
      </c>
      <c r="B621">
        <v>3.6718882235528901E-3</v>
      </c>
      <c r="C621">
        <v>6.6806467065868196E-3</v>
      </c>
      <c r="D621">
        <v>1.61515768463074E-3</v>
      </c>
      <c r="E621">
        <v>1.4411297405189599E-3</v>
      </c>
      <c r="F621" s="1">
        <v>7.2455089820359499E-6</v>
      </c>
      <c r="G621">
        <v>0.98558547904191496</v>
      </c>
      <c r="H621" s="1">
        <v>7.5449101796407497E-7</v>
      </c>
      <c r="I621">
        <v>6.8570858283432999E-4</v>
      </c>
      <c r="J621" s="1">
        <v>1.9660678642714698E-6</v>
      </c>
      <c r="K621">
        <v>3.0467265469061902E-4</v>
      </c>
      <c r="L621" s="1">
        <v>5.3632734530938099E-6</v>
      </c>
    </row>
    <row r="622" spans="1:12">
      <c r="A622">
        <v>2.0552000000000001E-2</v>
      </c>
      <c r="B622">
        <v>1.27987864271457E-2</v>
      </c>
      <c r="C622">
        <v>0.88530665469061798</v>
      </c>
      <c r="D622">
        <v>3.6871257485029899E-3</v>
      </c>
      <c r="E622">
        <v>2.1790139720558898E-3</v>
      </c>
      <c r="F622" s="1">
        <v>3.9141716566866297E-6</v>
      </c>
      <c r="G622">
        <v>9.1692508982035806E-2</v>
      </c>
      <c r="H622" s="1">
        <v>1.2814371257485E-6</v>
      </c>
      <c r="I622">
        <v>3.9174850299401199E-3</v>
      </c>
      <c r="J622" s="1">
        <v>4.72255489021955E-6</v>
      </c>
      <c r="K622">
        <v>4.0413572854291498E-4</v>
      </c>
      <c r="L622" s="1">
        <v>4.3253493013972101E-6</v>
      </c>
    </row>
    <row r="623" spans="1:12">
      <c r="A623">
        <v>2.026E-2</v>
      </c>
      <c r="B623">
        <v>1.1728243512974001E-3</v>
      </c>
      <c r="C623" s="1">
        <v>2.0718562874251601E-6</v>
      </c>
      <c r="D623">
        <v>1.4704850299401199E-3</v>
      </c>
      <c r="E623">
        <v>1.2836706586826299E-3</v>
      </c>
      <c r="F623">
        <v>5.8738642714570898E-3</v>
      </c>
      <c r="G623" s="1">
        <v>1.3453093812375399E-6</v>
      </c>
      <c r="H623" s="1">
        <v>8.4710578842315307E-6</v>
      </c>
      <c r="I623">
        <v>1.59145109780439E-3</v>
      </c>
      <c r="J623">
        <v>0.98849900998004003</v>
      </c>
      <c r="K623" s="1">
        <v>3.2101796407185699E-5</v>
      </c>
      <c r="L623" s="1">
        <v>6.4728542914171906E-5</v>
      </c>
    </row>
    <row r="624" spans="1:12">
      <c r="A624">
        <v>2.0126999999999999E-2</v>
      </c>
      <c r="B624">
        <v>2.0646866267465102E-3</v>
      </c>
      <c r="C624">
        <v>0.99359747704590895</v>
      </c>
      <c r="D624">
        <v>8.5499600798403001E-4</v>
      </c>
      <c r="E624">
        <v>5.9395808383233399E-4</v>
      </c>
      <c r="F624" s="1">
        <v>6.6666666666666798E-7</v>
      </c>
      <c r="G624">
        <v>3.4524351297405198E-4</v>
      </c>
      <c r="H624" s="1">
        <v>2.4351297405189599E-7</v>
      </c>
      <c r="I624">
        <v>2.17769461077844E-3</v>
      </c>
      <c r="J624" s="1">
        <v>5.8483033932135905E-7</v>
      </c>
      <c r="K624">
        <v>3.6369660678642801E-4</v>
      </c>
      <c r="L624" s="1">
        <v>6.3073852295409403E-7</v>
      </c>
    </row>
    <row r="625" spans="1:12">
      <c r="A625">
        <v>2.0063000000000001E-2</v>
      </c>
      <c r="B625">
        <v>5.8051896207584903E-4</v>
      </c>
      <c r="C625" s="1">
        <v>7.6047904191616995E-7</v>
      </c>
      <c r="D625">
        <v>7.1846706586826102E-4</v>
      </c>
      <c r="E625">
        <v>6.2677045908183496E-4</v>
      </c>
      <c r="F625">
        <v>2.8523512974051898E-3</v>
      </c>
      <c r="G625" s="1">
        <v>5.2894211576846304E-7</v>
      </c>
      <c r="H625" s="1">
        <v>3.1876247504989998E-6</v>
      </c>
      <c r="I625">
        <v>7.7458682634730597E-4</v>
      </c>
      <c r="J625">
        <v>0.99440016566866296</v>
      </c>
      <c r="K625" s="1">
        <v>1.42355289421158E-5</v>
      </c>
      <c r="L625" s="1">
        <v>2.82115768463072E-5</v>
      </c>
    </row>
    <row r="626" spans="1:12">
      <c r="A626">
        <v>1.9931000000000001E-2</v>
      </c>
      <c r="B626">
        <v>1.1407265469061899E-3</v>
      </c>
      <c r="C626" s="1">
        <v>1.9840319361277501E-6</v>
      </c>
      <c r="D626">
        <v>1.42853293413173E-3</v>
      </c>
      <c r="E626">
        <v>1.2470638722554899E-3</v>
      </c>
      <c r="F626">
        <v>5.7025528942115803E-3</v>
      </c>
      <c r="G626" s="1">
        <v>1.3113772455089899E-6</v>
      </c>
      <c r="H626" s="1">
        <v>8.1117764471057806E-6</v>
      </c>
      <c r="I626">
        <v>1.5456087824351301E-3</v>
      </c>
      <c r="J626">
        <v>0.98883050299401198</v>
      </c>
      <c r="K626" s="1">
        <v>3.1079840319361097E-5</v>
      </c>
      <c r="L626" s="1">
        <v>6.2546906187624905E-5</v>
      </c>
    </row>
    <row r="627" spans="1:12">
      <c r="A627">
        <v>1.9445E-2</v>
      </c>
      <c r="B627">
        <v>1.0938762475049899E-3</v>
      </c>
      <c r="C627" s="1">
        <v>1.8323353293413301E-6</v>
      </c>
      <c r="D627">
        <v>1.3674171656686599E-3</v>
      </c>
      <c r="E627">
        <v>1.19366067864271E-3</v>
      </c>
      <c r="F627">
        <v>5.4531057884231503E-3</v>
      </c>
      <c r="G627" s="1">
        <v>1.2475049900199701E-6</v>
      </c>
      <c r="H627" s="1">
        <v>7.6367265469061792E-6</v>
      </c>
      <c r="I627">
        <v>1.47879441117764E-3</v>
      </c>
      <c r="J627">
        <v>0.98931337924151697</v>
      </c>
      <c r="K627" s="1">
        <v>2.9560878243512801E-5</v>
      </c>
      <c r="L627" s="1">
        <v>5.9461077844311501E-5</v>
      </c>
    </row>
    <row r="628" spans="1:12">
      <c r="A628">
        <v>1.9387999999999999E-2</v>
      </c>
      <c r="B628">
        <v>1.0884031936127701E-3</v>
      </c>
      <c r="C628" s="1">
        <v>1.8243512974051999E-6</v>
      </c>
      <c r="D628">
        <v>1.36030538922155E-3</v>
      </c>
      <c r="E628">
        <v>1.1874171656686601E-3</v>
      </c>
      <c r="F628">
        <v>5.4241377245509001E-3</v>
      </c>
      <c r="G628" s="1">
        <v>1.24151696606788E-6</v>
      </c>
      <c r="H628" s="1">
        <v>7.5868263473053798E-6</v>
      </c>
      <c r="I628">
        <v>1.4710279441117701E-3</v>
      </c>
      <c r="J628">
        <v>0.98936949101796601</v>
      </c>
      <c r="K628" s="1">
        <v>2.9395209580838099E-5</v>
      </c>
      <c r="L628" s="1">
        <v>5.91077844311379E-5</v>
      </c>
    </row>
    <row r="629" spans="1:12">
      <c r="A629">
        <v>1.9140999999999998E-2</v>
      </c>
      <c r="B629">
        <v>1.0648223552894201E-3</v>
      </c>
      <c r="C629" s="1">
        <v>1.77045908183633E-6</v>
      </c>
      <c r="D629">
        <v>1.32966467065868E-3</v>
      </c>
      <c r="E629">
        <v>1.16068063872255E-3</v>
      </c>
      <c r="F629">
        <v>5.2993453093812398E-3</v>
      </c>
      <c r="G629" s="1">
        <v>1.20758483033933E-6</v>
      </c>
      <c r="H629" s="1">
        <v>7.3493013972055799E-6</v>
      </c>
      <c r="I629">
        <v>1.4375548902195599E-3</v>
      </c>
      <c r="J629">
        <v>0.98961135329341299</v>
      </c>
      <c r="K629" s="1">
        <v>2.8660678642714399E-5</v>
      </c>
      <c r="L629" s="1">
        <v>5.7552894211576998E-5</v>
      </c>
    </row>
    <row r="630" spans="1:12">
      <c r="A630">
        <v>1.8768E-2</v>
      </c>
      <c r="B630">
        <v>4.1177165668662696E-3</v>
      </c>
      <c r="C630">
        <v>0.987088419161677</v>
      </c>
      <c r="D630">
        <v>1.69981636726547E-3</v>
      </c>
      <c r="E630">
        <v>1.1912874251497E-3</v>
      </c>
      <c r="F630" s="1">
        <v>1.6047904191616799E-6</v>
      </c>
      <c r="G630">
        <v>7.5131536926147699E-4</v>
      </c>
      <c r="H630" s="1">
        <v>6.8263473053892495E-7</v>
      </c>
      <c r="I630">
        <v>4.3826047904191598E-3</v>
      </c>
      <c r="J630" s="1">
        <v>1.4451097804391301E-6</v>
      </c>
      <c r="K630">
        <v>7.63576846307382E-4</v>
      </c>
      <c r="L630" s="1">
        <v>1.56487025948105E-6</v>
      </c>
    </row>
    <row r="631" spans="1:12">
      <c r="A631">
        <v>1.8564000000000001E-2</v>
      </c>
      <c r="B631">
        <v>1.0104710578842299E-3</v>
      </c>
      <c r="C631" s="1">
        <v>1.6506986027944201E-6</v>
      </c>
      <c r="D631">
        <v>1.25915768463074E-3</v>
      </c>
      <c r="E631">
        <v>1.09904790419161E-3</v>
      </c>
      <c r="F631">
        <v>5.01219361277445E-3</v>
      </c>
      <c r="G631" s="1">
        <v>1.13572854291418E-6</v>
      </c>
      <c r="H631" s="1">
        <v>6.8083832335329298E-6</v>
      </c>
      <c r="I631">
        <v>1.36054291417166E-3</v>
      </c>
      <c r="J631">
        <v>0.99016797804391199</v>
      </c>
      <c r="K631" s="1">
        <v>2.69680638722553E-5</v>
      </c>
      <c r="L631" s="1">
        <v>5.4053892215569098E-5</v>
      </c>
    </row>
    <row r="632" spans="1:12">
      <c r="A632">
        <v>1.8395000000000002E-2</v>
      </c>
      <c r="B632">
        <v>1.7545588822355301E-3</v>
      </c>
      <c r="C632">
        <v>0.99456090618762505</v>
      </c>
      <c r="D632">
        <v>7.2849700598802197E-4</v>
      </c>
      <c r="E632">
        <v>5.0579241516966202E-4</v>
      </c>
      <c r="F632" s="1">
        <v>5.5489021956087903E-7</v>
      </c>
      <c r="G632">
        <v>3.0335129740518998E-4</v>
      </c>
      <c r="H632" s="1">
        <v>1.91616766467066E-7</v>
      </c>
      <c r="I632">
        <v>1.8353812375249501E-3</v>
      </c>
      <c r="J632" s="1">
        <v>5.0299401197604705E-7</v>
      </c>
      <c r="K632">
        <v>3.0939121756487102E-4</v>
      </c>
      <c r="L632" s="1">
        <v>5.1297405189620797E-7</v>
      </c>
    </row>
    <row r="633" spans="1:12">
      <c r="A633">
        <v>1.8343000000000002E-2</v>
      </c>
      <c r="B633">
        <v>5.9498802395209602E-4</v>
      </c>
      <c r="C633" s="1">
        <v>7.94411177644714E-7</v>
      </c>
      <c r="D633">
        <v>7.3240119760478901E-4</v>
      </c>
      <c r="E633">
        <v>6.3895608782434902E-4</v>
      </c>
      <c r="F633">
        <v>2.8967025948103799E-3</v>
      </c>
      <c r="G633" s="1">
        <v>5.6087824351297497E-7</v>
      </c>
      <c r="H633" s="1">
        <v>3.2894211576846298E-6</v>
      </c>
      <c r="I633">
        <v>7.88660678642715E-4</v>
      </c>
      <c r="J633">
        <v>0.99429966866267505</v>
      </c>
      <c r="K633" s="1">
        <v>1.4686626746507E-5</v>
      </c>
      <c r="L633" s="1">
        <v>2.9081836327345202E-5</v>
      </c>
    </row>
    <row r="634" spans="1:12">
      <c r="A634">
        <v>1.7996999999999999E-2</v>
      </c>
      <c r="B634">
        <v>0.73261418762474995</v>
      </c>
      <c r="C634">
        <v>2.67231756487026E-2</v>
      </c>
      <c r="D634">
        <v>7.7152175648702703E-3</v>
      </c>
      <c r="E634">
        <v>1.1149033932135699E-2</v>
      </c>
      <c r="F634" s="1">
        <v>3.9554890219560998E-5</v>
      </c>
      <c r="G634" s="1">
        <v>5.3528942115768502E-5</v>
      </c>
      <c r="H634" s="1">
        <v>4.5349301397205596E-6</v>
      </c>
      <c r="I634">
        <v>0.22012160279441101</v>
      </c>
      <c r="J634" s="1">
        <v>2.39800399201596E-5</v>
      </c>
      <c r="K634">
        <v>1.53397405189621E-3</v>
      </c>
      <c r="L634" s="1">
        <v>2.1251497005988001E-5</v>
      </c>
    </row>
    <row r="635" spans="1:12">
      <c r="A635">
        <v>1.7455999999999999E-2</v>
      </c>
      <c r="B635">
        <v>6.2520898203592802E-3</v>
      </c>
      <c r="C635">
        <v>0.98876359081836396</v>
      </c>
      <c r="D635">
        <v>9.8778443113772298E-4</v>
      </c>
      <c r="E635">
        <v>6.9083832335329199E-4</v>
      </c>
      <c r="F635" s="1">
        <v>8.6826347305389403E-7</v>
      </c>
      <c r="G635">
        <v>4.0207385229540902E-4</v>
      </c>
      <c r="H635" s="1">
        <v>3.7924151696606701E-7</v>
      </c>
      <c r="I635">
        <v>2.48226746506986E-3</v>
      </c>
      <c r="J635" s="1">
        <v>7.7844311377246E-7</v>
      </c>
      <c r="K635">
        <v>4.1844710578842399E-4</v>
      </c>
      <c r="L635" s="1">
        <v>8.5628742514970596E-7</v>
      </c>
    </row>
    <row r="636" spans="1:12">
      <c r="A636">
        <v>1.7440000000000001E-2</v>
      </c>
      <c r="B636">
        <v>5.0502195608782504E-4</v>
      </c>
      <c r="C636" s="1">
        <v>6.2674650698602904E-7</v>
      </c>
      <c r="D636">
        <v>6.1964271457085605E-4</v>
      </c>
      <c r="E636">
        <v>5.4052894211576699E-4</v>
      </c>
      <c r="F636">
        <v>2.4465249500997999E-3</v>
      </c>
      <c r="G636" s="1">
        <v>4.2315369261476997E-7</v>
      </c>
      <c r="H636" s="1">
        <v>2.6327345309381101E-6</v>
      </c>
      <c r="I636">
        <v>6.6662475049900105E-4</v>
      </c>
      <c r="J636">
        <v>0.99518137325349298</v>
      </c>
      <c r="K636" s="1">
        <v>1.2191616766467099E-5</v>
      </c>
      <c r="L636" s="1">
        <v>2.4129740518961999E-5</v>
      </c>
    </row>
    <row r="637" spans="1:12">
      <c r="A637">
        <v>1.6803999999999999E-2</v>
      </c>
      <c r="B637">
        <v>2.3162714570858301E-3</v>
      </c>
      <c r="C637">
        <v>0.99280605588822401</v>
      </c>
      <c r="D637">
        <v>9.6102195608782301E-4</v>
      </c>
      <c r="E637">
        <v>6.6850698602794205E-4</v>
      </c>
      <c r="F637" s="1">
        <v>8.3233532934131997E-7</v>
      </c>
      <c r="G637">
        <v>4.0067465069860302E-4</v>
      </c>
      <c r="H637" s="1">
        <v>3.43313373253492E-7</v>
      </c>
      <c r="I637">
        <v>2.4321736526946099E-3</v>
      </c>
      <c r="J637" s="1">
        <v>7.3453093812375703E-7</v>
      </c>
      <c r="K637">
        <v>4.1256087824351401E-4</v>
      </c>
      <c r="L637" s="1">
        <v>7.8443113772455605E-7</v>
      </c>
    </row>
    <row r="638" spans="1:12">
      <c r="A638">
        <v>1.6753000000000001E-2</v>
      </c>
      <c r="B638">
        <v>1.31294810379241E-3</v>
      </c>
      <c r="C638">
        <v>0.99594536926147603</v>
      </c>
      <c r="D638">
        <v>5.4616566866267301E-4</v>
      </c>
      <c r="E638">
        <v>3.7828143712574999E-4</v>
      </c>
      <c r="F638" s="1">
        <v>3.4331337325349301E-7</v>
      </c>
      <c r="G638">
        <v>2.1898802395209599E-4</v>
      </c>
      <c r="H638" s="1">
        <v>7.9840319361277404E-8</v>
      </c>
      <c r="I638">
        <v>1.3686706586826399E-3</v>
      </c>
      <c r="J638" s="1">
        <v>2.9540918163672601E-7</v>
      </c>
      <c r="K638">
        <v>2.28045908183633E-4</v>
      </c>
      <c r="L638" s="1">
        <v>3.1536926147704601E-7</v>
      </c>
    </row>
    <row r="639" spans="1:12">
      <c r="A639">
        <v>1.6726000000000001E-2</v>
      </c>
      <c r="B639">
        <v>0.67223092415169605</v>
      </c>
      <c r="C639">
        <v>9.1680658682634798E-3</v>
      </c>
      <c r="D639">
        <v>7.5065129740518998E-3</v>
      </c>
      <c r="E639">
        <v>2.8466702594810302E-2</v>
      </c>
      <c r="F639" s="1">
        <v>4.6610778443113798E-5</v>
      </c>
      <c r="G639" s="1">
        <v>4.32894211576847E-5</v>
      </c>
      <c r="H639" s="1">
        <v>1.75768463073852E-5</v>
      </c>
      <c r="I639">
        <v>4.0476886227544901E-3</v>
      </c>
      <c r="J639" s="1">
        <v>1.9391217564870201E-5</v>
      </c>
      <c r="K639">
        <v>0.278385646706587</v>
      </c>
      <c r="L639" s="1">
        <v>6.7552894211576997E-5</v>
      </c>
    </row>
    <row r="640" spans="1:12">
      <c r="A640">
        <v>1.6407000000000001E-2</v>
      </c>
      <c r="B640">
        <v>8.1588822355289502E-4</v>
      </c>
      <c r="C640" s="1">
        <v>1.22954091816368E-6</v>
      </c>
      <c r="D640">
        <v>1.00855289421158E-3</v>
      </c>
      <c r="E640">
        <v>8.8016367265468596E-4</v>
      </c>
      <c r="F640">
        <v>3.9963832335329396E-3</v>
      </c>
      <c r="G640" s="1">
        <v>9.0219560878244295E-7</v>
      </c>
      <c r="H640" s="1">
        <v>5.0279441117764397E-6</v>
      </c>
      <c r="I640">
        <v>1.08751497005988E-3</v>
      </c>
      <c r="J640">
        <v>0.99214131536926098</v>
      </c>
      <c r="K640" s="1">
        <v>2.1091816367265301E-5</v>
      </c>
      <c r="L640" s="1">
        <v>4.1990019960079897E-5</v>
      </c>
    </row>
    <row r="641" spans="1:12">
      <c r="A641">
        <v>1.636E-2</v>
      </c>
      <c r="B641">
        <v>1.9757305389221502E-3</v>
      </c>
      <c r="C641">
        <v>3.4941876247505002E-3</v>
      </c>
      <c r="D641">
        <v>8.7425948103792201E-4</v>
      </c>
      <c r="E641">
        <v>7.8485429141716295E-4</v>
      </c>
      <c r="F641" s="1">
        <v>3.7145708582834201E-6</v>
      </c>
      <c r="G641">
        <v>0.99235106986027999</v>
      </c>
      <c r="H641" s="1">
        <v>3.6726546906187502E-7</v>
      </c>
      <c r="I641">
        <v>3.5796606786427202E-4</v>
      </c>
      <c r="J641" s="1">
        <v>9.8203592814372092E-7</v>
      </c>
      <c r="K641">
        <v>1.5410179640718599E-4</v>
      </c>
      <c r="L641" s="1">
        <v>2.7964071856287298E-6</v>
      </c>
    </row>
    <row r="642" spans="1:12">
      <c r="A642">
        <v>1.619E-2</v>
      </c>
      <c r="B642">
        <v>9.5794986027944104E-2</v>
      </c>
      <c r="C642">
        <v>0.48900347904191599</v>
      </c>
      <c r="D642">
        <v>2.2542215568862298E-2</v>
      </c>
      <c r="E642">
        <v>2.5168385229540902E-2</v>
      </c>
      <c r="F642" s="1">
        <v>4.7686626746506999E-5</v>
      </c>
      <c r="G642">
        <v>1.46453093812375E-3</v>
      </c>
      <c r="H642" s="1">
        <v>1.7730538922155699E-5</v>
      </c>
      <c r="I642">
        <v>1.3052904191616799E-2</v>
      </c>
      <c r="J642" s="1">
        <v>5.0772455089820403E-5</v>
      </c>
      <c r="K642">
        <v>0.35278784830339299</v>
      </c>
      <c r="L642" s="1">
        <v>6.9441117764471204E-5</v>
      </c>
    </row>
    <row r="643" spans="1:12">
      <c r="A643">
        <v>1.5859999999999999E-2</v>
      </c>
      <c r="B643">
        <v>7.6885628742515003E-4</v>
      </c>
      <c r="C643" s="1">
        <v>1.1177644710578899E-6</v>
      </c>
      <c r="D643">
        <v>9.4845508982035695E-4</v>
      </c>
      <c r="E643">
        <v>8.2768063872255002E-4</v>
      </c>
      <c r="F643">
        <v>3.7537924151696601E-3</v>
      </c>
      <c r="G643" s="1">
        <v>8.4431137724551503E-7</v>
      </c>
      <c r="H643" s="1">
        <v>4.6427145708582703E-6</v>
      </c>
      <c r="I643">
        <v>1.02215968063872E-3</v>
      </c>
      <c r="J643">
        <v>0.99261358682634604</v>
      </c>
      <c r="K643" s="1">
        <v>1.9716566866267399E-5</v>
      </c>
      <c r="L643" s="1">
        <v>3.912375249501E-5</v>
      </c>
    </row>
    <row r="644" spans="1:12">
      <c r="A644">
        <v>1.5779999999999999E-2</v>
      </c>
      <c r="B644">
        <v>0.58642438123752505</v>
      </c>
      <c r="C644">
        <v>0.37770604990019901</v>
      </c>
      <c r="D644">
        <v>7.8734710578842303E-3</v>
      </c>
      <c r="E644">
        <v>6.8150259481037897E-3</v>
      </c>
      <c r="F644" s="1">
        <v>5.0796407185628903E-5</v>
      </c>
      <c r="G644">
        <v>3.6525349301397199E-4</v>
      </c>
      <c r="H644" s="1">
        <v>5.1716566866267499E-6</v>
      </c>
      <c r="I644">
        <v>1.6701998003992E-2</v>
      </c>
      <c r="J644" s="1">
        <v>1.27604790419162E-5</v>
      </c>
      <c r="K644">
        <v>4.0274011976047901E-3</v>
      </c>
      <c r="L644" s="1">
        <v>1.76447105788423E-5</v>
      </c>
    </row>
    <row r="645" spans="1:12">
      <c r="A645">
        <v>1.5712E-2</v>
      </c>
      <c r="B645">
        <v>2.8965926147704602E-2</v>
      </c>
      <c r="C645">
        <v>0.183392275449102</v>
      </c>
      <c r="D645">
        <v>3.9345860279441203E-2</v>
      </c>
      <c r="E645">
        <v>0.70745943113772403</v>
      </c>
      <c r="F645">
        <v>1.65425149700599E-4</v>
      </c>
      <c r="G645">
        <v>2.69339720558882E-3</v>
      </c>
      <c r="H645" s="1">
        <v>7.8021956087824502E-5</v>
      </c>
      <c r="I645">
        <v>3.0285554890219599E-2</v>
      </c>
      <c r="J645" s="1">
        <v>7.0493013972055898E-5</v>
      </c>
      <c r="K645">
        <v>7.4067105788423104E-3</v>
      </c>
      <c r="L645">
        <v>1.36808383233533E-4</v>
      </c>
    </row>
    <row r="646" spans="1:12">
      <c r="A646">
        <v>1.5398999999999999E-2</v>
      </c>
      <c r="B646">
        <v>6.2575449101796399E-4</v>
      </c>
      <c r="C646">
        <v>0.99807908982035898</v>
      </c>
      <c r="D646">
        <v>2.6069860279441097E-4</v>
      </c>
      <c r="E646">
        <v>1.79772455089821E-4</v>
      </c>
      <c r="F646" s="1">
        <v>1.0179640718562901E-7</v>
      </c>
      <c r="G646" s="1">
        <v>9.9461077844311294E-5</v>
      </c>
      <c r="H646" s="1">
        <v>3.9920159680638697E-9</v>
      </c>
      <c r="I646">
        <v>6.4886826347305396E-4</v>
      </c>
      <c r="J646" s="1">
        <v>3.1936127744510997E-8</v>
      </c>
      <c r="K646">
        <v>1.0558483033932099E-4</v>
      </c>
      <c r="L646" s="1">
        <v>8.7824351297405201E-8</v>
      </c>
    </row>
    <row r="647" spans="1:12">
      <c r="A647">
        <v>1.5081000000000001E-2</v>
      </c>
      <c r="B647" s="1">
        <v>6.3866267465070004E-5</v>
      </c>
      <c r="C647" s="1">
        <v>5.0099800399201503E-7</v>
      </c>
      <c r="D647">
        <v>9.2603992015967797E-4</v>
      </c>
      <c r="E647">
        <v>6.3231337325349096E-4</v>
      </c>
      <c r="F647">
        <v>0.99619971457085699</v>
      </c>
      <c r="G647" s="1">
        <v>5.3093812375249495E-7</v>
      </c>
      <c r="H647">
        <v>5.3321756487026005E-4</v>
      </c>
      <c r="I647">
        <v>3.4801996007984102E-4</v>
      </c>
      <c r="J647" s="1">
        <v>3.6526946107784401E-7</v>
      </c>
      <c r="K647" s="1">
        <v>3.5463073852295403E-5</v>
      </c>
      <c r="L647">
        <v>1.2600000000000001E-3</v>
      </c>
    </row>
    <row r="648" spans="1:12">
      <c r="A648">
        <v>1.4935E-2</v>
      </c>
      <c r="B648">
        <v>2.6770499001996001E-3</v>
      </c>
      <c r="C648">
        <v>0.99166803792415104</v>
      </c>
      <c r="D648">
        <v>1.10988622754491E-3</v>
      </c>
      <c r="E648">
        <v>7.7331936127744303E-4</v>
      </c>
      <c r="F648" s="1">
        <v>1.01397205588823E-6</v>
      </c>
      <c r="G648">
        <v>4.7018962075848301E-4</v>
      </c>
      <c r="H648" s="1">
        <v>4.3712574850299302E-7</v>
      </c>
      <c r="I648">
        <v>2.8169481037924101E-3</v>
      </c>
      <c r="J648" s="1">
        <v>9.1017964071856995E-7</v>
      </c>
      <c r="K648">
        <v>4.8141317365269501E-4</v>
      </c>
      <c r="L648" s="1">
        <v>9.6007984031936896E-7</v>
      </c>
    </row>
    <row r="649" spans="1:12">
      <c r="A649">
        <v>1.4832E-2</v>
      </c>
      <c r="B649">
        <v>0.99907202594810396</v>
      </c>
      <c r="C649">
        <v>1.05844311377245E-4</v>
      </c>
      <c r="D649">
        <v>1.9404391217564901E-4</v>
      </c>
      <c r="E649">
        <v>3.2125748502994002E-4</v>
      </c>
      <c r="F649" s="1">
        <v>8.1696606786427207E-6</v>
      </c>
      <c r="G649" s="1">
        <v>5.5489021956087903E-7</v>
      </c>
      <c r="H649" s="1">
        <v>2.5948103792415199E-8</v>
      </c>
      <c r="I649">
        <v>1.6728143712574901E-4</v>
      </c>
      <c r="J649" s="1">
        <v>1.7964071856287402E-8</v>
      </c>
      <c r="K649">
        <v>1.2899401197604801E-4</v>
      </c>
      <c r="L649" s="1">
        <v>1.08982035928144E-6</v>
      </c>
    </row>
    <row r="650" spans="1:12">
      <c r="A650">
        <v>1.4760000000000001E-2</v>
      </c>
      <c r="B650">
        <v>1.0426127744511001E-3</v>
      </c>
      <c r="C650">
        <v>1.8146666666666699E-3</v>
      </c>
      <c r="D650">
        <v>4.6332135728543002E-4</v>
      </c>
      <c r="E650">
        <v>4.1778842315369399E-4</v>
      </c>
      <c r="F650" s="1">
        <v>1.77045908183633E-6</v>
      </c>
      <c r="G650">
        <v>0.99599529940119802</v>
      </c>
      <c r="H650" s="1">
        <v>8.5828343313373199E-8</v>
      </c>
      <c r="I650">
        <v>1.8474451097804401E-4</v>
      </c>
      <c r="J650" s="1">
        <v>3.3333333333333298E-7</v>
      </c>
      <c r="K650" s="1">
        <v>7.7506986027944E-5</v>
      </c>
      <c r="L650" s="1">
        <v>1.29940119760479E-6</v>
      </c>
    </row>
    <row r="651" spans="1:12">
      <c r="A651">
        <v>1.4305999999999999E-2</v>
      </c>
      <c r="B651">
        <v>2.4667924151696601E-3</v>
      </c>
      <c r="C651">
        <v>0.99233186427145703</v>
      </c>
      <c r="D651">
        <v>1.02345908183633E-3</v>
      </c>
      <c r="E651">
        <v>7.1240119760478799E-4</v>
      </c>
      <c r="F651" s="1">
        <v>9.0818363273453296E-7</v>
      </c>
      <c r="G651">
        <v>4.3050698602794402E-4</v>
      </c>
      <c r="H651" s="1">
        <v>3.8922155688622698E-7</v>
      </c>
      <c r="I651">
        <v>2.5907445109780401E-3</v>
      </c>
      <c r="J651" s="1">
        <v>8.2235528942116296E-7</v>
      </c>
      <c r="K651">
        <v>4.41333333333334E-4</v>
      </c>
      <c r="L651" s="1">
        <v>8.5628742514970596E-7</v>
      </c>
    </row>
    <row r="652" spans="1:12">
      <c r="A652">
        <v>1.4234E-2</v>
      </c>
      <c r="B652">
        <v>1.2544165668662699E-2</v>
      </c>
      <c r="C652">
        <v>0.79000523552894297</v>
      </c>
      <c r="D652">
        <v>3.6106926147704498E-3</v>
      </c>
      <c r="E652">
        <v>2.0960878243512998E-3</v>
      </c>
      <c r="F652" s="1">
        <v>3.9221556886227603E-6</v>
      </c>
      <c r="G652">
        <v>0.187826041916168</v>
      </c>
      <c r="H652" s="1">
        <v>1.2714570858283401E-6</v>
      </c>
      <c r="I652">
        <v>3.53944311377245E-3</v>
      </c>
      <c r="J652" s="1">
        <v>4.73453093812374E-6</v>
      </c>
      <c r="K652">
        <v>3.63788423153693E-4</v>
      </c>
      <c r="L652" s="1">
        <v>4.4850299401197502E-6</v>
      </c>
    </row>
    <row r="653" spans="1:12">
      <c r="A653">
        <v>1.3690000000000001E-2</v>
      </c>
      <c r="B653">
        <v>1.74080239520958E-3</v>
      </c>
      <c r="C653">
        <v>3.0613872255488999E-3</v>
      </c>
      <c r="D653">
        <v>7.71175648702592E-4</v>
      </c>
      <c r="E653">
        <v>6.9298203592814205E-4</v>
      </c>
      <c r="F653" s="1">
        <v>3.2495009980039802E-6</v>
      </c>
      <c r="G653">
        <v>0.99327835928143704</v>
      </c>
      <c r="H653" s="1">
        <v>2.7544910179640702E-7</v>
      </c>
      <c r="I653">
        <v>3.139500998004E-4</v>
      </c>
      <c r="J653" s="1">
        <v>8.0439121756487599E-7</v>
      </c>
      <c r="K653">
        <v>1.34493013972056E-4</v>
      </c>
      <c r="L653" s="1">
        <v>2.4111776447105701E-6</v>
      </c>
    </row>
    <row r="654" spans="1:12">
      <c r="A654">
        <v>1.3672999999999999E-2</v>
      </c>
      <c r="B654">
        <v>5.9117165668662699E-4</v>
      </c>
      <c r="C654" s="1">
        <v>7.8043912175649E-7</v>
      </c>
      <c r="D654">
        <v>7.2318363273452901E-4</v>
      </c>
      <c r="E654">
        <v>6.3097205588822204E-4</v>
      </c>
      <c r="F654">
        <v>2.8482894211576898E-3</v>
      </c>
      <c r="G654" s="1">
        <v>5.5888223552894295E-7</v>
      </c>
      <c r="H654" s="1">
        <v>3.2415169660678602E-6</v>
      </c>
      <c r="I654">
        <v>7.7765469061876196E-4</v>
      </c>
      <c r="J654">
        <v>0.99438045708582801</v>
      </c>
      <c r="K654" s="1">
        <v>1.4630738522954101E-5</v>
      </c>
      <c r="L654" s="1">
        <v>2.89001996007983E-5</v>
      </c>
    </row>
    <row r="655" spans="1:12">
      <c r="A655">
        <v>1.3568999999999999E-2</v>
      </c>
      <c r="B655">
        <v>2.2301936127744502E-3</v>
      </c>
      <c r="C655">
        <v>0.99307721157684603</v>
      </c>
      <c r="D655">
        <v>9.2607584830339199E-4</v>
      </c>
      <c r="E655">
        <v>6.43952095808382E-4</v>
      </c>
      <c r="F655" s="1">
        <v>7.9640718562874401E-7</v>
      </c>
      <c r="G655">
        <v>3.86353293413174E-4</v>
      </c>
      <c r="H655" s="1">
        <v>3.2534930139720497E-7</v>
      </c>
      <c r="I655">
        <v>2.3369720558882199E-3</v>
      </c>
      <c r="J655" s="1">
        <v>6.8662674650698898E-7</v>
      </c>
      <c r="K655">
        <v>3.9661477045908297E-4</v>
      </c>
      <c r="L655" s="1">
        <v>7.5648702594810804E-7</v>
      </c>
    </row>
    <row r="656" spans="1:12">
      <c r="A656">
        <v>1.3504E-2</v>
      </c>
      <c r="B656">
        <v>4.5037924151696598E-4</v>
      </c>
      <c r="C656">
        <v>0.99862606586826397</v>
      </c>
      <c r="D656">
        <v>1.8847904191616799E-4</v>
      </c>
      <c r="E656">
        <v>1.29431137724551E-4</v>
      </c>
      <c r="F656" s="1">
        <v>5.5888223552894197E-8</v>
      </c>
      <c r="G656" s="1">
        <v>6.9279441117764493E-5</v>
      </c>
      <c r="H656">
        <v>0</v>
      </c>
      <c r="I656">
        <v>4.6179441117764501E-4</v>
      </c>
      <c r="J656" s="1">
        <v>1.9960079840319398E-9</v>
      </c>
      <c r="K656" s="1">
        <v>7.3952095808383294E-5</v>
      </c>
      <c r="L656" s="1">
        <v>4.1916167664670698E-8</v>
      </c>
    </row>
    <row r="657" spans="1:12">
      <c r="A657">
        <v>1.3318999999999999E-2</v>
      </c>
      <c r="B657">
        <v>6.1678802395209696E-3</v>
      </c>
      <c r="C657">
        <v>0.16313206586826401</v>
      </c>
      <c r="D657">
        <v>1.7156886227544901E-3</v>
      </c>
      <c r="E657">
        <v>1.0539860279441099E-3</v>
      </c>
      <c r="F657" s="1">
        <v>2.2554890219560801E-6</v>
      </c>
      <c r="G657">
        <v>0.826655752495009</v>
      </c>
      <c r="H657" s="1">
        <v>3.99201596806386E-7</v>
      </c>
      <c r="I657">
        <v>1.12943912175649E-3</v>
      </c>
      <c r="J657" s="1">
        <v>1.29341317365271E-6</v>
      </c>
      <c r="K657">
        <v>1.3908383233533E-4</v>
      </c>
      <c r="L657" s="1">
        <v>2.05588822355289E-6</v>
      </c>
    </row>
    <row r="658" spans="1:12">
      <c r="A658">
        <v>1.3131E-2</v>
      </c>
      <c r="B658">
        <v>2.1257159680638699E-2</v>
      </c>
      <c r="C658">
        <v>0.71671822754490999</v>
      </c>
      <c r="D658">
        <v>6.0473552894211597E-3</v>
      </c>
      <c r="E658">
        <v>3.5653752495009901E-3</v>
      </c>
      <c r="F658" s="1">
        <v>7.3812375249500998E-6</v>
      </c>
      <c r="G658">
        <v>0.24585060079840401</v>
      </c>
      <c r="H658" s="1">
        <v>2.4151696606786401E-6</v>
      </c>
      <c r="I658">
        <v>5.9144391217564804E-3</v>
      </c>
      <c r="J658" s="1">
        <v>8.8403193612774407E-6</v>
      </c>
      <c r="K658">
        <v>6.1953293413173605E-4</v>
      </c>
      <c r="L658" s="1">
        <v>8.5668662674650793E-6</v>
      </c>
    </row>
    <row r="659" spans="1:12">
      <c r="A659">
        <v>1.2874E-2</v>
      </c>
      <c r="B659">
        <v>2.1845031936127701E-2</v>
      </c>
      <c r="C659">
        <v>1.7311497005988001E-3</v>
      </c>
      <c r="D659">
        <v>5.21253892215568E-3</v>
      </c>
      <c r="E659">
        <v>2.8082554890219501E-3</v>
      </c>
      <c r="F659" s="1">
        <v>1.8203592814371299E-6</v>
      </c>
      <c r="G659">
        <v>0.90550173053892302</v>
      </c>
      <c r="H659" s="1">
        <v>1.3572854291417099E-7</v>
      </c>
      <c r="I659">
        <v>6.2801976047904301E-2</v>
      </c>
      <c r="J659" s="1">
        <v>9.6207584830339801E-7</v>
      </c>
      <c r="K659" s="1">
        <v>9.2043912175648898E-5</v>
      </c>
      <c r="L659" s="1">
        <v>4.03792415169661E-6</v>
      </c>
    </row>
    <row r="660" spans="1:12">
      <c r="A660">
        <v>1.2775E-2</v>
      </c>
      <c r="B660">
        <v>1.18087225548902E-3</v>
      </c>
      <c r="C660">
        <v>2.0509081836327298E-3</v>
      </c>
      <c r="D660">
        <v>5.2457884231536897E-4</v>
      </c>
      <c r="E660">
        <v>4.7256886227545002E-4</v>
      </c>
      <c r="F660" s="1">
        <v>2.0698602794411101E-6</v>
      </c>
      <c r="G660">
        <v>0.99546732534930105</v>
      </c>
      <c r="H660" s="1">
        <v>1.25748502994012E-7</v>
      </c>
      <c r="I660">
        <v>2.1031736526946199E-4</v>
      </c>
      <c r="J660" s="1">
        <v>4.4510978043912098E-7</v>
      </c>
      <c r="K660" s="1">
        <v>8.8756487025948001E-5</v>
      </c>
      <c r="L660" s="1">
        <v>1.5309381237525E-6</v>
      </c>
    </row>
    <row r="661" spans="1:12">
      <c r="A661">
        <v>1.2553E-2</v>
      </c>
      <c r="B661">
        <v>1.9217085828343299E-3</v>
      </c>
      <c r="C661">
        <v>0.99404650898203695</v>
      </c>
      <c r="D661">
        <v>7.9896207584830101E-4</v>
      </c>
      <c r="E661">
        <v>5.5472255489021798E-4</v>
      </c>
      <c r="F661" s="1">
        <v>6.3872255489022103E-7</v>
      </c>
      <c r="G661">
        <v>3.2951497005988001E-4</v>
      </c>
      <c r="H661" s="1">
        <v>2.3552894211576801E-7</v>
      </c>
      <c r="I661">
        <v>2.0073832335329301E-3</v>
      </c>
      <c r="J661" s="1">
        <v>5.6886227544910303E-7</v>
      </c>
      <c r="K661">
        <v>3.3893612774451101E-4</v>
      </c>
      <c r="L661" s="1">
        <v>5.8882235528942297E-7</v>
      </c>
    </row>
    <row r="662" spans="1:12">
      <c r="A662">
        <v>1.2370000000000001E-2</v>
      </c>
      <c r="B662">
        <v>6.7419760479041899E-4</v>
      </c>
      <c r="C662">
        <v>0.99793372455090001</v>
      </c>
      <c r="D662">
        <v>2.8127145708582902E-4</v>
      </c>
      <c r="E662">
        <v>1.93766467065869E-4</v>
      </c>
      <c r="F662" s="1">
        <v>1.1377245508982E-7</v>
      </c>
      <c r="G662">
        <v>1.06409181636727E-4</v>
      </c>
      <c r="H662" s="1">
        <v>3.9920159680638697E-9</v>
      </c>
      <c r="I662">
        <v>6.9677644710578802E-4</v>
      </c>
      <c r="J662" s="1">
        <v>4.5908183632734497E-8</v>
      </c>
      <c r="K662">
        <v>1.13017964071856E-4</v>
      </c>
      <c r="L662" s="1">
        <v>9.9800399201596805E-8</v>
      </c>
    </row>
    <row r="663" spans="1:12">
      <c r="A663">
        <v>1.2352E-2</v>
      </c>
      <c r="B663">
        <v>1.8631656686626699E-3</v>
      </c>
      <c r="C663">
        <v>0.99423012974051905</v>
      </c>
      <c r="D663">
        <v>7.7478842315369101E-4</v>
      </c>
      <c r="E663">
        <v>5.3778243512973898E-4</v>
      </c>
      <c r="F663" s="1">
        <v>6.20758483033933E-7</v>
      </c>
      <c r="G663">
        <v>3.1885229540918198E-4</v>
      </c>
      <c r="H663" s="1">
        <v>2.1756487025948101E-7</v>
      </c>
      <c r="I663">
        <v>1.94501796407185E-3</v>
      </c>
      <c r="J663" s="1">
        <v>5.4291417165668704E-7</v>
      </c>
      <c r="K663">
        <v>3.2806986027944198E-4</v>
      </c>
      <c r="L663" s="1">
        <v>5.6886227544910303E-7</v>
      </c>
    </row>
    <row r="664" spans="1:12">
      <c r="A664">
        <v>1.2245000000000001E-2</v>
      </c>
      <c r="B664">
        <v>1.8323333333333299E-3</v>
      </c>
      <c r="C664">
        <v>0.99432680638722604</v>
      </c>
      <c r="D664">
        <v>7.6204391217564698E-4</v>
      </c>
      <c r="E664">
        <v>5.2887025948103895E-4</v>
      </c>
      <c r="F664" s="1">
        <v>6.0279441117764602E-7</v>
      </c>
      <c r="G664">
        <v>3.1319361277445099E-4</v>
      </c>
      <c r="H664" s="1">
        <v>2.09580838323353E-7</v>
      </c>
      <c r="I664">
        <v>1.9121896207584799E-3</v>
      </c>
      <c r="J664" s="1">
        <v>5.2894211576846304E-7</v>
      </c>
      <c r="K664">
        <v>3.2236526946107798E-4</v>
      </c>
      <c r="L664" s="1">
        <v>5.50898203592815E-7</v>
      </c>
    </row>
    <row r="665" spans="1:12">
      <c r="A665">
        <v>1.2123999999999999E-2</v>
      </c>
      <c r="B665">
        <v>1.38730938123753E-3</v>
      </c>
      <c r="C665">
        <v>2.4199740518962101E-3</v>
      </c>
      <c r="D665">
        <v>6.1567065868263298E-4</v>
      </c>
      <c r="E665">
        <v>5.54071856287426E-4</v>
      </c>
      <c r="F665" s="1">
        <v>2.4890219560878202E-6</v>
      </c>
      <c r="G665">
        <v>0.99466374251497003</v>
      </c>
      <c r="H665" s="1">
        <v>1.7964071856287401E-7</v>
      </c>
      <c r="I665">
        <v>2.4829740518962098E-4</v>
      </c>
      <c r="J665" s="1">
        <v>5.8483033932135905E-7</v>
      </c>
      <c r="K665">
        <v>1.0539121756487E-4</v>
      </c>
      <c r="L665" s="1">
        <v>1.8522954091816401E-6</v>
      </c>
    </row>
    <row r="666" spans="1:12">
      <c r="A666">
        <v>1.2043E-2</v>
      </c>
      <c r="B666">
        <v>0.99752991417165704</v>
      </c>
      <c r="C666">
        <v>4.85259481037924E-4</v>
      </c>
      <c r="D666">
        <v>4.6613173652694702E-4</v>
      </c>
      <c r="E666">
        <v>8.0451896207584905E-4</v>
      </c>
      <c r="F666" s="1">
        <v>1.7425149700598699E-5</v>
      </c>
      <c r="G666" s="1">
        <v>4.0139720558882197E-5</v>
      </c>
      <c r="H666" s="1">
        <v>1.5568862275449099E-7</v>
      </c>
      <c r="I666">
        <v>3.7734730538922198E-4</v>
      </c>
      <c r="J666" s="1">
        <v>2.1756487025948101E-7</v>
      </c>
      <c r="K666">
        <v>2.7583033932135798E-4</v>
      </c>
      <c r="L666" s="1">
        <v>2.49700598802395E-6</v>
      </c>
    </row>
    <row r="667" spans="1:12">
      <c r="A667">
        <v>1.1667E-2</v>
      </c>
      <c r="B667">
        <v>4.4411377245509099E-4</v>
      </c>
      <c r="C667" s="1">
        <v>5.0499001996007896E-7</v>
      </c>
      <c r="D667">
        <v>5.3906387225548897E-4</v>
      </c>
      <c r="E667">
        <v>4.7024750499002102E-4</v>
      </c>
      <c r="F667">
        <v>2.1133572854291401E-3</v>
      </c>
      <c r="G667" s="1">
        <v>3.29341317365269E-7</v>
      </c>
      <c r="H667" s="1">
        <v>2.2714570858283299E-6</v>
      </c>
      <c r="I667">
        <v>5.78461077844312E-4</v>
      </c>
      <c r="J667">
        <v>0.99581974850299404</v>
      </c>
      <c r="K667" s="1">
        <v>1.0582834331337399E-5</v>
      </c>
      <c r="L667" s="1">
        <v>2.0912175648702501E-5</v>
      </c>
    </row>
    <row r="668" spans="1:12">
      <c r="A668">
        <v>1.1452E-2</v>
      </c>
      <c r="B668">
        <v>1.24630938123752E-3</v>
      </c>
      <c r="C668">
        <v>2.16633133732535E-3</v>
      </c>
      <c r="D668">
        <v>5.5350299401197504E-4</v>
      </c>
      <c r="E668">
        <v>4.9846706586826402E-4</v>
      </c>
      <c r="F668" s="1">
        <v>2.2075848303393202E-6</v>
      </c>
      <c r="G668">
        <v>0.99521405988023803</v>
      </c>
      <c r="H668" s="1">
        <v>1.3772455089820301E-7</v>
      </c>
      <c r="I668">
        <v>2.2237724550898299E-4</v>
      </c>
      <c r="J668" s="1">
        <v>4.7904191616766403E-7</v>
      </c>
      <c r="K668" s="1">
        <v>9.4053892215568695E-5</v>
      </c>
      <c r="L668" s="1">
        <v>1.6347305389221599E-6</v>
      </c>
    </row>
    <row r="669" spans="1:12">
      <c r="A669">
        <v>1.1382E-2</v>
      </c>
      <c r="B669">
        <v>4.24572854291418E-4</v>
      </c>
      <c r="C669" s="1">
        <v>4.750499001996E-7</v>
      </c>
      <c r="D669">
        <v>5.1478642714570904E-4</v>
      </c>
      <c r="E669">
        <v>4.4904990019960098E-4</v>
      </c>
      <c r="F669">
        <v>2.0167624750499001E-3</v>
      </c>
      <c r="G669" s="1">
        <v>3.07385229540918E-7</v>
      </c>
      <c r="H669" s="1">
        <v>2.1556886227544802E-6</v>
      </c>
      <c r="I669">
        <v>5.5219361277445095E-4</v>
      </c>
      <c r="J669">
        <v>0.99600934530938201</v>
      </c>
      <c r="K669" s="1">
        <v>1.0061876247504999E-5</v>
      </c>
      <c r="L669" s="1">
        <v>1.99101796407185E-5</v>
      </c>
    </row>
    <row r="670" spans="1:12">
      <c r="A670">
        <v>1.1329000000000001E-2</v>
      </c>
      <c r="B670">
        <v>9.88303393213572E-4</v>
      </c>
      <c r="C670">
        <v>0.99695995608782495</v>
      </c>
      <c r="D670">
        <v>4.1247904191616801E-4</v>
      </c>
      <c r="E670">
        <v>2.8491217564870301E-4</v>
      </c>
      <c r="F670" s="1">
        <v>2.2954091816367299E-7</v>
      </c>
      <c r="G670">
        <v>1.6254091816367299E-4</v>
      </c>
      <c r="H670" s="1">
        <v>3.5928143712574903E-8</v>
      </c>
      <c r="I670">
        <v>1.0216626746506999E-3</v>
      </c>
      <c r="J670" s="1">
        <v>1.67664670658682E-7</v>
      </c>
      <c r="K670">
        <v>1.6895808383233501E-4</v>
      </c>
      <c r="L670" s="1">
        <v>2.0159680638722499E-7</v>
      </c>
    </row>
    <row r="671" spans="1:12">
      <c r="A671">
        <v>1.1292999999999999E-2</v>
      </c>
      <c r="B671">
        <v>7.2139381237525E-3</v>
      </c>
      <c r="C671">
        <v>0.89113294610778504</v>
      </c>
      <c r="D671">
        <v>2.0588802395209598E-3</v>
      </c>
      <c r="E671">
        <v>1.2241117764470999E-3</v>
      </c>
      <c r="F671" s="1">
        <v>2.1297405189620799E-6</v>
      </c>
      <c r="G671">
        <v>9.6176351297405205E-2</v>
      </c>
      <c r="H671" s="1">
        <v>6.8862275449101803E-7</v>
      </c>
      <c r="I671">
        <v>1.9941976047904201E-3</v>
      </c>
      <c r="J671" s="1">
        <v>2.6746506986028E-6</v>
      </c>
      <c r="K671">
        <v>1.91423153692615E-4</v>
      </c>
      <c r="L671" s="1">
        <v>2.3912175648702699E-6</v>
      </c>
    </row>
    <row r="672" spans="1:12">
      <c r="A672">
        <v>1.1277000000000001E-2</v>
      </c>
      <c r="B672">
        <v>5.0109221556886296E-3</v>
      </c>
      <c r="C672">
        <v>0.146961708582834</v>
      </c>
      <c r="D672">
        <v>1.4026746506986001E-3</v>
      </c>
      <c r="E672">
        <v>8.6242714570857902E-4</v>
      </c>
      <c r="F672" s="1">
        <v>1.97604790419162E-6</v>
      </c>
      <c r="G672">
        <v>0.84473712774451204</v>
      </c>
      <c r="H672" s="1">
        <v>3.5129740518962001E-7</v>
      </c>
      <c r="I672">
        <v>9.0263872255489004E-4</v>
      </c>
      <c r="J672" s="1">
        <v>1.1497005988024001E-6</v>
      </c>
      <c r="K672">
        <v>1.17125748502994E-4</v>
      </c>
      <c r="L672" s="1">
        <v>1.80439121756488E-6</v>
      </c>
    </row>
    <row r="673" spans="1:12">
      <c r="A673">
        <v>1.1183E-2</v>
      </c>
      <c r="B673">
        <v>1.5211996007984E-3</v>
      </c>
      <c r="C673">
        <v>0.75125999201596805</v>
      </c>
      <c r="D673">
        <v>5.03149700598802E-4</v>
      </c>
      <c r="E673">
        <v>3.07023952095809E-4</v>
      </c>
      <c r="F673" s="1">
        <v>2.9540918163672702E-7</v>
      </c>
      <c r="G673">
        <v>0.245615650698603</v>
      </c>
      <c r="H673" s="1">
        <v>1.19760479041916E-8</v>
      </c>
      <c r="I673">
        <v>6.9104391217564797E-4</v>
      </c>
      <c r="J673" s="1">
        <v>1.3772455089820301E-7</v>
      </c>
      <c r="K673">
        <v>1.0064670658682599E-4</v>
      </c>
      <c r="L673" s="1">
        <v>2.3353293413173599E-7</v>
      </c>
    </row>
    <row r="674" spans="1:12">
      <c r="A674">
        <v>1.1143999999999999E-2</v>
      </c>
      <c r="B674">
        <v>4.0851297405189701E-4</v>
      </c>
      <c r="C674" s="1">
        <v>4.47105788423153E-7</v>
      </c>
      <c r="D674">
        <v>4.9484231536926196E-4</v>
      </c>
      <c r="E674">
        <v>4.3165668662674698E-4</v>
      </c>
      <c r="F674">
        <v>1.93761876247505E-3</v>
      </c>
      <c r="G674" s="1">
        <v>2.8542914171656599E-7</v>
      </c>
      <c r="H674" s="1">
        <v>2.0578842315369201E-6</v>
      </c>
      <c r="I674">
        <v>5.3068463073852295E-4</v>
      </c>
      <c r="J674">
        <v>0.99616474051896198</v>
      </c>
      <c r="K674" s="1">
        <v>9.6407185628742694E-6</v>
      </c>
      <c r="L674" s="1">
        <v>1.9075848303393099E-5</v>
      </c>
    </row>
    <row r="675" spans="1:12">
      <c r="A675">
        <v>1.0914E-2</v>
      </c>
      <c r="B675">
        <v>0.99769823552894199</v>
      </c>
      <c r="C675">
        <v>2.7374051896207602E-4</v>
      </c>
      <c r="D675">
        <v>4.7261676646706698E-4</v>
      </c>
      <c r="E675">
        <v>7.7406986027944095E-4</v>
      </c>
      <c r="F675" s="1">
        <v>2.23892215568861E-5</v>
      </c>
      <c r="G675" s="1">
        <v>1.0079840319361299E-6</v>
      </c>
      <c r="H675" s="1">
        <v>2.4750499001996002E-7</v>
      </c>
      <c r="I675">
        <v>4.2157884231536999E-4</v>
      </c>
      <c r="J675" s="1">
        <v>3.2534930139720497E-7</v>
      </c>
      <c r="K675">
        <v>3.3199999999999999E-4</v>
      </c>
      <c r="L675" s="1">
        <v>3.2435129740518899E-6</v>
      </c>
    </row>
    <row r="676" spans="1:12">
      <c r="A676">
        <v>1.0671999999999999E-2</v>
      </c>
      <c r="B676">
        <v>3.48534930139721E-4</v>
      </c>
      <c r="C676">
        <v>0.99886962874251495</v>
      </c>
      <c r="D676">
        <v>1.42570858283433E-4</v>
      </c>
      <c r="E676" s="1">
        <v>9.7117764471057894E-5</v>
      </c>
      <c r="F676" s="1">
        <v>3.9920159680638702E-8</v>
      </c>
      <c r="G676">
        <v>1.4637125748503E-4</v>
      </c>
      <c r="H676">
        <v>0</v>
      </c>
      <c r="I676">
        <v>3.4077644710578902E-4</v>
      </c>
      <c r="J676">
        <v>0</v>
      </c>
      <c r="K676" s="1">
        <v>5.4425149700598802E-5</v>
      </c>
      <c r="L676" s="1">
        <v>3.1936127744510997E-8</v>
      </c>
    </row>
    <row r="677" spans="1:12">
      <c r="A677">
        <v>1.0557E-2</v>
      </c>
      <c r="B677">
        <v>5.3614171656686603E-4</v>
      </c>
      <c r="C677">
        <v>0.99835915968063904</v>
      </c>
      <c r="D677">
        <v>2.2410179640718601E-4</v>
      </c>
      <c r="E677">
        <v>1.5422554890219599E-4</v>
      </c>
      <c r="F677" s="1">
        <v>8.1836327345309406E-8</v>
      </c>
      <c r="G677" s="1">
        <v>8.4682634730539003E-5</v>
      </c>
      <c r="H677" s="1">
        <v>1.9960079840319398E-9</v>
      </c>
      <c r="I677">
        <v>5.5156287425149695E-4</v>
      </c>
      <c r="J677" s="1">
        <v>1.7964071856287402E-8</v>
      </c>
      <c r="K677" s="1">
        <v>8.9431137724550993E-5</v>
      </c>
      <c r="L677" s="1">
        <v>7.1856287425149699E-8</v>
      </c>
    </row>
    <row r="678" spans="1:12">
      <c r="A678">
        <v>1.0435E-2</v>
      </c>
      <c r="B678">
        <v>1.34665269461078E-3</v>
      </c>
      <c r="C678">
        <v>0.99584510978043805</v>
      </c>
      <c r="D678">
        <v>5.6128143712574701E-4</v>
      </c>
      <c r="E678">
        <v>3.8855089820359401E-4</v>
      </c>
      <c r="F678" s="1">
        <v>3.63273453093812E-7</v>
      </c>
      <c r="G678">
        <v>2.26005988023952E-4</v>
      </c>
      <c r="H678" s="1">
        <v>8.3832335329341303E-8</v>
      </c>
      <c r="I678">
        <v>1.39738922155689E-3</v>
      </c>
      <c r="J678" s="1">
        <v>3.1337325349301299E-7</v>
      </c>
      <c r="K678">
        <v>2.3342115768463099E-4</v>
      </c>
      <c r="L678" s="1">
        <v>3.35329341317365E-7</v>
      </c>
    </row>
    <row r="679" spans="1:12">
      <c r="A679">
        <v>1.0425E-2</v>
      </c>
      <c r="B679">
        <v>1.8017764471057901E-4</v>
      </c>
      <c r="C679" s="1">
        <v>3.7924151696606799E-8</v>
      </c>
      <c r="D679">
        <v>2.1596806387225601E-4</v>
      </c>
      <c r="E679">
        <v>1.88333333333334E-4</v>
      </c>
      <c r="F679">
        <v>8.4084231536926104E-4</v>
      </c>
      <c r="G679" s="1">
        <v>3.5928143712574903E-8</v>
      </c>
      <c r="H679" s="1">
        <v>6.3473053892215605E-7</v>
      </c>
      <c r="I679">
        <v>2.3091017964071899E-4</v>
      </c>
      <c r="J679">
        <v>0.99833063872255501</v>
      </c>
      <c r="K679" s="1">
        <v>3.9281437125748498E-6</v>
      </c>
      <c r="L679" s="1">
        <v>7.7405189620758702E-6</v>
      </c>
    </row>
    <row r="680" spans="1:12">
      <c r="A680">
        <v>1.035E-2</v>
      </c>
      <c r="B680">
        <v>3.5679640718562901E-4</v>
      </c>
      <c r="C680" s="1">
        <v>3.57285429141716E-7</v>
      </c>
      <c r="D680">
        <v>4.3085029940119799E-4</v>
      </c>
      <c r="E680">
        <v>3.7577245508982099E-4</v>
      </c>
      <c r="F680">
        <v>1.68382834331337E-3</v>
      </c>
      <c r="G680" s="1">
        <v>2.13572854291417E-7</v>
      </c>
      <c r="H680" s="1">
        <v>1.7604790419161699E-6</v>
      </c>
      <c r="I680">
        <v>4.6163672654690599E-4</v>
      </c>
      <c r="J680">
        <v>0.99666360678642596</v>
      </c>
      <c r="K680" s="1">
        <v>8.3033932135728694E-6</v>
      </c>
      <c r="L680" s="1">
        <v>1.6415169660678601E-5</v>
      </c>
    </row>
    <row r="681" spans="1:12">
      <c r="A681">
        <v>1.0142999999999999E-2</v>
      </c>
      <c r="B681">
        <v>3.4379241516966101E-4</v>
      </c>
      <c r="C681" s="1">
        <v>3.29341317365269E-7</v>
      </c>
      <c r="D681">
        <v>4.1478243512974098E-4</v>
      </c>
      <c r="E681">
        <v>3.6179041916167701E-4</v>
      </c>
      <c r="F681">
        <v>1.62027944111777E-3</v>
      </c>
      <c r="G681" s="1">
        <v>1.99600798403193E-7</v>
      </c>
      <c r="H681" s="1">
        <v>1.6846307385229601E-6</v>
      </c>
      <c r="I681">
        <v>4.4433732534930202E-4</v>
      </c>
      <c r="J681">
        <v>0.99678865469061795</v>
      </c>
      <c r="K681" s="1">
        <v>7.9680638722555094E-6</v>
      </c>
      <c r="L681" s="1">
        <v>1.57764471057884E-5</v>
      </c>
    </row>
    <row r="682" spans="1:12">
      <c r="A682">
        <v>9.8040000000000002E-3</v>
      </c>
      <c r="B682">
        <v>1.1936506986027901E-3</v>
      </c>
      <c r="C682">
        <v>0.99632175848303395</v>
      </c>
      <c r="D682">
        <v>4.9788822355289499E-4</v>
      </c>
      <c r="E682">
        <v>3.4437325349301502E-4</v>
      </c>
      <c r="F682" s="1">
        <v>3.0139720558882201E-7</v>
      </c>
      <c r="G682">
        <v>1.9903992015968101E-4</v>
      </c>
      <c r="H682" s="1">
        <v>6.1876247504990006E-8</v>
      </c>
      <c r="I682">
        <v>1.2360778443113801E-3</v>
      </c>
      <c r="J682" s="1">
        <v>2.4351297405189599E-7</v>
      </c>
      <c r="K682">
        <v>2.0581437125748501E-4</v>
      </c>
      <c r="L682" s="1">
        <v>2.6746506986027901E-7</v>
      </c>
    </row>
    <row r="683" spans="1:12">
      <c r="A683">
        <v>9.5259999999999997E-3</v>
      </c>
      <c r="B683">
        <v>1.1289500998004E-3</v>
      </c>
      <c r="C683">
        <v>0.99652297804391299</v>
      </c>
      <c r="D683">
        <v>4.7107385229540902E-4</v>
      </c>
      <c r="E683">
        <v>3.2568662674650799E-4</v>
      </c>
      <c r="F683" s="1">
        <v>2.7145708582834299E-7</v>
      </c>
      <c r="G683">
        <v>1.8772455089820399E-4</v>
      </c>
      <c r="H683" s="1">
        <v>4.5908183632734497E-8</v>
      </c>
      <c r="I683">
        <v>1.1680558882235499E-3</v>
      </c>
      <c r="J683" s="1">
        <v>2.1556886227544899E-7</v>
      </c>
      <c r="K683">
        <v>1.9421357285429199E-4</v>
      </c>
      <c r="L683" s="1">
        <v>2.4950099800399198E-7</v>
      </c>
    </row>
    <row r="684" spans="1:12">
      <c r="A684">
        <v>9.4990000000000005E-3</v>
      </c>
      <c r="B684">
        <v>0.17825022754490999</v>
      </c>
      <c r="C684">
        <v>1.18473233532934E-2</v>
      </c>
      <c r="D684">
        <v>5.7668341317365299E-2</v>
      </c>
      <c r="E684">
        <v>4.88360838323353E-2</v>
      </c>
      <c r="F684">
        <v>1.1732281437125699E-2</v>
      </c>
      <c r="G684">
        <v>0.27747375249501</v>
      </c>
      <c r="H684">
        <v>1.30512974051896E-4</v>
      </c>
      <c r="I684">
        <v>3.2082127744511003E-2</v>
      </c>
      <c r="J684">
        <v>0.38006494011976</v>
      </c>
      <c r="K684">
        <v>1.37102395209581E-3</v>
      </c>
      <c r="L684">
        <v>5.4347704590818405E-4</v>
      </c>
    </row>
    <row r="685" spans="1:12">
      <c r="A685">
        <v>9.358E-3</v>
      </c>
      <c r="B685">
        <v>2.9627345309381301E-4</v>
      </c>
      <c r="C685" s="1">
        <v>2.3353293413173599E-7</v>
      </c>
      <c r="D685">
        <v>3.5632734530938198E-4</v>
      </c>
      <c r="E685">
        <v>3.1075249500998002E-4</v>
      </c>
      <c r="F685">
        <v>1.38932335329341E-3</v>
      </c>
      <c r="G685" s="1">
        <v>1.49700598802395E-7</v>
      </c>
      <c r="H685" s="1">
        <v>1.3872255489022E-6</v>
      </c>
      <c r="I685">
        <v>3.81401197604791E-4</v>
      </c>
      <c r="J685">
        <v>0.99724346706586897</v>
      </c>
      <c r="K685" s="1">
        <v>6.7804391217564998E-6</v>
      </c>
      <c r="L685" s="1">
        <v>1.34191616766468E-5</v>
      </c>
    </row>
    <row r="686" spans="1:12">
      <c r="A686">
        <v>9.2479999999999993E-3</v>
      </c>
      <c r="B686">
        <v>8.3122355289421096E-4</v>
      </c>
      <c r="C686">
        <v>1.42785628742515E-3</v>
      </c>
      <c r="D686">
        <v>3.7013373253492999E-4</v>
      </c>
      <c r="E686">
        <v>3.34007984031936E-4</v>
      </c>
      <c r="F686" s="1">
        <v>1.4151696606786399E-6</v>
      </c>
      <c r="G686">
        <v>0.996825463073852</v>
      </c>
      <c r="H686" s="1">
        <v>5.3892215568862301E-8</v>
      </c>
      <c r="I686">
        <v>1.4679241516966099E-4</v>
      </c>
      <c r="J686" s="1">
        <v>2.19560878243513E-7</v>
      </c>
      <c r="K686" s="1">
        <v>6.1279441117764394E-5</v>
      </c>
      <c r="L686" s="1">
        <v>1.02594810379242E-6</v>
      </c>
    </row>
    <row r="687" spans="1:12">
      <c r="A687">
        <v>8.7939999999999997E-3</v>
      </c>
      <c r="B687">
        <v>4.6555489021956101E-4</v>
      </c>
      <c r="C687">
        <v>0.998576015968065</v>
      </c>
      <c r="D687">
        <v>1.9489820359281401E-4</v>
      </c>
      <c r="E687">
        <v>1.3410379241516999E-4</v>
      </c>
      <c r="F687" s="1">
        <v>6.3872255489021995E-8</v>
      </c>
      <c r="G687" s="1">
        <v>7.4013972055888199E-5</v>
      </c>
      <c r="H687" s="1">
        <v>1.9960079840319398E-9</v>
      </c>
      <c r="I687">
        <v>4.7723153692614802E-4</v>
      </c>
      <c r="J687" s="1">
        <v>5.9880239520958099E-9</v>
      </c>
      <c r="K687" s="1">
        <v>7.7562874251497002E-5</v>
      </c>
      <c r="L687" s="1">
        <v>4.7904191616766499E-8</v>
      </c>
    </row>
    <row r="688" spans="1:12">
      <c r="A688">
        <v>8.7849999999999994E-3</v>
      </c>
      <c r="B688">
        <v>0.17536494011976</v>
      </c>
      <c r="C688">
        <v>5.8549021956087804E-3</v>
      </c>
      <c r="D688">
        <v>3.9806592814371197E-2</v>
      </c>
      <c r="E688">
        <v>1.9103225548902199E-2</v>
      </c>
      <c r="F688" s="1">
        <v>5.4810379241517E-5</v>
      </c>
      <c r="G688">
        <v>0.39447029940119699</v>
      </c>
      <c r="H688" s="1">
        <v>2.5738522954091801E-5</v>
      </c>
      <c r="I688">
        <v>0.36385767065868302</v>
      </c>
      <c r="J688" s="1">
        <v>7.2540918163672703E-5</v>
      </c>
      <c r="K688">
        <v>1.2012275449101799E-3</v>
      </c>
      <c r="L688">
        <v>1.8803992015968099E-4</v>
      </c>
    </row>
    <row r="689" spans="1:12">
      <c r="A689">
        <v>8.5710000000000005E-3</v>
      </c>
      <c r="B689">
        <v>2.51656686626747E-4</v>
      </c>
      <c r="C689" s="1">
        <v>1.4570858283433099E-7</v>
      </c>
      <c r="D689">
        <v>3.01698602794411E-4</v>
      </c>
      <c r="E689">
        <v>2.6310179640718598E-4</v>
      </c>
      <c r="F689">
        <v>1.1740518962075799E-3</v>
      </c>
      <c r="G689" s="1">
        <v>8.9820359281437098E-8</v>
      </c>
      <c r="H689" s="1">
        <v>1.06786427145709E-6</v>
      </c>
      <c r="I689">
        <v>3.2265069860279498E-4</v>
      </c>
      <c r="J689">
        <v>0.997668095808383</v>
      </c>
      <c r="K689" s="1">
        <v>5.66067864271458E-6</v>
      </c>
      <c r="L689" s="1">
        <v>1.1209580838323399E-5</v>
      </c>
    </row>
    <row r="690" spans="1:12">
      <c r="A690">
        <v>8.371E-3</v>
      </c>
      <c r="B690">
        <v>8.0324550898203497E-4</v>
      </c>
      <c r="C690">
        <v>0.99341441317365398</v>
      </c>
      <c r="D690">
        <v>2.6865269461077903E-4</v>
      </c>
      <c r="E690">
        <v>1.6872455089820399E-4</v>
      </c>
      <c r="F690" s="1">
        <v>5.5888223552894197E-8</v>
      </c>
      <c r="G690">
        <v>4.8211017964071802E-3</v>
      </c>
      <c r="H690">
        <v>0</v>
      </c>
      <c r="I690">
        <v>4.6020958083832302E-4</v>
      </c>
      <c r="J690" s="1">
        <v>1.9960079840319398E-9</v>
      </c>
      <c r="K690" s="1">
        <v>6.3089820359281501E-5</v>
      </c>
      <c r="L690" s="1">
        <v>4.9900199600798402E-8</v>
      </c>
    </row>
    <row r="691" spans="1:12">
      <c r="A691">
        <v>8.3409999999999995E-3</v>
      </c>
      <c r="B691">
        <v>6.8700798403193602E-4</v>
      </c>
      <c r="C691">
        <v>0.99789287824351303</v>
      </c>
      <c r="D691">
        <v>2.8736926147704601E-4</v>
      </c>
      <c r="E691">
        <v>1.9813173652694701E-4</v>
      </c>
      <c r="F691" s="1">
        <v>1.29740518962076E-7</v>
      </c>
      <c r="G691">
        <v>1.11664670658683E-4</v>
      </c>
      <c r="H691" s="1">
        <v>7.9840319361277394E-9</v>
      </c>
      <c r="I691">
        <v>7.0603992015968E-4</v>
      </c>
      <c r="J691" s="1">
        <v>5.1896207584830398E-8</v>
      </c>
      <c r="K691">
        <v>1.1601996007984E-4</v>
      </c>
      <c r="L691" s="1">
        <v>1.11776447105788E-7</v>
      </c>
    </row>
    <row r="692" spans="1:12">
      <c r="A692">
        <v>8.3169999999999997E-3</v>
      </c>
      <c r="B692">
        <v>8.6731337325349396E-4</v>
      </c>
      <c r="C692">
        <v>0.99733496407185596</v>
      </c>
      <c r="D692">
        <v>3.6243712574850299E-4</v>
      </c>
      <c r="E692">
        <v>2.5017964071856301E-4</v>
      </c>
      <c r="F692" s="1">
        <v>1.8562874251497E-7</v>
      </c>
      <c r="G692">
        <v>1.4244111776447101E-4</v>
      </c>
      <c r="H692" s="1">
        <v>1.9960079840319401E-8</v>
      </c>
      <c r="I692">
        <v>8.93880239520957E-4</v>
      </c>
      <c r="J692" s="1">
        <v>1.05788423153693E-7</v>
      </c>
      <c r="K692">
        <v>1.47672654690619E-4</v>
      </c>
      <c r="L692" s="1">
        <v>1.67664670658683E-7</v>
      </c>
    </row>
    <row r="693" spans="1:12">
      <c r="A693">
        <v>8.1880000000000008E-3</v>
      </c>
      <c r="B693">
        <v>2.31051896207585E-4</v>
      </c>
      <c r="C693" s="1">
        <v>1.1976047904191601E-7</v>
      </c>
      <c r="D693">
        <v>2.7657285429141701E-4</v>
      </c>
      <c r="E693">
        <v>2.4119560878243501E-4</v>
      </c>
      <c r="F693">
        <v>1.07526347305389E-3</v>
      </c>
      <c r="G693" s="1">
        <v>7.1856287425149699E-8</v>
      </c>
      <c r="H693" s="1">
        <v>9.3413173652694704E-7</v>
      </c>
      <c r="I693">
        <v>2.9564071856287398E-4</v>
      </c>
      <c r="J693">
        <v>0.99786313173652696</v>
      </c>
      <c r="K693" s="1">
        <v>5.1656686626746596E-6</v>
      </c>
      <c r="L693" s="1">
        <v>1.02215568862276E-5</v>
      </c>
    </row>
    <row r="694" spans="1:12">
      <c r="A694">
        <v>7.8239999999999994E-3</v>
      </c>
      <c r="B694">
        <v>1.36768463073853E-4</v>
      </c>
      <c r="C694" s="1">
        <v>1.19760479041916E-8</v>
      </c>
      <c r="D694">
        <v>1.6261876247505001E-4</v>
      </c>
      <c r="E694">
        <v>1.4177045908183599E-4</v>
      </c>
      <c r="F694">
        <v>6.2984431137724502E-4</v>
      </c>
      <c r="G694" s="1">
        <v>7.9840319361277394E-9</v>
      </c>
      <c r="H694" s="1">
        <v>4.2914171656686602E-7</v>
      </c>
      <c r="I694">
        <v>1.73532934131737E-4</v>
      </c>
      <c r="J694">
        <v>0.99874560878243501</v>
      </c>
      <c r="K694" s="1">
        <v>2.9181636726546902E-6</v>
      </c>
      <c r="L694" s="1">
        <v>5.77045908183633E-6</v>
      </c>
    </row>
    <row r="695" spans="1:12">
      <c r="A695">
        <v>7.8120000000000004E-3</v>
      </c>
      <c r="B695">
        <v>1.3991417165668701E-4</v>
      </c>
      <c r="C695">
        <v>0.99957368662674595</v>
      </c>
      <c r="D695" s="1">
        <v>5.86706586826347E-5</v>
      </c>
      <c r="E695" s="1">
        <v>4.0237524950099802E-5</v>
      </c>
      <c r="F695" s="1">
        <v>1.5968063872255499E-8</v>
      </c>
      <c r="G695" s="1">
        <v>2.1916167664670699E-5</v>
      </c>
      <c r="H695">
        <v>0</v>
      </c>
      <c r="I695">
        <v>1.4247904191616801E-4</v>
      </c>
      <c r="J695">
        <v>0</v>
      </c>
      <c r="K695" s="1">
        <v>2.2834331337325298E-5</v>
      </c>
      <c r="L695" s="1">
        <v>9.9800399201596805E-9</v>
      </c>
    </row>
    <row r="696" spans="1:12">
      <c r="A696">
        <v>7.5799999999999999E-3</v>
      </c>
      <c r="B696">
        <v>5.6797405189620799E-4</v>
      </c>
      <c r="C696">
        <v>9.6674251497006001E-4</v>
      </c>
      <c r="D696">
        <v>2.5341516966067901E-4</v>
      </c>
      <c r="E696">
        <v>2.2900399201596799E-4</v>
      </c>
      <c r="F696" s="1">
        <v>9.4011976047904203E-7</v>
      </c>
      <c r="G696">
        <v>0.99783984830339401</v>
      </c>
      <c r="H696" s="1">
        <v>1.3972055888223601E-8</v>
      </c>
      <c r="I696" s="1">
        <v>9.9532934131736707E-5</v>
      </c>
      <c r="J696" s="1">
        <v>8.18363273453093E-8</v>
      </c>
      <c r="K696" s="1">
        <v>4.1075848303393197E-5</v>
      </c>
      <c r="L696" s="1">
        <v>6.6267465069860299E-7</v>
      </c>
    </row>
    <row r="697" spans="1:12">
      <c r="A697">
        <v>7.561E-3</v>
      </c>
      <c r="B697">
        <v>7.4065668662674604E-4</v>
      </c>
      <c r="C697">
        <v>0.993854762475051</v>
      </c>
      <c r="D697">
        <v>2.6746307385229598E-4</v>
      </c>
      <c r="E697">
        <v>1.75387225548902E-4</v>
      </c>
      <c r="F697" s="1">
        <v>8.1836327345309406E-8</v>
      </c>
      <c r="G697">
        <v>4.3554530938123698E-3</v>
      </c>
      <c r="H697" s="1">
        <v>1.9960079840319398E-9</v>
      </c>
      <c r="I697">
        <v>5.2666666666666595E-4</v>
      </c>
      <c r="J697" s="1">
        <v>2.39520958083832E-8</v>
      </c>
      <c r="K697" s="1">
        <v>7.8952095808383293E-5</v>
      </c>
      <c r="L697" s="1">
        <v>7.1856287425149699E-8</v>
      </c>
    </row>
    <row r="698" spans="1:12">
      <c r="A698">
        <v>7.3140000000000002E-3</v>
      </c>
      <c r="B698">
        <v>6.7509381237524898E-4</v>
      </c>
      <c r="C698">
        <v>0.99792968263473003</v>
      </c>
      <c r="D698">
        <v>2.82439121756487E-4</v>
      </c>
      <c r="E698">
        <v>1.9470658682634799E-4</v>
      </c>
      <c r="F698" s="1">
        <v>1.25748502994012E-7</v>
      </c>
      <c r="G698">
        <v>1.09738522954092E-4</v>
      </c>
      <c r="H698" s="1">
        <v>5.9880239520958099E-9</v>
      </c>
      <c r="I698">
        <v>6.9349700598802405E-4</v>
      </c>
      <c r="J698" s="1">
        <v>4.9900199600798402E-8</v>
      </c>
      <c r="K698">
        <v>1.13958083832335E-4</v>
      </c>
      <c r="L698" s="1">
        <v>1.07784431137725E-7</v>
      </c>
    </row>
    <row r="699" spans="1:12">
      <c r="A699">
        <v>7.1209999999999997E-3</v>
      </c>
      <c r="B699">
        <v>5.3058682634730503E-4</v>
      </c>
      <c r="C699">
        <v>0.99837540319361295</v>
      </c>
      <c r="D699">
        <v>2.22233532934132E-4</v>
      </c>
      <c r="E699">
        <v>1.5300399201596801E-4</v>
      </c>
      <c r="F699" s="1">
        <v>8.7824351297405201E-8</v>
      </c>
      <c r="G699" s="1">
        <v>8.5485029940119705E-5</v>
      </c>
      <c r="H699" s="1">
        <v>3.9920159680638697E-9</v>
      </c>
      <c r="I699">
        <v>5.4362475049900196E-4</v>
      </c>
      <c r="J699" s="1">
        <v>1.7964071856287402E-8</v>
      </c>
      <c r="K699" s="1">
        <v>8.8936127744511004E-5</v>
      </c>
      <c r="L699" s="1">
        <v>7.3852295409181596E-8</v>
      </c>
    </row>
    <row r="700" spans="1:12">
      <c r="A700">
        <v>6.7279999999999996E-3</v>
      </c>
      <c r="B700">
        <v>5.7335129740518896E-4</v>
      </c>
      <c r="C700">
        <v>0.99824356287425098</v>
      </c>
      <c r="D700">
        <v>2.4006187624750499E-4</v>
      </c>
      <c r="E700">
        <v>1.6538123752494999E-4</v>
      </c>
      <c r="F700" s="1">
        <v>9.5808383233532906E-8</v>
      </c>
      <c r="G700" s="1">
        <v>9.2676646706586806E-5</v>
      </c>
      <c r="H700" s="1">
        <v>3.9920159680638697E-9</v>
      </c>
      <c r="I700">
        <v>5.87870259481038E-4</v>
      </c>
      <c r="J700" s="1">
        <v>1.9960079840319401E-8</v>
      </c>
      <c r="K700" s="1">
        <v>9.6307385229541E-5</v>
      </c>
      <c r="L700" s="1">
        <v>7.9840319361277404E-8</v>
      </c>
    </row>
    <row r="701" spans="1:12">
      <c r="A701">
        <v>6.5279999999999999E-3</v>
      </c>
      <c r="B701">
        <v>5.6390287425149697E-2</v>
      </c>
      <c r="C701">
        <v>0.94234547305389205</v>
      </c>
      <c r="D701">
        <v>2.8557884231537E-4</v>
      </c>
      <c r="E701">
        <v>2.0766666666666701E-4</v>
      </c>
      <c r="F701" s="1">
        <v>1.21756487025948E-7</v>
      </c>
      <c r="G701" s="1">
        <v>5.19141716566867E-5</v>
      </c>
      <c r="H701" s="1">
        <v>9.9800399201596805E-9</v>
      </c>
      <c r="I701">
        <v>6.3179441117764497E-4</v>
      </c>
      <c r="J701" s="1">
        <v>9.1816367265468994E-8</v>
      </c>
      <c r="K701" s="1">
        <v>8.6251497005987999E-5</v>
      </c>
      <c r="L701" s="1">
        <v>1.9361277445109801E-7</v>
      </c>
    </row>
    <row r="702" spans="1:12">
      <c r="A702">
        <v>6.496E-3</v>
      </c>
      <c r="B702">
        <v>4.25626746506987E-4</v>
      </c>
      <c r="C702" s="1">
        <v>2.5009980039920199E-6</v>
      </c>
      <c r="D702">
        <v>2.4561596806387202E-3</v>
      </c>
      <c r="E702">
        <v>2.911624750499E-3</v>
      </c>
      <c r="F702">
        <v>0.98638082035928198</v>
      </c>
      <c r="G702" s="1">
        <v>2.59081836327346E-6</v>
      </c>
      <c r="H702">
        <v>1.717624750499E-4</v>
      </c>
      <c r="I702">
        <v>1.15884630738523E-3</v>
      </c>
      <c r="J702">
        <v>5.8973872255489003E-3</v>
      </c>
      <c r="K702" s="1">
        <v>3.5560878243513001E-5</v>
      </c>
      <c r="L702">
        <v>5.5694810379241404E-4</v>
      </c>
    </row>
    <row r="703" spans="1:12">
      <c r="A703">
        <v>6.4700000000000001E-3</v>
      </c>
      <c r="B703">
        <v>1.5622954091816399E-4</v>
      </c>
      <c r="C703">
        <v>0.99951062475049901</v>
      </c>
      <c r="D703" s="1">
        <v>6.5205588822355305E-5</v>
      </c>
      <c r="E703" s="1">
        <v>4.4632734530938097E-5</v>
      </c>
      <c r="F703" s="1">
        <v>1.7964071856287402E-8</v>
      </c>
      <c r="G703" s="1">
        <v>4.1091816367265499E-5</v>
      </c>
      <c r="H703">
        <v>0</v>
      </c>
      <c r="I703">
        <v>1.56810379241517E-4</v>
      </c>
      <c r="J703">
        <v>0</v>
      </c>
      <c r="K703" s="1">
        <v>2.51816367265469E-5</v>
      </c>
      <c r="L703" s="1">
        <v>1.19760479041916E-8</v>
      </c>
    </row>
    <row r="704" spans="1:12">
      <c r="A704">
        <v>6.3379999999999999E-3</v>
      </c>
      <c r="B704">
        <v>1.09040998003992E-2</v>
      </c>
      <c r="C704">
        <v>0.73575775249501096</v>
      </c>
      <c r="D704">
        <v>3.0658163672654701E-3</v>
      </c>
      <c r="E704">
        <v>1.7906846307385201E-3</v>
      </c>
      <c r="F704" s="1">
        <v>3.14171656686627E-6</v>
      </c>
      <c r="G704">
        <v>0.24542755089820401</v>
      </c>
      <c r="H704" s="1">
        <v>1.03393213572854E-6</v>
      </c>
      <c r="I704">
        <v>2.7861816367265499E-3</v>
      </c>
      <c r="J704" s="1">
        <v>3.9401197604790499E-6</v>
      </c>
      <c r="K704">
        <v>2.55882235528943E-4</v>
      </c>
      <c r="L704" s="1">
        <v>3.6906187624750499E-6</v>
      </c>
    </row>
    <row r="705" spans="1:12">
      <c r="A705">
        <v>6.0000000000000001E-3</v>
      </c>
      <c r="B705">
        <v>3.61634730538922E-4</v>
      </c>
      <c r="C705">
        <v>6.1010778443113802E-4</v>
      </c>
      <c r="D705">
        <v>1.61664670658683E-4</v>
      </c>
      <c r="E705">
        <v>1.4629141716566901E-4</v>
      </c>
      <c r="F705" s="1">
        <v>5.6287425149700603E-7</v>
      </c>
      <c r="G705">
        <v>0.99863010578842304</v>
      </c>
      <c r="H705" s="1">
        <v>1.9960079840319398E-9</v>
      </c>
      <c r="I705" s="1">
        <v>6.29161676646707E-5</v>
      </c>
      <c r="J705" s="1">
        <v>1.3972055888223601E-8</v>
      </c>
      <c r="K705" s="1">
        <v>2.56726546906188E-5</v>
      </c>
      <c r="L705" s="1">
        <v>4.0119760479041902E-7</v>
      </c>
    </row>
    <row r="706" spans="1:12">
      <c r="A706">
        <v>5.8729999999999997E-3</v>
      </c>
      <c r="B706">
        <v>1.01478323353293E-2</v>
      </c>
      <c r="C706">
        <v>0.73710895409181598</v>
      </c>
      <c r="D706">
        <v>2.85098403193612E-3</v>
      </c>
      <c r="E706">
        <v>1.6643992015968E-3</v>
      </c>
      <c r="F706" s="1">
        <v>2.8822355289421198E-6</v>
      </c>
      <c r="G706">
        <v>0.24540525548902201</v>
      </c>
      <c r="H706" s="1">
        <v>9.5409181636726593E-7</v>
      </c>
      <c r="I706">
        <v>2.57718363273453E-3</v>
      </c>
      <c r="J706" s="1">
        <v>3.6367265469061899E-6</v>
      </c>
      <c r="K706">
        <v>2.3436526946107801E-4</v>
      </c>
      <c r="L706" s="1">
        <v>3.39920159680639E-6</v>
      </c>
    </row>
    <row r="707" spans="1:12">
      <c r="A707">
        <v>5.7080000000000004E-3</v>
      </c>
      <c r="B707">
        <v>3.2824750499002001E-4</v>
      </c>
      <c r="C707">
        <v>5.5288423153692604E-4</v>
      </c>
      <c r="D707">
        <v>1.46810379241517E-4</v>
      </c>
      <c r="E707">
        <v>1.3285029940119801E-4</v>
      </c>
      <c r="F707" s="1">
        <v>5.1297405189620797E-7</v>
      </c>
      <c r="G707">
        <v>0.998757433133732</v>
      </c>
      <c r="H707">
        <v>0</v>
      </c>
      <c r="I707" s="1">
        <v>5.7031936127744498E-5</v>
      </c>
      <c r="J707" s="1">
        <v>9.9800399201596805E-9</v>
      </c>
      <c r="K707" s="1">
        <v>2.32275449101796E-5</v>
      </c>
      <c r="L707" s="1">
        <v>3.63273453093812E-7</v>
      </c>
    </row>
    <row r="708" spans="1:12">
      <c r="A708">
        <v>5.7010000000000003E-3</v>
      </c>
      <c r="B708">
        <v>9.1117291417165597E-2</v>
      </c>
      <c r="C708">
        <v>9.0609672654690707E-2</v>
      </c>
      <c r="D708">
        <v>9.4508542914171698E-3</v>
      </c>
      <c r="E708">
        <v>3.7129540918163701E-3</v>
      </c>
      <c r="F708" s="1">
        <v>1.7059880239521E-5</v>
      </c>
      <c r="G708">
        <v>7.79017964071856E-4</v>
      </c>
      <c r="H708" s="1">
        <v>1.7247504990020001E-5</v>
      </c>
      <c r="I708">
        <v>0.803706483033932</v>
      </c>
      <c r="J708" s="1">
        <v>2.78962075848304E-5</v>
      </c>
      <c r="K708">
        <v>5.3475648702594795E-4</v>
      </c>
      <c r="L708" s="1">
        <v>2.66047904191617E-5</v>
      </c>
    </row>
    <row r="709" spans="1:12">
      <c r="A709">
        <v>5.6509999999999998E-3</v>
      </c>
      <c r="B709">
        <v>9.7844770459081798E-3</v>
      </c>
      <c r="C709">
        <v>0.73775635728542999</v>
      </c>
      <c r="D709">
        <v>2.74790219560878E-3</v>
      </c>
      <c r="E709">
        <v>1.6038682634730501E-3</v>
      </c>
      <c r="F709" s="1">
        <v>2.7544910179640802E-6</v>
      </c>
      <c r="G709">
        <v>0.24539496007984099</v>
      </c>
      <c r="H709" s="1">
        <v>8.9620758483034002E-7</v>
      </c>
      <c r="I709">
        <v>2.4776526946107798E-3</v>
      </c>
      <c r="J709" s="1">
        <v>3.46906187624751E-6</v>
      </c>
      <c r="K709">
        <v>2.24245508982037E-4</v>
      </c>
      <c r="L709" s="1">
        <v>3.2415169660678699E-6</v>
      </c>
    </row>
    <row r="710" spans="1:12">
      <c r="A710">
        <v>5.5630000000000002E-3</v>
      </c>
      <c r="B710">
        <v>7.3762355289421202E-3</v>
      </c>
      <c r="C710">
        <v>0.54618351896207595</v>
      </c>
      <c r="D710">
        <v>2.0235808383233501E-3</v>
      </c>
      <c r="E710">
        <v>1.1653592814371201E-3</v>
      </c>
      <c r="F710" s="1">
        <v>1.85628742514971E-6</v>
      </c>
      <c r="G710">
        <v>0.441394854291417</v>
      </c>
      <c r="H710" s="1">
        <v>6.14770459081836E-7</v>
      </c>
      <c r="I710">
        <v>1.70639720558882E-3</v>
      </c>
      <c r="J710" s="1">
        <v>2.35928143712575E-6</v>
      </c>
      <c r="K710">
        <v>1.4278043912175701E-4</v>
      </c>
      <c r="L710" s="1">
        <v>2.2934131736527E-6</v>
      </c>
    </row>
    <row r="711" spans="1:12">
      <c r="A711">
        <v>5.5510000000000004E-3</v>
      </c>
      <c r="B711">
        <v>3.9322954091816398E-4</v>
      </c>
      <c r="C711">
        <v>0.99879816367265395</v>
      </c>
      <c r="D711">
        <v>1.6487225548902199E-4</v>
      </c>
      <c r="E711">
        <v>1.1336127744511001E-4</v>
      </c>
      <c r="F711" s="1">
        <v>5.1896207584830299E-8</v>
      </c>
      <c r="G711" s="1">
        <v>6.2770459081836304E-5</v>
      </c>
      <c r="H711">
        <v>0</v>
      </c>
      <c r="I711">
        <v>4.0160479041916199E-4</v>
      </c>
      <c r="J711" s="1">
        <v>1.9960079840319398E-9</v>
      </c>
      <c r="K711" s="1">
        <v>6.5383233532934101E-5</v>
      </c>
      <c r="L711" s="1">
        <v>3.5928143712574803E-8</v>
      </c>
    </row>
    <row r="712" spans="1:12">
      <c r="A712">
        <v>5.5490000000000001E-3</v>
      </c>
      <c r="B712">
        <v>1.1063872255489E-4</v>
      </c>
      <c r="C712" s="1">
        <v>7.9840319361277394E-9</v>
      </c>
      <c r="D712">
        <v>1.3099800399201601E-4</v>
      </c>
      <c r="E712">
        <v>1.14189620758483E-4</v>
      </c>
      <c r="F712">
        <v>5.0600798403193595E-4</v>
      </c>
      <c r="G712" s="1">
        <v>1.9960079840319398E-9</v>
      </c>
      <c r="H712" s="1">
        <v>3.35329341317365E-7</v>
      </c>
      <c r="I712">
        <v>1.3961876247504999E-4</v>
      </c>
      <c r="J712">
        <v>0.99899055688622795</v>
      </c>
      <c r="K712" s="1">
        <v>2.3373253493014002E-6</v>
      </c>
      <c r="L712" s="1">
        <v>4.5868263473053899E-6</v>
      </c>
    </row>
    <row r="713" spans="1:12">
      <c r="A713">
        <v>5.5170000000000002E-3</v>
      </c>
      <c r="B713">
        <v>3.8850299401197499E-4</v>
      </c>
      <c r="C713">
        <v>0.99881266866267504</v>
      </c>
      <c r="D713">
        <v>1.6289421157684601E-4</v>
      </c>
      <c r="E713">
        <v>1.12005988023952E-4</v>
      </c>
      <c r="F713" s="1">
        <v>5.1896207584830299E-8</v>
      </c>
      <c r="G713" s="1">
        <v>6.2007984031936099E-5</v>
      </c>
      <c r="H713">
        <v>0</v>
      </c>
      <c r="I713">
        <v>3.96724550898204E-4</v>
      </c>
      <c r="J713" s="1">
        <v>1.9960079840319398E-9</v>
      </c>
      <c r="K713" s="1">
        <v>6.4570858283433095E-5</v>
      </c>
      <c r="L713" s="1">
        <v>3.5928143712574803E-8</v>
      </c>
    </row>
    <row r="714" spans="1:12">
      <c r="A714">
        <v>5.3660000000000001E-3</v>
      </c>
      <c r="B714">
        <v>1.0374650698602799E-4</v>
      </c>
      <c r="C714" s="1">
        <v>5.9880239520958099E-9</v>
      </c>
      <c r="D714">
        <v>1.227624750499E-4</v>
      </c>
      <c r="E714">
        <v>1.06996007984032E-4</v>
      </c>
      <c r="F714">
        <v>4.73972055888223E-4</v>
      </c>
      <c r="G714">
        <v>0</v>
      </c>
      <c r="H714" s="1">
        <v>3.0938123752495001E-7</v>
      </c>
      <c r="I714">
        <v>1.30800399201597E-4</v>
      </c>
      <c r="J714">
        <v>0.99905420758482899</v>
      </c>
      <c r="K714" s="1">
        <v>2.1856287425149699E-6</v>
      </c>
      <c r="L714" s="1">
        <v>4.2794411177644701E-6</v>
      </c>
    </row>
    <row r="715" spans="1:12">
      <c r="A715">
        <v>5.1879999999999999E-3</v>
      </c>
      <c r="B715">
        <v>9.0217984031936097E-3</v>
      </c>
      <c r="C715">
        <v>0.73911156487025997</v>
      </c>
      <c r="D715">
        <v>2.53175049900199E-3</v>
      </c>
      <c r="E715">
        <v>1.4770898203592701E-3</v>
      </c>
      <c r="F715" s="1">
        <v>2.4970059880239601E-6</v>
      </c>
      <c r="G715">
        <v>0.24537416566866299</v>
      </c>
      <c r="H715" s="1">
        <v>8.3033932135728605E-7</v>
      </c>
      <c r="I715">
        <v>2.2705568862275401E-3</v>
      </c>
      <c r="J715" s="1">
        <v>3.17165668662675E-6</v>
      </c>
      <c r="K715">
        <v>2.0343113772455199E-4</v>
      </c>
      <c r="L715" s="1">
        <v>2.9500998003991999E-6</v>
      </c>
    </row>
    <row r="716" spans="1:12">
      <c r="A716">
        <v>4.8539999999999998E-3</v>
      </c>
      <c r="B716" s="1">
        <v>8.5592814371257498E-5</v>
      </c>
      <c r="C716" s="1">
        <v>3.9920159680638697E-9</v>
      </c>
      <c r="D716">
        <v>1.01055888223553E-4</v>
      </c>
      <c r="E716" s="1">
        <v>8.8081836327345402E-5</v>
      </c>
      <c r="F716">
        <v>3.8968263473053899E-4</v>
      </c>
      <c r="G716">
        <v>0</v>
      </c>
      <c r="H716" s="1">
        <v>2.51497005988024E-7</v>
      </c>
      <c r="I716">
        <v>1.0760678642714601E-4</v>
      </c>
      <c r="J716">
        <v>0.99922185429141697</v>
      </c>
      <c r="K716" s="1">
        <v>1.7804391217564901E-6</v>
      </c>
      <c r="L716" s="1">
        <v>3.4990019960079798E-6</v>
      </c>
    </row>
    <row r="717" spans="1:12">
      <c r="A717">
        <v>4.7190000000000001E-3</v>
      </c>
      <c r="B717">
        <v>2.85636726546906E-4</v>
      </c>
      <c r="C717">
        <v>0.99912829740518905</v>
      </c>
      <c r="D717">
        <v>1.19874251497006E-4</v>
      </c>
      <c r="E717" s="1">
        <v>8.2325349301397304E-5</v>
      </c>
      <c r="F717" s="1">
        <v>3.7924151696606799E-8</v>
      </c>
      <c r="G717" s="1">
        <v>4.52155688622754E-5</v>
      </c>
      <c r="H717">
        <v>0</v>
      </c>
      <c r="I717">
        <v>2.9095608782435102E-4</v>
      </c>
      <c r="J717">
        <v>0</v>
      </c>
      <c r="K717" s="1">
        <v>4.7153692614770401E-5</v>
      </c>
      <c r="L717" s="1">
        <v>2.39520958083832E-8</v>
      </c>
    </row>
    <row r="718" spans="1:12">
      <c r="A718">
        <v>4.6519999999999999E-3</v>
      </c>
      <c r="B718">
        <v>1.6854291417165701E-4</v>
      </c>
      <c r="C718">
        <v>0.99817579441117799</v>
      </c>
      <c r="D718" s="1">
        <v>5.7536926147704602E-5</v>
      </c>
      <c r="E718" s="1">
        <v>3.6355289421157701E-5</v>
      </c>
      <c r="F718" s="1">
        <v>9.9800399201596805E-9</v>
      </c>
      <c r="G718">
        <v>1.44730538922156E-3</v>
      </c>
      <c r="H718">
        <v>0</v>
      </c>
      <c r="I718">
        <v>1.0046107784431101E-4</v>
      </c>
      <c r="J718">
        <v>0</v>
      </c>
      <c r="K718" s="1">
        <v>1.3822355289421201E-5</v>
      </c>
      <c r="L718" s="1">
        <v>5.9880239520958099E-9</v>
      </c>
    </row>
    <row r="719" spans="1:12">
      <c r="A719">
        <v>4.4190000000000002E-3</v>
      </c>
      <c r="B719">
        <v>2.50944111776447E-4</v>
      </c>
      <c r="C719">
        <v>0.99923462674650698</v>
      </c>
      <c r="D719">
        <v>1.0537125748503001E-4</v>
      </c>
      <c r="E719" s="1">
        <v>7.2341317365269499E-5</v>
      </c>
      <c r="F719" s="1">
        <v>3.1936127744510997E-8</v>
      </c>
      <c r="G719" s="1">
        <v>3.9610778443113797E-5</v>
      </c>
      <c r="H719">
        <v>0</v>
      </c>
      <c r="I719">
        <v>2.5535528942115699E-4</v>
      </c>
      <c r="J719">
        <v>0</v>
      </c>
      <c r="K719" s="1">
        <v>4.13213572854291E-5</v>
      </c>
      <c r="L719" s="1">
        <v>1.9960079840319401E-8</v>
      </c>
    </row>
    <row r="720" spans="1:12">
      <c r="A720">
        <v>4.4149999999999997E-3</v>
      </c>
      <c r="B720">
        <v>0.95657338922155599</v>
      </c>
      <c r="C720">
        <v>1.25568602794411E-2</v>
      </c>
      <c r="D720">
        <v>2.11767265469062E-3</v>
      </c>
      <c r="E720">
        <v>3.7990538922155698E-3</v>
      </c>
      <c r="F720" s="1">
        <v>1.49001996007984E-5</v>
      </c>
      <c r="G720">
        <v>2.2821453093812401E-2</v>
      </c>
      <c r="H720" s="1">
        <v>2.6986027944111799E-6</v>
      </c>
      <c r="I720">
        <v>1.59323952095808E-3</v>
      </c>
      <c r="J720" s="1">
        <v>6.3073852295409098E-6</v>
      </c>
      <c r="K720">
        <v>5.0770059880239605E-4</v>
      </c>
      <c r="L720" s="1">
        <v>6.5668662674650697E-6</v>
      </c>
    </row>
    <row r="721" spans="1:12">
      <c r="A721">
        <v>3.6549999999999998E-3</v>
      </c>
      <c r="B721">
        <v>6.4487684630738498E-3</v>
      </c>
      <c r="C721">
        <v>0.74364765069860295</v>
      </c>
      <c r="D721">
        <v>1.8052035928143701E-3</v>
      </c>
      <c r="E721">
        <v>1.0518223552894201E-3</v>
      </c>
      <c r="F721" s="1">
        <v>1.7405189620758599E-6</v>
      </c>
      <c r="G721">
        <v>0.24531231137724599</v>
      </c>
      <c r="H721" s="1">
        <v>5.8882235528942001E-7</v>
      </c>
      <c r="I721">
        <v>1.58998802395209E-3</v>
      </c>
      <c r="J721" s="1">
        <v>2.2195608782435199E-6</v>
      </c>
      <c r="K721">
        <v>1.3762275449101801E-4</v>
      </c>
      <c r="L721" s="1">
        <v>2.04790419161677E-6</v>
      </c>
    </row>
    <row r="722" spans="1:12">
      <c r="A722">
        <v>3.4949999999999998E-3</v>
      </c>
      <c r="B722">
        <v>6.1758902195608797E-3</v>
      </c>
      <c r="C722">
        <v>0.74412552095808404</v>
      </c>
      <c r="D722">
        <v>1.7283912175648699E-3</v>
      </c>
      <c r="E722">
        <v>1.0069281437125701E-3</v>
      </c>
      <c r="F722" s="1">
        <v>1.64471057884232E-6</v>
      </c>
      <c r="G722">
        <v>0.24530648902195601</v>
      </c>
      <c r="H722" s="1">
        <v>5.5089820359281404E-7</v>
      </c>
      <c r="I722">
        <v>1.51936327345309E-3</v>
      </c>
      <c r="J722" s="1">
        <v>2.1177644710578899E-6</v>
      </c>
      <c r="K722">
        <v>1.3101197604790501E-4</v>
      </c>
      <c r="L722" s="1">
        <v>1.9580838323353401E-6</v>
      </c>
    </row>
    <row r="723" spans="1:12">
      <c r="A723">
        <v>3.454E-3</v>
      </c>
      <c r="B723">
        <v>1.2297005988024E-4</v>
      </c>
      <c r="C723">
        <v>2.0444710578842299E-4</v>
      </c>
      <c r="D723" s="1">
        <v>5.5169660678642701E-5</v>
      </c>
      <c r="E723" s="1">
        <v>5.0011976047904202E-5</v>
      </c>
      <c r="F723" s="1">
        <v>1.8562874251497E-7</v>
      </c>
      <c r="G723">
        <v>0.99953718962075799</v>
      </c>
      <c r="H723">
        <v>0</v>
      </c>
      <c r="I723" s="1">
        <v>2.1149700598802399E-5</v>
      </c>
      <c r="J723">
        <v>0</v>
      </c>
      <c r="K723" s="1">
        <v>8.4950099800399192E-6</v>
      </c>
      <c r="L723" s="1">
        <v>1.3373253493014001E-7</v>
      </c>
    </row>
    <row r="724" spans="1:12">
      <c r="A724">
        <v>3.3570000000000002E-3</v>
      </c>
      <c r="B724">
        <v>3.6563153692614802E-3</v>
      </c>
      <c r="C724">
        <v>0.83904594810379296</v>
      </c>
      <c r="D724">
        <v>1.0276047904191599E-3</v>
      </c>
      <c r="E724">
        <v>6.0446706586825998E-4</v>
      </c>
      <c r="F724" s="1">
        <v>9.9001996007984305E-7</v>
      </c>
      <c r="G724">
        <v>0.15467544111776399</v>
      </c>
      <c r="H724" s="1">
        <v>3.4131736526945999E-7</v>
      </c>
      <c r="I724">
        <v>9.0896606786427104E-4</v>
      </c>
      <c r="J724" s="1">
        <v>1.27145708582835E-6</v>
      </c>
      <c r="K724" s="1">
        <v>7.7536926147704803E-5</v>
      </c>
      <c r="L724" s="1">
        <v>1.13972055888224E-6</v>
      </c>
    </row>
    <row r="725" spans="1:12">
      <c r="A725">
        <v>3.261E-3</v>
      </c>
      <c r="B725">
        <v>1.09818363273453E-4</v>
      </c>
      <c r="C725">
        <v>1.8241117764471E-4</v>
      </c>
      <c r="D725" s="1">
        <v>4.9289421157684602E-5</v>
      </c>
      <c r="E725" s="1">
        <v>4.4676646706586798E-5</v>
      </c>
      <c r="F725" s="1">
        <v>1.6566866267465101E-7</v>
      </c>
      <c r="G725">
        <v>0.99958683632734602</v>
      </c>
      <c r="H725">
        <v>0</v>
      </c>
      <c r="I725" s="1">
        <v>1.8854291417165701E-5</v>
      </c>
      <c r="J725">
        <v>0</v>
      </c>
      <c r="K725" s="1">
        <v>7.5808383233532904E-6</v>
      </c>
      <c r="L725" s="1">
        <v>1.17764471057884E-7</v>
      </c>
    </row>
    <row r="726" spans="1:12">
      <c r="A726">
        <v>3.1089999999999998E-3</v>
      </c>
      <c r="B726" s="1">
        <v>9.9992015968064003E-5</v>
      </c>
      <c r="C726">
        <v>1.6589620758483001E-4</v>
      </c>
      <c r="D726" s="1">
        <v>4.4880239520958098E-5</v>
      </c>
      <c r="E726" s="1">
        <v>4.0688622754491002E-5</v>
      </c>
      <c r="F726" s="1">
        <v>1.5169660678642701E-7</v>
      </c>
      <c r="G726">
        <v>0.99962402195608802</v>
      </c>
      <c r="H726">
        <v>0</v>
      </c>
      <c r="I726" s="1">
        <v>1.71576846307385E-5</v>
      </c>
      <c r="J726">
        <v>0</v>
      </c>
      <c r="K726" s="1">
        <v>6.8882235528942197E-6</v>
      </c>
      <c r="L726" s="1">
        <v>1.07784431137725E-7</v>
      </c>
    </row>
    <row r="727" spans="1:12">
      <c r="A727">
        <v>2.9239999999999999E-3</v>
      </c>
      <c r="B727" s="1">
        <v>3.2051896207584797E-5</v>
      </c>
      <c r="C727">
        <v>0</v>
      </c>
      <c r="D727" s="1">
        <v>3.7510978043912099E-5</v>
      </c>
      <c r="E727" s="1">
        <v>3.2710578842315399E-5</v>
      </c>
      <c r="F727">
        <v>1.43902195608782E-4</v>
      </c>
      <c r="G727">
        <v>0</v>
      </c>
      <c r="H727" s="1">
        <v>8.9820359281437098E-8</v>
      </c>
      <c r="I727" s="1">
        <v>3.9858283433133697E-5</v>
      </c>
      <c r="J727">
        <v>0.99971179041916303</v>
      </c>
      <c r="K727" s="1">
        <v>6.4870259481037899E-7</v>
      </c>
      <c r="L727" s="1">
        <v>1.2814371257485E-6</v>
      </c>
    </row>
    <row r="728" spans="1:12">
      <c r="A728">
        <v>2.9139999999999999E-3</v>
      </c>
      <c r="B728">
        <v>5.1779461077844299E-3</v>
      </c>
      <c r="C728">
        <v>0.74586809780439101</v>
      </c>
      <c r="D728">
        <v>1.4477504990019999E-3</v>
      </c>
      <c r="E728">
        <v>8.4309381237524504E-4</v>
      </c>
      <c r="F728" s="1">
        <v>1.3572854291417199E-6</v>
      </c>
      <c r="G728">
        <v>0.24528643912175599</v>
      </c>
      <c r="H728" s="1">
        <v>4.6706586826347199E-7</v>
      </c>
      <c r="I728">
        <v>1.2638502994012E-3</v>
      </c>
      <c r="J728" s="1">
        <v>1.7564870259481201E-6</v>
      </c>
      <c r="K728">
        <v>1.0751696606786501E-4</v>
      </c>
      <c r="L728" s="1">
        <v>1.61676646706588E-6</v>
      </c>
    </row>
    <row r="729" spans="1:12">
      <c r="A729">
        <v>2.7060000000000001E-3</v>
      </c>
      <c r="B729">
        <v>0.60111348103792395</v>
      </c>
      <c r="C729">
        <v>0.39175568263473098</v>
      </c>
      <c r="D729">
        <v>1.6376706586826301E-3</v>
      </c>
      <c r="E729">
        <v>1.3722914171656699E-3</v>
      </c>
      <c r="F729" s="1">
        <v>8.2514970059880493E-6</v>
      </c>
      <c r="G729" s="1">
        <v>4.3706586826347299E-5</v>
      </c>
      <c r="H729" s="1">
        <v>7.0858283433133999E-7</v>
      </c>
      <c r="I729">
        <v>3.3103632734530898E-3</v>
      </c>
      <c r="J729" s="1">
        <v>1.89221556886228E-6</v>
      </c>
      <c r="K729">
        <v>7.5370259481037801E-4</v>
      </c>
      <c r="L729" s="1">
        <v>2.187624750499E-6</v>
      </c>
    </row>
    <row r="730" spans="1:12">
      <c r="A730">
        <v>1.8240000000000001E-3</v>
      </c>
      <c r="B730" s="1">
        <v>4.3437125748502998E-5</v>
      </c>
      <c r="C730">
        <v>0.99986816766467002</v>
      </c>
      <c r="D730" s="1">
        <v>1.8309381237524999E-5</v>
      </c>
      <c r="E730" s="1">
        <v>1.25289421157685E-5</v>
      </c>
      <c r="F730" s="1">
        <v>5.9880239520958099E-9</v>
      </c>
      <c r="G730" s="1">
        <v>6.6766467065868299E-6</v>
      </c>
      <c r="H730">
        <v>0</v>
      </c>
      <c r="I730" s="1">
        <v>4.3808383233533E-5</v>
      </c>
      <c r="J730">
        <v>0</v>
      </c>
      <c r="K730" s="1">
        <v>7.0119760479041797E-6</v>
      </c>
      <c r="L730" s="1">
        <v>3.9920159680638697E-9</v>
      </c>
    </row>
    <row r="731" spans="1:12">
      <c r="A731">
        <v>1.523E-3</v>
      </c>
      <c r="B731" s="1">
        <v>3.03353293413173E-5</v>
      </c>
      <c r="C731">
        <v>0.999907964071856</v>
      </c>
      <c r="D731" s="1">
        <v>1.27924151696607E-5</v>
      </c>
      <c r="E731" s="1">
        <v>8.7465069860279501E-6</v>
      </c>
      <c r="F731" s="1">
        <v>3.9920159680638697E-9</v>
      </c>
      <c r="G731" s="1">
        <v>4.6706586826347299E-6</v>
      </c>
      <c r="H731">
        <v>0</v>
      </c>
      <c r="I731" s="1">
        <v>3.0590818363273499E-5</v>
      </c>
      <c r="J731">
        <v>0</v>
      </c>
      <c r="K731" s="1">
        <v>4.8882235528942101E-6</v>
      </c>
      <c r="L731" s="1">
        <v>1.9960079840319398E-9</v>
      </c>
    </row>
    <row r="732" spans="1:12">
      <c r="A732">
        <v>1.2539999999999999E-3</v>
      </c>
      <c r="B732" s="1">
        <v>2.06107784431138E-5</v>
      </c>
      <c r="C732">
        <v>0.99993755688622699</v>
      </c>
      <c r="D732" s="1">
        <v>8.6986027944111801E-6</v>
      </c>
      <c r="E732" s="1">
        <v>5.9481037924151699E-6</v>
      </c>
      <c r="F732" s="1">
        <v>1.9960079840319398E-9</v>
      </c>
      <c r="G732" s="1">
        <v>3.1556886227544998E-6</v>
      </c>
      <c r="H732">
        <v>0</v>
      </c>
      <c r="I732" s="1">
        <v>2.07425149700599E-5</v>
      </c>
      <c r="J732">
        <v>0</v>
      </c>
      <c r="K732" s="1">
        <v>3.3133732534930102E-6</v>
      </c>
      <c r="L732" s="1">
        <v>1.9960079840319398E-9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2"/>
  <sheetViews>
    <sheetView workbookViewId="0">
      <selection activeCell="B1" sqref="B1:L1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1.930733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</row>
    <row r="3" spans="1:12">
      <c r="A3">
        <v>1.7408600000000001</v>
      </c>
      <c r="B3">
        <v>8.16663473053892E-3</v>
      </c>
      <c r="C3">
        <v>2.24886427145709E-3</v>
      </c>
      <c r="D3">
        <v>4.9803922155688601E-2</v>
      </c>
      <c r="E3">
        <v>4.9352928143712602E-2</v>
      </c>
      <c r="F3">
        <v>0.27082090019960098</v>
      </c>
      <c r="G3">
        <v>1.2023892215568899E-3</v>
      </c>
      <c r="H3">
        <v>0.36649790219560902</v>
      </c>
      <c r="I3">
        <v>1.45477365269461E-2</v>
      </c>
      <c r="J3">
        <v>1.0738475049900199E-2</v>
      </c>
      <c r="K3">
        <v>1.29057325349301E-2</v>
      </c>
      <c r="L3">
        <v>0.21371450898203601</v>
      </c>
    </row>
    <row r="4" spans="1:12">
      <c r="A4">
        <v>1.6628039999999999</v>
      </c>
      <c r="B4">
        <v>1.5706443113772499E-2</v>
      </c>
      <c r="C4">
        <v>8.6466207584830305E-3</v>
      </c>
      <c r="D4">
        <v>5.97892754491018E-2</v>
      </c>
      <c r="E4">
        <v>5.3709600798403201E-2</v>
      </c>
      <c r="F4">
        <v>0.24031917365269501</v>
      </c>
      <c r="G4">
        <v>5.3942475049900199E-3</v>
      </c>
      <c r="H4">
        <v>0.36828692015968101</v>
      </c>
      <c r="I4">
        <v>2.1664882235528898E-2</v>
      </c>
      <c r="J4">
        <v>2.7939301397205598E-3</v>
      </c>
      <c r="K4">
        <v>3.3037750499001997E-2</v>
      </c>
      <c r="L4">
        <v>0.19065120558882201</v>
      </c>
    </row>
    <row r="5" spans="1:12">
      <c r="A5">
        <v>1.617092</v>
      </c>
      <c r="B5">
        <v>1.17424910179641E-2</v>
      </c>
      <c r="C5">
        <v>2.43999201596806E-3</v>
      </c>
      <c r="D5">
        <v>5.5556093812375203E-2</v>
      </c>
      <c r="E5">
        <v>5.92985209580838E-2</v>
      </c>
      <c r="F5">
        <v>0.280771698602794</v>
      </c>
      <c r="G5">
        <v>1.39030538922156E-3</v>
      </c>
      <c r="H5">
        <v>0.26966581437125797</v>
      </c>
      <c r="I5">
        <v>1.7693648702594801E-2</v>
      </c>
      <c r="J5">
        <v>5.2011724550898197E-2</v>
      </c>
      <c r="K5">
        <v>1.15687225548902E-2</v>
      </c>
      <c r="L5">
        <v>0.23786099600798399</v>
      </c>
    </row>
    <row r="6" spans="1:12">
      <c r="A6">
        <v>1.531471</v>
      </c>
      <c r="B6">
        <v>1.44116047904192E-2</v>
      </c>
      <c r="C6">
        <v>2.1899061876247501E-3</v>
      </c>
      <c r="D6">
        <v>6.5459423153692603E-2</v>
      </c>
      <c r="E6">
        <v>6.6968479041916107E-2</v>
      </c>
      <c r="F6">
        <v>0.231113590818363</v>
      </c>
      <c r="G6">
        <v>1.32874251497006E-3</v>
      </c>
      <c r="H6">
        <v>0.167638459081836</v>
      </c>
      <c r="I6">
        <v>2.31484870259481E-2</v>
      </c>
      <c r="J6">
        <v>0.188055199600799</v>
      </c>
      <c r="K6">
        <v>1.03429880239521E-2</v>
      </c>
      <c r="L6">
        <v>0.229343189620758</v>
      </c>
    </row>
    <row r="7" spans="1:12">
      <c r="A7">
        <v>1.434844</v>
      </c>
      <c r="B7">
        <v>1.7282650698602801E-2</v>
      </c>
      <c r="C7">
        <v>2.8405209580838302E-3</v>
      </c>
      <c r="D7">
        <v>5.6766630738522901E-2</v>
      </c>
      <c r="E7">
        <v>6.56809880239521E-2</v>
      </c>
      <c r="F7">
        <v>0.131752560878244</v>
      </c>
      <c r="G7">
        <v>1.85974650698603E-3</v>
      </c>
      <c r="H7">
        <v>7.5013624750498997E-2</v>
      </c>
      <c r="I7">
        <v>2.82161117764471E-2</v>
      </c>
      <c r="J7">
        <v>0.45331627944111802</v>
      </c>
      <c r="K7">
        <v>1.02980678642714E-2</v>
      </c>
      <c r="L7">
        <v>0.156972824351298</v>
      </c>
    </row>
    <row r="8" spans="1:12">
      <c r="A8">
        <v>1.391821</v>
      </c>
      <c r="B8">
        <v>3.18758942115768E-2</v>
      </c>
      <c r="C8">
        <v>1.8742994011975999E-2</v>
      </c>
      <c r="D8">
        <v>8.2593127744510997E-2</v>
      </c>
      <c r="E8">
        <v>7.9970321357285504E-2</v>
      </c>
      <c r="F8">
        <v>0.21669245908183599</v>
      </c>
      <c r="G8">
        <v>1.2052746506986E-2</v>
      </c>
      <c r="H8">
        <v>0.28741951497006002</v>
      </c>
      <c r="I8">
        <v>3.9145772455089899E-2</v>
      </c>
      <c r="J8">
        <v>6.68711976047904E-3</v>
      </c>
      <c r="K8">
        <v>5.55999081836328E-2</v>
      </c>
      <c r="L8">
        <v>0.16922016966067899</v>
      </c>
    </row>
    <row r="9" spans="1:12">
      <c r="A9">
        <v>1.2768010000000001</v>
      </c>
      <c r="B9">
        <v>2.1246435129740501E-2</v>
      </c>
      <c r="C9">
        <v>1.45147644710579E-2</v>
      </c>
      <c r="D9">
        <v>6.4040636726546904E-2</v>
      </c>
      <c r="E9">
        <v>6.24773473053893E-2</v>
      </c>
      <c r="F9">
        <v>0.24557574650698599</v>
      </c>
      <c r="G9">
        <v>1.1604754491018001E-2</v>
      </c>
      <c r="H9">
        <v>0.32263971656686602</v>
      </c>
      <c r="I9">
        <v>2.82929181636726E-2</v>
      </c>
      <c r="J9">
        <v>8.9080698602794304E-3</v>
      </c>
      <c r="K9">
        <v>2.9488910179640698E-2</v>
      </c>
      <c r="L9">
        <v>0.19121064870259499</v>
      </c>
    </row>
    <row r="10" spans="1:12">
      <c r="A10">
        <v>1.226899</v>
      </c>
      <c r="B10">
        <v>1.37060858283433E-2</v>
      </c>
      <c r="C10">
        <v>2.1487125748502998E-3</v>
      </c>
      <c r="D10">
        <v>5.9825842315369297E-2</v>
      </c>
      <c r="E10">
        <v>6.7140720558882303E-2</v>
      </c>
      <c r="F10">
        <v>0.198522982035928</v>
      </c>
      <c r="G10">
        <v>1.34774051896208E-3</v>
      </c>
      <c r="H10">
        <v>0.13162237524950099</v>
      </c>
      <c r="I10">
        <v>2.3532656686626699E-2</v>
      </c>
      <c r="J10">
        <v>0.28049201397205598</v>
      </c>
      <c r="K10">
        <v>1.0004856287425101E-2</v>
      </c>
      <c r="L10">
        <v>0.21165594411177599</v>
      </c>
    </row>
    <row r="11" spans="1:12">
      <c r="A11">
        <v>1.2079</v>
      </c>
      <c r="B11">
        <v>1.65667305389222E-2</v>
      </c>
      <c r="C11">
        <v>6.5756187624750398E-3</v>
      </c>
      <c r="D11">
        <v>6.1025491017963999E-2</v>
      </c>
      <c r="E11">
        <v>6.4950047904191593E-2</v>
      </c>
      <c r="F11">
        <v>0.257018974051896</v>
      </c>
      <c r="G11">
        <v>4.1825988023952102E-3</v>
      </c>
      <c r="H11">
        <v>0.27457353493013997</v>
      </c>
      <c r="I11">
        <v>2.34570499001996E-2</v>
      </c>
      <c r="J11">
        <v>4.02286167664671E-2</v>
      </c>
      <c r="K11">
        <v>1.8917824351297401E-2</v>
      </c>
      <c r="L11">
        <v>0.232503542914172</v>
      </c>
    </row>
    <row r="12" spans="1:12">
      <c r="A12">
        <v>1.171448</v>
      </c>
      <c r="B12">
        <v>8.2675822355289502E-2</v>
      </c>
      <c r="C12">
        <v>3.8120329341317399E-2</v>
      </c>
      <c r="D12">
        <v>0.154147806387226</v>
      </c>
      <c r="E12">
        <v>0.17121698003992</v>
      </c>
      <c r="F12">
        <v>0.12456497604790399</v>
      </c>
      <c r="G12">
        <v>2.41725229540918E-2</v>
      </c>
      <c r="H12">
        <v>0.117496640718563</v>
      </c>
      <c r="I12">
        <v>8.7326389221556902E-2</v>
      </c>
      <c r="J12">
        <v>1.41741916167665E-2</v>
      </c>
      <c r="K12">
        <v>8.9937504990019901E-2</v>
      </c>
      <c r="L12">
        <v>9.6166842315369302E-2</v>
      </c>
    </row>
    <row r="13" spans="1:12">
      <c r="A13">
        <v>1.161095</v>
      </c>
      <c r="B13">
        <v>2.5935930139720599E-2</v>
      </c>
      <c r="C13">
        <v>7.1966407185628696E-3</v>
      </c>
      <c r="D13">
        <v>6.0578976047904201E-2</v>
      </c>
      <c r="E13">
        <v>6.7566922155688602E-2</v>
      </c>
      <c r="F13">
        <v>8.2376880239520903E-2</v>
      </c>
      <c r="G13">
        <v>4.9770958083832396E-3</v>
      </c>
      <c r="H13">
        <v>3.7364217564870197E-2</v>
      </c>
      <c r="I13">
        <v>3.5048546906187597E-2</v>
      </c>
      <c r="J13">
        <v>0.54342422155688597</v>
      </c>
      <c r="K13">
        <v>1.45249341317365E-2</v>
      </c>
      <c r="L13">
        <v>0.12100556487026</v>
      </c>
    </row>
    <row r="14" spans="1:12">
      <c r="A14">
        <v>1.123828</v>
      </c>
      <c r="B14">
        <v>1.6804838323353301E-2</v>
      </c>
      <c r="C14">
        <v>3.76250299401198E-3</v>
      </c>
      <c r="D14">
        <v>6.5984944111776495E-2</v>
      </c>
      <c r="E14">
        <v>6.7778443113772402E-2</v>
      </c>
      <c r="F14">
        <v>0.24951599401197599</v>
      </c>
      <c r="G14">
        <v>2.5072115768463099E-3</v>
      </c>
      <c r="H14">
        <v>0.21776718363273501</v>
      </c>
      <c r="I14">
        <v>2.33995628742515E-2</v>
      </c>
      <c r="J14">
        <v>0.113777293413174</v>
      </c>
      <c r="K14">
        <v>1.3337866267465101E-2</v>
      </c>
      <c r="L14">
        <v>0.22536416766467099</v>
      </c>
    </row>
    <row r="15" spans="1:12">
      <c r="A15">
        <v>1.0604899999999999</v>
      </c>
      <c r="B15">
        <v>1.68304031936128E-2</v>
      </c>
      <c r="C15">
        <v>6.0123373253493E-3</v>
      </c>
      <c r="D15">
        <v>6.7161241516966105E-2</v>
      </c>
      <c r="E15">
        <v>6.9571984031936096E-2</v>
      </c>
      <c r="F15">
        <v>0.25363232534930202</v>
      </c>
      <c r="G15">
        <v>3.89901596806388E-3</v>
      </c>
      <c r="H15">
        <v>0.23804256287425099</v>
      </c>
      <c r="I15">
        <v>2.53125788423154E-2</v>
      </c>
      <c r="J15">
        <v>7.5535706586826401E-2</v>
      </c>
      <c r="K15">
        <v>1.6750405189620801E-2</v>
      </c>
      <c r="L15">
        <v>0.227251510978044</v>
      </c>
    </row>
    <row r="16" spans="1:12">
      <c r="A16">
        <v>1.0487850000000001</v>
      </c>
      <c r="B16">
        <v>1.841950499002E-2</v>
      </c>
      <c r="C16">
        <v>4.26076447105789E-3</v>
      </c>
      <c r="D16">
        <v>6.0138994011976102E-2</v>
      </c>
      <c r="E16">
        <v>6.9323850299401094E-2</v>
      </c>
      <c r="F16">
        <v>0.18074553093812301</v>
      </c>
      <c r="G16">
        <v>2.96125349301398E-3</v>
      </c>
      <c r="H16">
        <v>0.11659537125748499</v>
      </c>
      <c r="I16">
        <v>2.7918580838323302E-2</v>
      </c>
      <c r="J16">
        <v>0.33321159281437102</v>
      </c>
      <c r="K16">
        <v>1.31903532934132E-2</v>
      </c>
      <c r="L16">
        <v>0.17323416766467101</v>
      </c>
    </row>
    <row r="17" spans="1:12">
      <c r="A17">
        <v>1.0391710000000001</v>
      </c>
      <c r="B17">
        <v>0.13752353892215599</v>
      </c>
      <c r="C17">
        <v>0.12558793612774499</v>
      </c>
      <c r="D17">
        <v>0.114044369261477</v>
      </c>
      <c r="E17">
        <v>0.118149554890219</v>
      </c>
      <c r="F17">
        <v>1.81690099800399E-2</v>
      </c>
      <c r="G17">
        <v>0.10204172455089799</v>
      </c>
      <c r="H17">
        <v>1.6725824351297401E-2</v>
      </c>
      <c r="I17">
        <v>0.11257502594810399</v>
      </c>
      <c r="J17">
        <v>1.81941916167665E-3</v>
      </c>
      <c r="K17">
        <v>0.23760397604790401</v>
      </c>
      <c r="L17">
        <v>1.5759668662674701E-2</v>
      </c>
    </row>
    <row r="18" spans="1:12">
      <c r="A18">
        <v>1.03315</v>
      </c>
      <c r="B18">
        <v>8.4219201596806396E-3</v>
      </c>
      <c r="C18">
        <v>3.29182834331337E-3</v>
      </c>
      <c r="D18">
        <v>5.4088119760479003E-2</v>
      </c>
      <c r="E18">
        <v>4.3589726546906203E-2</v>
      </c>
      <c r="F18">
        <v>0.217524449101796</v>
      </c>
      <c r="G18">
        <v>1.9766287425149699E-3</v>
      </c>
      <c r="H18">
        <v>0.43914979640718599</v>
      </c>
      <c r="I18">
        <v>1.6151560878243501E-2</v>
      </c>
      <c r="J18">
        <v>1.75445508982036E-3</v>
      </c>
      <c r="K18">
        <v>1.6730586826347298E-2</v>
      </c>
      <c r="L18">
        <v>0.19732090219560899</v>
      </c>
    </row>
    <row r="19" spans="1:12">
      <c r="A19">
        <v>0.96291499999999997</v>
      </c>
      <c r="B19">
        <v>2.6992357285429099E-2</v>
      </c>
      <c r="C19">
        <v>7.5640399201596801E-3</v>
      </c>
      <c r="D19">
        <v>6.1524235528942102E-2</v>
      </c>
      <c r="E19">
        <v>6.7392750499001994E-2</v>
      </c>
      <c r="F19">
        <v>8.5516884231536902E-2</v>
      </c>
      <c r="G19">
        <v>5.6548243512974002E-3</v>
      </c>
      <c r="H19">
        <v>4.2948143712574903E-2</v>
      </c>
      <c r="I19">
        <v>3.6751293413173701E-2</v>
      </c>
      <c r="J19">
        <v>0.52617190419161697</v>
      </c>
      <c r="K19">
        <v>1.66602395209581E-2</v>
      </c>
      <c r="L19">
        <v>0.122823313373253</v>
      </c>
    </row>
    <row r="20" spans="1:12">
      <c r="A20">
        <v>0.94599900000000003</v>
      </c>
      <c r="B20">
        <v>2.97557205588822E-2</v>
      </c>
      <c r="C20">
        <v>1.1345908183632699E-2</v>
      </c>
      <c r="D20">
        <v>7.6111459081836197E-2</v>
      </c>
      <c r="E20">
        <v>7.8071544910179799E-2</v>
      </c>
      <c r="F20">
        <v>0.186807149700599</v>
      </c>
      <c r="G20">
        <v>7.9396726546906195E-3</v>
      </c>
      <c r="H20">
        <v>0.13431507984031901</v>
      </c>
      <c r="I20">
        <v>3.9233684630738501E-2</v>
      </c>
      <c r="J20">
        <v>0.214893878243513</v>
      </c>
      <c r="K20">
        <v>2.2509570858283499E-2</v>
      </c>
      <c r="L20">
        <v>0.19901636726546901</v>
      </c>
    </row>
    <row r="21" spans="1:12">
      <c r="A21">
        <v>0.94447199999999998</v>
      </c>
      <c r="B21">
        <v>1.7063025948103799E-2</v>
      </c>
      <c r="C21">
        <v>4.2234491017964096E-3</v>
      </c>
      <c r="D21">
        <v>6.1743403193612698E-2</v>
      </c>
      <c r="E21">
        <v>7.1255796407185698E-2</v>
      </c>
      <c r="F21">
        <v>0.21764255489022</v>
      </c>
      <c r="G21">
        <v>2.7681936127744501E-3</v>
      </c>
      <c r="H21">
        <v>0.145292632734531</v>
      </c>
      <c r="I21">
        <v>2.6092908183632701E-2</v>
      </c>
      <c r="J21">
        <v>0.245249245508982</v>
      </c>
      <c r="K21">
        <v>1.30399421157685E-2</v>
      </c>
      <c r="L21">
        <v>0.19562883632734501</v>
      </c>
    </row>
    <row r="22" spans="1:12">
      <c r="A22">
        <v>0.93543900000000002</v>
      </c>
      <c r="B22">
        <v>5.3523135728542899E-2</v>
      </c>
      <c r="C22">
        <v>2.7955656686626799E-2</v>
      </c>
      <c r="D22">
        <v>8.3641550898203701E-2</v>
      </c>
      <c r="E22">
        <v>8.9252265469061801E-2</v>
      </c>
      <c r="F22">
        <v>6.1108133732534903E-2</v>
      </c>
      <c r="G22">
        <v>1.9701119760478999E-2</v>
      </c>
      <c r="H22">
        <v>2.4577726546906199E-2</v>
      </c>
      <c r="I22">
        <v>6.0516111776447001E-2</v>
      </c>
      <c r="J22">
        <v>0.45473851297405199</v>
      </c>
      <c r="K22">
        <v>2.8734858283433098E-2</v>
      </c>
      <c r="L22">
        <v>9.62509281437125E-2</v>
      </c>
    </row>
    <row r="23" spans="1:12">
      <c r="A23">
        <v>0.91595000000000004</v>
      </c>
      <c r="B23">
        <v>8.5158548902195597E-2</v>
      </c>
      <c r="C23">
        <v>8.2788996007984006E-2</v>
      </c>
      <c r="D23">
        <v>0.125121085828343</v>
      </c>
      <c r="E23">
        <v>0.118171401197605</v>
      </c>
      <c r="F23">
        <v>0.112057588822355</v>
      </c>
      <c r="G23">
        <v>8.1021798403193596E-2</v>
      </c>
      <c r="H23">
        <v>0.14331735728542899</v>
      </c>
      <c r="I23">
        <v>9.8204510978043905E-2</v>
      </c>
      <c r="J23">
        <v>5.01707385229541E-3</v>
      </c>
      <c r="K23">
        <v>5.6106009980039902E-2</v>
      </c>
      <c r="L23">
        <v>9.30356766467067E-2</v>
      </c>
    </row>
    <row r="24" spans="1:12">
      <c r="A24">
        <v>0.84162000000000003</v>
      </c>
      <c r="B24">
        <v>7.8980439121756497E-3</v>
      </c>
      <c r="C24">
        <v>2.9504351297405199E-3</v>
      </c>
      <c r="D24">
        <v>5.2887497005988E-2</v>
      </c>
      <c r="E24">
        <v>4.26891796407185E-2</v>
      </c>
      <c r="F24">
        <v>0.20813990818363301</v>
      </c>
      <c r="G24">
        <v>1.7705728542914199E-3</v>
      </c>
      <c r="H24">
        <v>0.45378521756487</v>
      </c>
      <c r="I24">
        <v>1.5610451097804399E-2</v>
      </c>
      <c r="J24">
        <v>1.63637724550898E-3</v>
      </c>
      <c r="K24">
        <v>1.5740656686626799E-2</v>
      </c>
      <c r="L24">
        <v>0.19689174251496999</v>
      </c>
    </row>
    <row r="25" spans="1:12">
      <c r="A25">
        <v>0.84056699999999995</v>
      </c>
      <c r="B25">
        <v>0.128282335329341</v>
      </c>
      <c r="C25">
        <v>0.118450065868263</v>
      </c>
      <c r="D25">
        <v>7.7905247504990102E-2</v>
      </c>
      <c r="E25">
        <v>8.0779127744511001E-2</v>
      </c>
      <c r="F25">
        <v>2.4943353293413201E-3</v>
      </c>
      <c r="G25">
        <v>8.1687375249500996E-2</v>
      </c>
      <c r="H25">
        <v>1.3787624750499E-3</v>
      </c>
      <c r="I25">
        <v>9.8032998003991997E-2</v>
      </c>
      <c r="J25">
        <v>3.3465149700598802E-3</v>
      </c>
      <c r="K25">
        <v>0.405065632734531</v>
      </c>
      <c r="L25">
        <v>2.5774970059880202E-3</v>
      </c>
    </row>
    <row r="26" spans="1:12">
      <c r="A26">
        <v>0.83336699999999997</v>
      </c>
      <c r="B26">
        <v>2.4886538922155699E-2</v>
      </c>
      <c r="C26">
        <v>1.9189081836327401E-3</v>
      </c>
      <c r="D26">
        <v>8.1317229540918204E-2</v>
      </c>
      <c r="E26">
        <v>7.0415325349301394E-2</v>
      </c>
      <c r="F26">
        <v>0.103169447105788</v>
      </c>
      <c r="G26">
        <v>1.7025608782435099E-3</v>
      </c>
      <c r="H26">
        <v>5.18147405189621E-2</v>
      </c>
      <c r="I26">
        <v>2.9725598802395201E-2</v>
      </c>
      <c r="J26">
        <v>0.35656403393213598</v>
      </c>
      <c r="K26">
        <v>8.1764910179640791E-3</v>
      </c>
      <c r="L26">
        <v>0.27030906986028003</v>
      </c>
    </row>
    <row r="27" spans="1:12">
      <c r="A27">
        <v>0.82146699999999995</v>
      </c>
      <c r="B27">
        <v>8.8590878243512902E-3</v>
      </c>
      <c r="C27">
        <v>2.1356686626746498E-3</v>
      </c>
      <c r="D27">
        <v>5.0988059880239599E-2</v>
      </c>
      <c r="E27">
        <v>5.6718574850299401E-2</v>
      </c>
      <c r="F27">
        <v>0.30342204391217598</v>
      </c>
      <c r="G27">
        <v>1.14425149700599E-3</v>
      </c>
      <c r="H27">
        <v>0.29276947504989997</v>
      </c>
      <c r="I27">
        <v>1.5097257485029899E-2</v>
      </c>
      <c r="J27">
        <v>3.4186772455089803E-2</v>
      </c>
      <c r="K27">
        <v>1.14406866267465E-2</v>
      </c>
      <c r="L27">
        <v>0.22323812375249499</v>
      </c>
    </row>
    <row r="28" spans="1:12">
      <c r="A28">
        <v>0.82101100000000005</v>
      </c>
      <c r="B28">
        <v>1.5268890219560899E-2</v>
      </c>
      <c r="C28">
        <v>3.6430339321357301E-3</v>
      </c>
      <c r="D28">
        <v>6.3719952095808399E-2</v>
      </c>
      <c r="E28">
        <v>7.1819203592814407E-2</v>
      </c>
      <c r="F28">
        <v>0.25487607584830302</v>
      </c>
      <c r="G28">
        <v>2.1868343313373199E-3</v>
      </c>
      <c r="H28">
        <v>0.17341031536926099</v>
      </c>
      <c r="I28">
        <v>2.3593906187624799E-2</v>
      </c>
      <c r="J28">
        <v>0.14900106187624801</v>
      </c>
      <c r="K28">
        <v>1.1954804391217599E-2</v>
      </c>
      <c r="L28">
        <v>0.23052594810379301</v>
      </c>
    </row>
    <row r="29" spans="1:12">
      <c r="A29">
        <v>0.79719899999999999</v>
      </c>
      <c r="B29">
        <v>0.13627571656686599</v>
      </c>
      <c r="C29">
        <v>5.5348069860279403E-2</v>
      </c>
      <c r="D29">
        <v>0.132546293413174</v>
      </c>
      <c r="E29">
        <v>0.134985874251497</v>
      </c>
      <c r="F29">
        <v>3.2020301397205603E-2</v>
      </c>
      <c r="G29">
        <v>3.5891031936127797E-2</v>
      </c>
      <c r="H29">
        <v>1.0338712574850299E-2</v>
      </c>
      <c r="I29">
        <v>0.120456431137725</v>
      </c>
      <c r="J29">
        <v>0.249382317365269</v>
      </c>
      <c r="K29">
        <v>3.6974219560878298E-2</v>
      </c>
      <c r="L29">
        <v>5.57810898203593E-2</v>
      </c>
    </row>
    <row r="30" spans="1:12">
      <c r="A30">
        <v>0.79374900000000004</v>
      </c>
      <c r="B30">
        <v>1.1166550898203601E-2</v>
      </c>
      <c r="C30">
        <v>4.7166267465069899E-4</v>
      </c>
      <c r="D30">
        <v>2.8679706586826299E-2</v>
      </c>
      <c r="E30">
        <v>3.26867025948104E-2</v>
      </c>
      <c r="F30">
        <v>1.2878121756487001E-2</v>
      </c>
      <c r="G30">
        <v>5.63960079840319E-4</v>
      </c>
      <c r="H30">
        <v>3.1552415169660598E-3</v>
      </c>
      <c r="I30">
        <v>1.60057345309381E-2</v>
      </c>
      <c r="J30">
        <v>0.83533415968063796</v>
      </c>
      <c r="K30">
        <v>3.4360598802395202E-3</v>
      </c>
      <c r="L30">
        <v>5.5622121756487099E-2</v>
      </c>
    </row>
    <row r="31" spans="1:12">
      <c r="A31">
        <v>0.76761999999999997</v>
      </c>
      <c r="B31">
        <v>6.39370259481038E-3</v>
      </c>
      <c r="C31">
        <v>1.7367724550898199E-3</v>
      </c>
      <c r="D31">
        <v>4.3184365269461102E-2</v>
      </c>
      <c r="E31">
        <v>5.1056151696606801E-2</v>
      </c>
      <c r="F31">
        <v>0.30948592215568899</v>
      </c>
      <c r="G31">
        <v>9.2150698602794397E-4</v>
      </c>
      <c r="H31">
        <v>0.353055481037924</v>
      </c>
      <c r="I31">
        <v>1.21150139720559E-2</v>
      </c>
      <c r="J31">
        <v>1.0318862275449101E-3</v>
      </c>
      <c r="K31">
        <v>1.02678842315369E-2</v>
      </c>
      <c r="L31">
        <v>0.210751265469062</v>
      </c>
    </row>
    <row r="32" spans="1:12">
      <c r="A32">
        <v>0.76713500000000001</v>
      </c>
      <c r="B32">
        <v>0.126922031936128</v>
      </c>
      <c r="C32">
        <v>0.14071577644710601</v>
      </c>
      <c r="D32">
        <v>0.14169017764471001</v>
      </c>
      <c r="E32">
        <v>0.140625045908184</v>
      </c>
      <c r="F32">
        <v>2.9732710578842299E-2</v>
      </c>
      <c r="G32">
        <v>0.15865311976047899</v>
      </c>
      <c r="H32">
        <v>3.1708948103792399E-2</v>
      </c>
      <c r="I32">
        <v>0.14036920758483001</v>
      </c>
      <c r="J32">
        <v>3.42345708582835E-3</v>
      </c>
      <c r="K32">
        <v>5.5850051896207599E-2</v>
      </c>
      <c r="L32">
        <v>3.0309427145708601E-2</v>
      </c>
    </row>
    <row r="33" spans="1:12">
      <c r="A33">
        <v>0.76099300000000003</v>
      </c>
      <c r="B33">
        <v>4.5934431137724602E-3</v>
      </c>
      <c r="C33" s="1">
        <v>5.3778443113772399E-5</v>
      </c>
      <c r="D33">
        <v>1.5714379241517001E-2</v>
      </c>
      <c r="E33">
        <v>2.0850201596806402E-2</v>
      </c>
      <c r="F33">
        <v>3.8204590818363298E-3</v>
      </c>
      <c r="G33">
        <v>1.1879441117764499E-4</v>
      </c>
      <c r="H33">
        <v>4.0813572854291399E-4</v>
      </c>
      <c r="I33">
        <v>8.9531976047904204E-3</v>
      </c>
      <c r="J33">
        <v>0.915160730538923</v>
      </c>
      <c r="K33">
        <v>1.64977844311377E-3</v>
      </c>
      <c r="L33">
        <v>2.8677043912175602E-2</v>
      </c>
    </row>
    <row r="34" spans="1:12">
      <c r="A34">
        <v>0.74099999999999999</v>
      </c>
      <c r="B34">
        <v>1.5551746506986E-2</v>
      </c>
      <c r="C34">
        <v>1.02124151696607E-3</v>
      </c>
      <c r="D34">
        <v>3.8372431137724601E-2</v>
      </c>
      <c r="E34">
        <v>4.20910059880239E-2</v>
      </c>
      <c r="F34">
        <v>2.3058053892215599E-2</v>
      </c>
      <c r="G34">
        <v>9.3897804391217504E-4</v>
      </c>
      <c r="H34">
        <v>6.3583892215568899E-3</v>
      </c>
      <c r="I34">
        <v>2.2233990019960102E-2</v>
      </c>
      <c r="J34">
        <v>0.76897971457085801</v>
      </c>
      <c r="K34">
        <v>5.1128143712574799E-3</v>
      </c>
      <c r="L34">
        <v>7.6281674650698503E-2</v>
      </c>
    </row>
    <row r="35" spans="1:12">
      <c r="A35">
        <v>0.73395699999999997</v>
      </c>
      <c r="B35">
        <v>5.9743792415169698E-3</v>
      </c>
      <c r="C35">
        <v>1.7449421157684599E-3</v>
      </c>
      <c r="D35">
        <v>4.7985574850299403E-2</v>
      </c>
      <c r="E35">
        <v>3.8550217564870301E-2</v>
      </c>
      <c r="F35">
        <v>0.19763832335329301</v>
      </c>
      <c r="G35">
        <v>1.0077205588822399E-3</v>
      </c>
      <c r="H35">
        <v>0.48526496207584802</v>
      </c>
      <c r="I35">
        <v>1.35122634730539E-2</v>
      </c>
      <c r="J35">
        <v>9.9117165668662706E-4</v>
      </c>
      <c r="K35">
        <v>1.22880299401198E-2</v>
      </c>
      <c r="L35">
        <v>0.19504243113772399</v>
      </c>
    </row>
    <row r="36" spans="1:12">
      <c r="A36">
        <v>0.72808899999999999</v>
      </c>
      <c r="B36">
        <v>2.1043023952095799E-2</v>
      </c>
      <c r="C36">
        <v>2.9169660678642702E-3</v>
      </c>
      <c r="D36">
        <v>4.3212047904191697E-2</v>
      </c>
      <c r="E36">
        <v>4.9675495009980003E-2</v>
      </c>
      <c r="F36">
        <v>2.3981500998004002E-2</v>
      </c>
      <c r="G36">
        <v>3.8559401197604702E-3</v>
      </c>
      <c r="H36">
        <v>5.6643473053892097E-3</v>
      </c>
      <c r="I36">
        <v>2.6797732534930101E-2</v>
      </c>
      <c r="J36">
        <v>0.74672611776447095</v>
      </c>
      <c r="K36">
        <v>7.0696906187624796E-3</v>
      </c>
      <c r="L36">
        <v>6.9057075848303395E-2</v>
      </c>
    </row>
    <row r="37" spans="1:12">
      <c r="A37">
        <v>0.72137799999999996</v>
      </c>
      <c r="B37">
        <v>4.6989491017964097E-2</v>
      </c>
      <c r="C37">
        <v>9.5247844311377207E-3</v>
      </c>
      <c r="D37">
        <v>6.75606506986028E-2</v>
      </c>
      <c r="E37">
        <v>7.12100439121756E-2</v>
      </c>
      <c r="F37">
        <v>3.3368908183632799E-2</v>
      </c>
      <c r="G37">
        <v>1.06002355289421E-2</v>
      </c>
      <c r="H37">
        <v>9.8924790419161607E-3</v>
      </c>
      <c r="I37">
        <v>4.68659740518962E-2</v>
      </c>
      <c r="J37">
        <v>0.60600180239520895</v>
      </c>
      <c r="K37">
        <v>1.24257744510978E-2</v>
      </c>
      <c r="L37">
        <v>8.5559878243512993E-2</v>
      </c>
    </row>
    <row r="38" spans="1:12">
      <c r="A38">
        <v>0.70858399999999999</v>
      </c>
      <c r="B38">
        <v>5.1737489021956101E-2</v>
      </c>
      <c r="C38">
        <v>1.38638103792415E-2</v>
      </c>
      <c r="D38">
        <v>7.6042722554890196E-2</v>
      </c>
      <c r="E38">
        <v>8.1904676646706698E-2</v>
      </c>
      <c r="F38">
        <v>4.1561299401197599E-2</v>
      </c>
      <c r="G38">
        <v>1.1567720558882199E-2</v>
      </c>
      <c r="H38">
        <v>1.21093233532934E-2</v>
      </c>
      <c r="I38">
        <v>6.0417968063872202E-2</v>
      </c>
      <c r="J38">
        <v>0.549515956087824</v>
      </c>
      <c r="K38">
        <v>1.6468662674650698E-2</v>
      </c>
      <c r="L38">
        <v>8.4810341317365201E-2</v>
      </c>
    </row>
    <row r="39" spans="1:12">
      <c r="A39">
        <v>0.68984199999999996</v>
      </c>
      <c r="B39">
        <v>1.73024271457086E-2</v>
      </c>
      <c r="C39">
        <v>5.6226007984031996E-3</v>
      </c>
      <c r="D39">
        <v>6.8472832335329303E-2</v>
      </c>
      <c r="E39">
        <v>6.6013333333333396E-2</v>
      </c>
      <c r="F39">
        <v>0.238072455089821</v>
      </c>
      <c r="G39">
        <v>3.6649381237525E-3</v>
      </c>
      <c r="H39">
        <v>0.27103671057884199</v>
      </c>
      <c r="I39">
        <v>2.4095970059880199E-2</v>
      </c>
      <c r="J39">
        <v>5.4421003992016E-2</v>
      </c>
      <c r="K39">
        <v>1.6389151696606801E-2</v>
      </c>
      <c r="L39">
        <v>0.234908584830339</v>
      </c>
    </row>
    <row r="40" spans="1:12">
      <c r="A40">
        <v>0.68568200000000001</v>
      </c>
      <c r="B40">
        <v>1.0855906187624701E-2</v>
      </c>
      <c r="C40">
        <v>3.9359481037924102E-4</v>
      </c>
      <c r="D40">
        <v>2.86249800399202E-2</v>
      </c>
      <c r="E40">
        <v>3.1970742514970001E-2</v>
      </c>
      <c r="F40">
        <v>1.14501017964072E-2</v>
      </c>
      <c r="G40">
        <v>3.9374451097804402E-4</v>
      </c>
      <c r="H40">
        <v>2.48816566866268E-3</v>
      </c>
      <c r="I40">
        <v>1.7534317365269499E-2</v>
      </c>
      <c r="J40">
        <v>0.84087062874251595</v>
      </c>
      <c r="K40">
        <v>3.0148582834331299E-3</v>
      </c>
      <c r="L40">
        <v>5.2402974051896201E-2</v>
      </c>
    </row>
    <row r="41" spans="1:12">
      <c r="A41">
        <v>0.67205700000000002</v>
      </c>
      <c r="B41">
        <v>1.1465664670658701E-2</v>
      </c>
      <c r="C41">
        <v>4.7560578842315397E-3</v>
      </c>
      <c r="D41">
        <v>5.1486197604790403E-2</v>
      </c>
      <c r="E41">
        <v>6.33664131736527E-2</v>
      </c>
      <c r="F41">
        <v>0.33581229141716601</v>
      </c>
      <c r="G41">
        <v>3.0484570858283402E-3</v>
      </c>
      <c r="H41">
        <v>0.29716477445109801</v>
      </c>
      <c r="I41">
        <v>1.82178522954092E-2</v>
      </c>
      <c r="J41">
        <v>3.9409161676646704E-3</v>
      </c>
      <c r="K41">
        <v>1.5025700598802399E-2</v>
      </c>
      <c r="L41">
        <v>0.195715652694611</v>
      </c>
    </row>
    <row r="42" spans="1:12">
      <c r="A42">
        <v>0.66132199999999997</v>
      </c>
      <c r="B42">
        <v>0.139682948103793</v>
      </c>
      <c r="C42">
        <v>0.162695007984032</v>
      </c>
      <c r="D42">
        <v>6.8284121756487001E-2</v>
      </c>
      <c r="E42">
        <v>6.5601175648702603E-2</v>
      </c>
      <c r="F42">
        <v>3.1843113772455099E-4</v>
      </c>
      <c r="G42">
        <v>0.100058023952096</v>
      </c>
      <c r="H42">
        <v>1.11832335329341E-4</v>
      </c>
      <c r="I42">
        <v>0.105297415169661</v>
      </c>
      <c r="J42">
        <v>4.1863073852295402E-4</v>
      </c>
      <c r="K42">
        <v>0.35716226746507002</v>
      </c>
      <c r="L42">
        <v>3.7022554890219601E-4</v>
      </c>
    </row>
    <row r="43" spans="1:12">
      <c r="A43">
        <v>0.64433300000000004</v>
      </c>
      <c r="B43">
        <v>0.121995143712575</v>
      </c>
      <c r="C43">
        <v>0.23749877445109799</v>
      </c>
      <c r="D43">
        <v>5.1217738522954102E-2</v>
      </c>
      <c r="E43">
        <v>4.76711856287425E-2</v>
      </c>
      <c r="F43">
        <v>5.1556487025948095E-4</v>
      </c>
      <c r="G43">
        <v>0.37904674251497</v>
      </c>
      <c r="H43">
        <v>2.31572854291417E-4</v>
      </c>
      <c r="I43">
        <v>0.10506269261477</v>
      </c>
      <c r="J43">
        <v>5.3887824351297401E-4</v>
      </c>
      <c r="K43">
        <v>5.5737489021956098E-2</v>
      </c>
      <c r="L43">
        <v>4.8421357285429199E-4</v>
      </c>
    </row>
    <row r="44" spans="1:12">
      <c r="A44">
        <v>0.64322400000000002</v>
      </c>
      <c r="B44">
        <v>1.0948658682634701E-2</v>
      </c>
      <c r="C44">
        <v>1.7692874251497E-3</v>
      </c>
      <c r="D44">
        <v>5.69526427145709E-2</v>
      </c>
      <c r="E44">
        <v>6.1546648702594797E-2</v>
      </c>
      <c r="F44">
        <v>0.29719242714570798</v>
      </c>
      <c r="G44">
        <v>1.00350499001996E-3</v>
      </c>
      <c r="H44">
        <v>0.21451953293413201</v>
      </c>
      <c r="I44">
        <v>1.6392437125748501E-2</v>
      </c>
      <c r="J44">
        <v>5.3985117764471097E-2</v>
      </c>
      <c r="K44">
        <v>9.2486387225548892E-3</v>
      </c>
      <c r="L44">
        <v>0.276441013972056</v>
      </c>
    </row>
    <row r="45" spans="1:12">
      <c r="A45">
        <v>0.63747399999999999</v>
      </c>
      <c r="B45">
        <v>2.7641696606786402E-3</v>
      </c>
      <c r="C45" s="1">
        <v>1.23552894211577E-5</v>
      </c>
      <c r="D45">
        <v>1.10357804391218E-2</v>
      </c>
      <c r="E45">
        <v>1.40972335329341E-2</v>
      </c>
      <c r="F45">
        <v>1.12759680638722E-3</v>
      </c>
      <c r="G45" s="1">
        <v>1.8838323353293399E-5</v>
      </c>
      <c r="H45">
        <v>1.1125748502993999E-4</v>
      </c>
      <c r="I45">
        <v>1.04332954091816E-2</v>
      </c>
      <c r="J45">
        <v>0.944827453093812</v>
      </c>
      <c r="K45">
        <v>1.1304750499002E-3</v>
      </c>
      <c r="L45">
        <v>1.44414730538922E-2</v>
      </c>
    </row>
    <row r="46" spans="1:12">
      <c r="A46">
        <v>0.62801300000000004</v>
      </c>
      <c r="B46">
        <v>6.8728502994011903E-3</v>
      </c>
      <c r="C46">
        <v>1.6026127744511E-3</v>
      </c>
      <c r="D46">
        <v>3.9771461077844301E-2</v>
      </c>
      <c r="E46">
        <v>5.7510574850299402E-2</v>
      </c>
      <c r="F46">
        <v>0.38612400399201602</v>
      </c>
      <c r="G46">
        <v>8.9478842315369198E-4</v>
      </c>
      <c r="H46">
        <v>0.27511284630738497</v>
      </c>
      <c r="I46">
        <v>1.1976572854291399E-2</v>
      </c>
      <c r="J46">
        <v>2.4600658682634698E-3</v>
      </c>
      <c r="K46">
        <v>7.7007265469061998E-3</v>
      </c>
      <c r="L46">
        <v>0.209973471057884</v>
      </c>
    </row>
    <row r="47" spans="1:12">
      <c r="A47">
        <v>0.62392300000000001</v>
      </c>
      <c r="B47">
        <v>4.7763652694610796E-3</v>
      </c>
      <c r="C47" s="1">
        <v>6.9359281437125704E-5</v>
      </c>
      <c r="D47">
        <v>1.89922754491018E-2</v>
      </c>
      <c r="E47">
        <v>2.2531816367265499E-2</v>
      </c>
      <c r="F47">
        <v>4.7961676646706601E-3</v>
      </c>
      <c r="G47">
        <v>1.22335329341318E-4</v>
      </c>
      <c r="H47">
        <v>5.8669660678642703E-4</v>
      </c>
      <c r="I47">
        <v>8.5356686626746493E-3</v>
      </c>
      <c r="J47">
        <v>0.90529720558882198</v>
      </c>
      <c r="K47">
        <v>2.6596467065868202E-3</v>
      </c>
      <c r="L47">
        <v>3.1632461077844301E-2</v>
      </c>
    </row>
    <row r="48" spans="1:12">
      <c r="A48">
        <v>0.61918499999999999</v>
      </c>
      <c r="B48">
        <v>1.1964153692614801E-2</v>
      </c>
      <c r="C48">
        <v>3.9744910179640699E-4</v>
      </c>
      <c r="D48">
        <v>3.2149069860279399E-2</v>
      </c>
      <c r="E48">
        <v>3.6654652694610802E-2</v>
      </c>
      <c r="F48">
        <v>1.15147684630738E-2</v>
      </c>
      <c r="G48">
        <v>3.3125548902195701E-4</v>
      </c>
      <c r="H48">
        <v>2.2847345309381199E-3</v>
      </c>
      <c r="I48">
        <v>1.6720538922155699E-2</v>
      </c>
      <c r="J48">
        <v>0.83108616367265398</v>
      </c>
      <c r="K48">
        <v>3.04625748502994E-3</v>
      </c>
      <c r="L48">
        <v>5.3850950099800399E-2</v>
      </c>
    </row>
    <row r="49" spans="1:12">
      <c r="A49">
        <v>0.61864799999999998</v>
      </c>
      <c r="B49">
        <v>2.86319920159681E-2</v>
      </c>
      <c r="C49">
        <v>9.2206247504990103E-3</v>
      </c>
      <c r="D49">
        <v>6.28343433133733E-2</v>
      </c>
      <c r="E49">
        <v>6.8819493013972097E-2</v>
      </c>
      <c r="F49">
        <v>8.8184622754491099E-2</v>
      </c>
      <c r="G49">
        <v>7.0693972055888201E-3</v>
      </c>
      <c r="H49">
        <v>4.60328642714571E-2</v>
      </c>
      <c r="I49">
        <v>3.7702471057884303E-2</v>
      </c>
      <c r="J49">
        <v>0.50948813572854301</v>
      </c>
      <c r="K49">
        <v>1.8262702594810401E-2</v>
      </c>
      <c r="L49">
        <v>0.123753373253493</v>
      </c>
    </row>
    <row r="50" spans="1:12">
      <c r="A50">
        <v>0.617954</v>
      </c>
      <c r="B50">
        <v>2.41904730538922E-2</v>
      </c>
      <c r="C50">
        <v>5.0081377245509004E-3</v>
      </c>
      <c r="D50">
        <v>5.6564307385229599E-2</v>
      </c>
      <c r="E50">
        <v>6.2689193612774502E-2</v>
      </c>
      <c r="F50">
        <v>6.8439119760479006E-2</v>
      </c>
      <c r="G50">
        <v>3.6642255489021999E-3</v>
      </c>
      <c r="H50">
        <v>2.8587756487025998E-2</v>
      </c>
      <c r="I50">
        <v>3.3212860279441099E-2</v>
      </c>
      <c r="J50">
        <v>0.59162331936127699</v>
      </c>
      <c r="K50">
        <v>1.2893506986028E-2</v>
      </c>
      <c r="L50">
        <v>0.113127051896207</v>
      </c>
    </row>
    <row r="51" spans="1:12">
      <c r="A51">
        <v>0.61261399999999999</v>
      </c>
      <c r="B51">
        <v>8.7345868263473108E-3</v>
      </c>
      <c r="C51">
        <v>2.9995209580838301E-4</v>
      </c>
      <c r="D51">
        <v>2.8647149700598801E-2</v>
      </c>
      <c r="E51">
        <v>3.1625169660678597E-2</v>
      </c>
      <c r="F51">
        <v>1.1754073852295399E-2</v>
      </c>
      <c r="G51">
        <v>3.2862874251497E-4</v>
      </c>
      <c r="H51">
        <v>2.5094091816367302E-3</v>
      </c>
      <c r="I51">
        <v>1.33765588822355E-2</v>
      </c>
      <c r="J51">
        <v>0.84765765668662696</v>
      </c>
      <c r="K51">
        <v>3.9626746506986003E-3</v>
      </c>
      <c r="L51">
        <v>5.1104123752494998E-2</v>
      </c>
    </row>
    <row r="52" spans="1:12">
      <c r="A52">
        <v>0.60194499999999995</v>
      </c>
      <c r="B52">
        <v>2.4372305389221499E-2</v>
      </c>
      <c r="C52">
        <v>3.60505988023952E-3</v>
      </c>
      <c r="D52">
        <v>5.4341133732534901E-2</v>
      </c>
      <c r="E52">
        <v>6.1684219560878301E-2</v>
      </c>
      <c r="F52">
        <v>4.1268742514970098E-2</v>
      </c>
      <c r="G52">
        <v>2.0132594810379199E-3</v>
      </c>
      <c r="H52">
        <v>1.14887744510978E-2</v>
      </c>
      <c r="I52">
        <v>4.4494439121756497E-2</v>
      </c>
      <c r="J52">
        <v>0.656681315369261</v>
      </c>
      <c r="K52">
        <v>9.9568922155688806E-3</v>
      </c>
      <c r="L52">
        <v>9.0093902195608797E-2</v>
      </c>
    </row>
    <row r="53" spans="1:12">
      <c r="A53">
        <v>0.59693099999999999</v>
      </c>
      <c r="B53">
        <v>0.16754502994011999</v>
      </c>
      <c r="C53">
        <v>0.18020606387225499</v>
      </c>
      <c r="D53">
        <v>7.9763674650698599E-2</v>
      </c>
      <c r="E53">
        <v>8.0980790419161702E-2</v>
      </c>
      <c r="F53">
        <v>1.9533652694610801E-3</v>
      </c>
      <c r="G53">
        <v>0.13341822554890201</v>
      </c>
      <c r="H53">
        <v>1.06673053892216E-3</v>
      </c>
      <c r="I53">
        <v>0.127820291417166</v>
      </c>
      <c r="J53">
        <v>2.51860678642714E-3</v>
      </c>
      <c r="K53">
        <v>0.22274946307385199</v>
      </c>
      <c r="L53">
        <v>1.9777604790419102E-3</v>
      </c>
    </row>
    <row r="54" spans="1:12">
      <c r="A54">
        <v>0.59614599999999995</v>
      </c>
      <c r="B54">
        <v>1.18375469061876E-2</v>
      </c>
      <c r="C54">
        <v>5.2090419161676703E-4</v>
      </c>
      <c r="D54">
        <v>3.4373255489022002E-2</v>
      </c>
      <c r="E54">
        <v>3.6966954091816398E-2</v>
      </c>
      <c r="F54">
        <v>1.34494830339321E-2</v>
      </c>
      <c r="G54">
        <v>5.0886427145708504E-4</v>
      </c>
      <c r="H54">
        <v>3.19315369261477E-3</v>
      </c>
      <c r="I54">
        <v>1.6087323353293399E-2</v>
      </c>
      <c r="J54">
        <v>0.821503113772455</v>
      </c>
      <c r="K54">
        <v>4.6539980039920102E-3</v>
      </c>
      <c r="L54">
        <v>5.69054590818363E-2</v>
      </c>
    </row>
    <row r="55" spans="1:12">
      <c r="A55">
        <v>0.58429600000000004</v>
      </c>
      <c r="B55">
        <v>8.2340838323353305E-3</v>
      </c>
      <c r="C55">
        <v>1.89960878243513E-3</v>
      </c>
      <c r="D55">
        <v>4.5377247504989997E-2</v>
      </c>
      <c r="E55">
        <v>6.0832724550898297E-2</v>
      </c>
      <c r="F55">
        <v>0.34855724550898198</v>
      </c>
      <c r="G55">
        <v>8.5533333333333295E-4</v>
      </c>
      <c r="H55">
        <v>0.29951714970059901</v>
      </c>
      <c r="I55">
        <v>1.43740399201597E-2</v>
      </c>
      <c r="J55">
        <v>2.0359620758483E-3</v>
      </c>
      <c r="K55">
        <v>9.7908582834331306E-3</v>
      </c>
      <c r="L55">
        <v>0.20852580638722601</v>
      </c>
    </row>
    <row r="56" spans="1:12">
      <c r="A56">
        <v>0.57913199999999998</v>
      </c>
      <c r="B56">
        <v>5.2020818363273397E-3</v>
      </c>
      <c r="C56">
        <v>1.41331137724551E-3</v>
      </c>
      <c r="D56">
        <v>4.7627159680638798E-2</v>
      </c>
      <c r="E56">
        <v>3.6128898203592802E-2</v>
      </c>
      <c r="F56">
        <v>0.170273780439122</v>
      </c>
      <c r="G56">
        <v>7.7486427145708598E-4</v>
      </c>
      <c r="H56">
        <v>0.52208223552894195</v>
      </c>
      <c r="I56">
        <v>1.28582295409182E-2</v>
      </c>
      <c r="J56">
        <v>7.8377844311377305E-4</v>
      </c>
      <c r="K56">
        <v>1.1929143712574799E-2</v>
      </c>
      <c r="L56">
        <v>0.19092649700598799</v>
      </c>
    </row>
    <row r="57" spans="1:12">
      <c r="A57">
        <v>0.57756700000000005</v>
      </c>
      <c r="B57">
        <v>4.5296966067864299E-3</v>
      </c>
      <c r="C57" s="1">
        <v>4.4087824351297402E-5</v>
      </c>
      <c r="D57">
        <v>1.8971960079840301E-2</v>
      </c>
      <c r="E57">
        <v>2.4016493013972101E-2</v>
      </c>
      <c r="F57">
        <v>1.49081836327345E-3</v>
      </c>
      <c r="G57" s="1">
        <v>2.5113772455089901E-5</v>
      </c>
      <c r="H57">
        <v>1.39924151696607E-4</v>
      </c>
      <c r="I57">
        <v>2.4690770459081801E-2</v>
      </c>
      <c r="J57">
        <v>0.90595802794411195</v>
      </c>
      <c r="K57">
        <v>2.0292654690618802E-3</v>
      </c>
      <c r="L57">
        <v>1.8103764471057899E-2</v>
      </c>
    </row>
    <row r="58" spans="1:12">
      <c r="A58">
        <v>0.57735199999999998</v>
      </c>
      <c r="B58">
        <v>1.69067005988024E-2</v>
      </c>
      <c r="C58">
        <v>3.0306367265469001E-3</v>
      </c>
      <c r="D58">
        <v>6.1108081836327398E-2</v>
      </c>
      <c r="E58">
        <v>7.1692940119760407E-2</v>
      </c>
      <c r="F58">
        <v>0.21634282235529001</v>
      </c>
      <c r="G58">
        <v>1.7999600798403201E-3</v>
      </c>
      <c r="H58">
        <v>8.3326932135728601E-2</v>
      </c>
      <c r="I58">
        <v>2.4363301397205599E-2</v>
      </c>
      <c r="J58">
        <v>0.28161366267465099</v>
      </c>
      <c r="K58">
        <v>1.0239047904191599E-2</v>
      </c>
      <c r="L58">
        <v>0.229575998003992</v>
      </c>
    </row>
    <row r="59" spans="1:12">
      <c r="A59">
        <v>0.56699999999999995</v>
      </c>
      <c r="B59">
        <v>1.3254702594810401E-2</v>
      </c>
      <c r="C59">
        <v>1.38620758483034E-4</v>
      </c>
      <c r="D59">
        <v>3.0145423153692601E-2</v>
      </c>
      <c r="E59">
        <v>3.5657620758483E-2</v>
      </c>
      <c r="F59">
        <v>2.46043113772455E-3</v>
      </c>
      <c r="G59">
        <v>1.0157884231536901E-4</v>
      </c>
      <c r="H59">
        <v>2.37926147704591E-4</v>
      </c>
      <c r="I59">
        <v>1.7518550898203599E-2</v>
      </c>
      <c r="J59">
        <v>0.87502784031936198</v>
      </c>
      <c r="K59">
        <v>1.5465049900199601E-3</v>
      </c>
      <c r="L59">
        <v>2.3910772455089799E-2</v>
      </c>
    </row>
    <row r="60" spans="1:12">
      <c r="A60">
        <v>0.55766899999999997</v>
      </c>
      <c r="B60">
        <v>8.1971497005988003E-3</v>
      </c>
      <c r="C60">
        <v>2.1989421157684599E-4</v>
      </c>
      <c r="D60">
        <v>2.7811229540918199E-2</v>
      </c>
      <c r="E60">
        <v>3.0838481037924199E-2</v>
      </c>
      <c r="F60">
        <v>5.5337764471057897E-3</v>
      </c>
      <c r="G60">
        <v>1.8395608782435099E-4</v>
      </c>
      <c r="H60">
        <v>1.0268283433133699E-3</v>
      </c>
      <c r="I60">
        <v>1.1608369261477E-2</v>
      </c>
      <c r="J60">
        <v>0.87634617764471001</v>
      </c>
      <c r="K60">
        <v>4.1352834331337303E-3</v>
      </c>
      <c r="L60">
        <v>3.4098838323353302E-2</v>
      </c>
    </row>
    <row r="61" spans="1:12">
      <c r="A61">
        <v>0.55296500000000004</v>
      </c>
      <c r="B61">
        <v>1.4709003992016001E-2</v>
      </c>
      <c r="C61">
        <v>9.0948303393213596E-4</v>
      </c>
      <c r="D61">
        <v>3.8641900199600801E-2</v>
      </c>
      <c r="E61">
        <v>4.93011317365269E-2</v>
      </c>
      <c r="F61">
        <v>8.9068003992015896E-3</v>
      </c>
      <c r="G61">
        <v>3.8159281437125803E-4</v>
      </c>
      <c r="H61">
        <v>1.1704950099800399E-3</v>
      </c>
      <c r="I61">
        <v>3.8135680638722601E-2</v>
      </c>
      <c r="J61">
        <v>0.79674574051896196</v>
      </c>
      <c r="K61">
        <v>5.4185528942115799E-3</v>
      </c>
      <c r="L61">
        <v>4.56795668662675E-2</v>
      </c>
    </row>
    <row r="62" spans="1:12">
      <c r="A62">
        <v>0.54362500000000002</v>
      </c>
      <c r="B62">
        <v>1.14573133732535E-2</v>
      </c>
      <c r="C62">
        <v>3.1452095808383302E-4</v>
      </c>
      <c r="D62">
        <v>3.2788393213572797E-2</v>
      </c>
      <c r="E62">
        <v>3.6093662674650702E-2</v>
      </c>
      <c r="F62">
        <v>3.4532495009979998E-3</v>
      </c>
      <c r="G62" s="1">
        <v>9.38283433133734E-5</v>
      </c>
      <c r="H62">
        <v>3.96079840319361E-4</v>
      </c>
      <c r="I62">
        <v>1.42536626746507E-2</v>
      </c>
      <c r="J62">
        <v>0.86656999201596896</v>
      </c>
      <c r="K62">
        <v>4.9331876247504999E-3</v>
      </c>
      <c r="L62">
        <v>2.96461117764471E-2</v>
      </c>
    </row>
    <row r="63" spans="1:12">
      <c r="A63">
        <v>0.54325599999999996</v>
      </c>
      <c r="B63">
        <v>6.23397944111777E-2</v>
      </c>
      <c r="C63">
        <v>2.90780638722555E-3</v>
      </c>
      <c r="D63">
        <v>8.3263221556886299E-2</v>
      </c>
      <c r="E63">
        <v>8.8174778443113694E-2</v>
      </c>
      <c r="F63">
        <v>5.52615369261477E-3</v>
      </c>
      <c r="G63">
        <v>2.6907604790419198E-3</v>
      </c>
      <c r="H63">
        <v>6.0177245508981998E-4</v>
      </c>
      <c r="I63">
        <v>6.2443413173652797E-2</v>
      </c>
      <c r="J63">
        <v>0.65530727544910194</v>
      </c>
      <c r="K63">
        <v>4.4498103792415099E-3</v>
      </c>
      <c r="L63">
        <v>3.2295245508982003E-2</v>
      </c>
    </row>
    <row r="64" spans="1:12">
      <c r="A64">
        <v>0.54012400000000005</v>
      </c>
      <c r="B64">
        <v>8.1731477045908201E-3</v>
      </c>
      <c r="C64">
        <v>1.35479041916168E-4</v>
      </c>
      <c r="D64">
        <v>2.8391692614770401E-2</v>
      </c>
      <c r="E64">
        <v>3.2146203592814303E-2</v>
      </c>
      <c r="F64">
        <v>3.88451896207584E-3</v>
      </c>
      <c r="G64" s="1">
        <v>7.7700598802395396E-5</v>
      </c>
      <c r="H64">
        <v>4.9276846307385301E-4</v>
      </c>
      <c r="I64">
        <v>2.1868950099800399E-2</v>
      </c>
      <c r="J64">
        <v>0.87097296007984004</v>
      </c>
      <c r="K64">
        <v>2.8266327345309299E-3</v>
      </c>
      <c r="L64">
        <v>3.1029980039920201E-2</v>
      </c>
    </row>
    <row r="65" spans="1:12">
      <c r="A65">
        <v>0.540076</v>
      </c>
      <c r="B65">
        <v>2.2118526946107799E-2</v>
      </c>
      <c r="C65">
        <v>7.0184251497006E-3</v>
      </c>
      <c r="D65">
        <v>7.2394832335329395E-2</v>
      </c>
      <c r="E65">
        <v>7.9195241516965997E-2</v>
      </c>
      <c r="F65">
        <v>0.28769411576846299</v>
      </c>
      <c r="G65">
        <v>4.4330499001996003E-3</v>
      </c>
      <c r="H65">
        <v>0.14172555089820399</v>
      </c>
      <c r="I65">
        <v>2.8227207584830299E-2</v>
      </c>
      <c r="J65">
        <v>7.2376999999999997E-2</v>
      </c>
      <c r="K65">
        <v>1.5835860279441099E-2</v>
      </c>
      <c r="L65">
        <v>0.268980169660679</v>
      </c>
    </row>
    <row r="66" spans="1:12">
      <c r="A66">
        <v>0.52527400000000002</v>
      </c>
      <c r="B66">
        <v>1.6771417165668599E-3</v>
      </c>
      <c r="C66">
        <v>1.30692614770459E-4</v>
      </c>
      <c r="D66">
        <v>3.09452894211577E-2</v>
      </c>
      <c r="E66">
        <v>2.4837085828343299E-2</v>
      </c>
      <c r="F66">
        <v>0.17596581836327399</v>
      </c>
      <c r="G66" s="1">
        <v>5.1900199600798402E-5</v>
      </c>
      <c r="H66">
        <v>0.56779592015968094</v>
      </c>
      <c r="I66">
        <v>6.74085429141717E-3</v>
      </c>
      <c r="J66" s="1">
        <v>6.1447105788423197E-5</v>
      </c>
      <c r="K66">
        <v>5.2628982035928199E-3</v>
      </c>
      <c r="L66">
        <v>0.18653099600798401</v>
      </c>
    </row>
    <row r="67" spans="1:12">
      <c r="A67">
        <v>0.51894799999999996</v>
      </c>
      <c r="B67">
        <v>7.8494131736526907E-3</v>
      </c>
      <c r="C67">
        <v>1.0638722554890199E-4</v>
      </c>
      <c r="D67">
        <v>3.1601351297405197E-2</v>
      </c>
      <c r="E67">
        <v>2.6068147704590799E-2</v>
      </c>
      <c r="F67">
        <v>5.60889021956088E-3</v>
      </c>
      <c r="G67">
        <v>1.08065868263473E-4</v>
      </c>
      <c r="H67">
        <v>7.5189221556886201E-4</v>
      </c>
      <c r="I67">
        <v>1.05766407185629E-2</v>
      </c>
      <c r="J67">
        <v>0.87584602395209599</v>
      </c>
      <c r="K67">
        <v>1.5793852295409199E-3</v>
      </c>
      <c r="L67">
        <v>3.9903812375249502E-2</v>
      </c>
    </row>
    <row r="68" spans="1:12">
      <c r="A68">
        <v>0.51713100000000001</v>
      </c>
      <c r="B68">
        <v>9.2969061876247393E-3</v>
      </c>
      <c r="C68">
        <v>2.0213972055888201E-4</v>
      </c>
      <c r="D68">
        <v>2.7888854291417201E-2</v>
      </c>
      <c r="E68">
        <v>3.3547920159680597E-2</v>
      </c>
      <c r="F68">
        <v>9.51055289421158E-3</v>
      </c>
      <c r="G68">
        <v>1.42762475049901E-4</v>
      </c>
      <c r="H68">
        <v>1.2460758483033899E-3</v>
      </c>
      <c r="I68">
        <v>1.46179780439122E-2</v>
      </c>
      <c r="J68">
        <v>0.85090877245509</v>
      </c>
      <c r="K68">
        <v>2.9265648702594799E-3</v>
      </c>
      <c r="L68">
        <v>4.9711403193612801E-2</v>
      </c>
    </row>
    <row r="69" spans="1:12">
      <c r="A69">
        <v>0.51478900000000005</v>
      </c>
      <c r="B69">
        <v>1.30336147704591E-2</v>
      </c>
      <c r="C69">
        <v>6.2888223552894204E-4</v>
      </c>
      <c r="D69">
        <v>3.4748642714570899E-2</v>
      </c>
      <c r="E69">
        <v>4.0094151696606802E-2</v>
      </c>
      <c r="F69">
        <v>1.9963305389221499E-2</v>
      </c>
      <c r="G69">
        <v>5.65592814371258E-4</v>
      </c>
      <c r="H69">
        <v>4.3500578842315301E-3</v>
      </c>
      <c r="I69">
        <v>1.90269241516966E-2</v>
      </c>
      <c r="J69">
        <v>0.79337301397205595</v>
      </c>
      <c r="K69">
        <v>4.3557564870259496E-3</v>
      </c>
      <c r="L69">
        <v>6.9860019960079803E-2</v>
      </c>
    </row>
    <row r="70" spans="1:12">
      <c r="A70">
        <v>0.51187300000000002</v>
      </c>
      <c r="B70">
        <v>0.12337703193612801</v>
      </c>
      <c r="C70">
        <v>0.23407882435129701</v>
      </c>
      <c r="D70">
        <v>5.29021377245509E-2</v>
      </c>
      <c r="E70">
        <v>4.9212912175648701E-2</v>
      </c>
      <c r="F70">
        <v>8.0482035928143699E-4</v>
      </c>
      <c r="G70">
        <v>0.37583554091816401</v>
      </c>
      <c r="H70">
        <v>4.05091816367266E-4</v>
      </c>
      <c r="I70">
        <v>0.105471317365269</v>
      </c>
      <c r="J70">
        <v>9.0300798403193596E-4</v>
      </c>
      <c r="K70">
        <v>5.6246147704590799E-2</v>
      </c>
      <c r="L70">
        <v>7.6314371257485002E-4</v>
      </c>
    </row>
    <row r="71" spans="1:12">
      <c r="A71">
        <v>0.51146999999999998</v>
      </c>
      <c r="B71">
        <v>1.28382295409182E-2</v>
      </c>
      <c r="C71">
        <v>2.5310379241517001E-4</v>
      </c>
      <c r="D71">
        <v>3.5755578842315401E-2</v>
      </c>
      <c r="E71">
        <v>3.7305554890219597E-2</v>
      </c>
      <c r="F71">
        <v>3.75621357285429E-3</v>
      </c>
      <c r="G71" s="1">
        <v>8.0764471057884405E-5</v>
      </c>
      <c r="H71">
        <v>4.2423552894211598E-4</v>
      </c>
      <c r="I71">
        <v>2.1507143712574901E-2</v>
      </c>
      <c r="J71">
        <v>0.85396867664670695</v>
      </c>
      <c r="K71">
        <v>2.8484471057884202E-3</v>
      </c>
      <c r="L71">
        <v>3.1262019960079802E-2</v>
      </c>
    </row>
    <row r="72" spans="1:12">
      <c r="A72">
        <v>0.50708699999999995</v>
      </c>
      <c r="B72">
        <v>0.172928696606786</v>
      </c>
      <c r="C72">
        <v>0.152882842315369</v>
      </c>
      <c r="D72">
        <v>7.55879421157684E-2</v>
      </c>
      <c r="E72">
        <v>8.0107337325349304E-2</v>
      </c>
      <c r="F72">
        <v>5.5790618762474999E-4</v>
      </c>
      <c r="G72">
        <v>7.1090732534930104E-2</v>
      </c>
      <c r="H72">
        <v>2.6362075848303398E-4</v>
      </c>
      <c r="I72">
        <v>0.107797417165669</v>
      </c>
      <c r="J72">
        <v>6.7641516966067796E-4</v>
      </c>
      <c r="K72">
        <v>0.33742030139720602</v>
      </c>
      <c r="L72">
        <v>6.86778443113772E-4</v>
      </c>
    </row>
    <row r="73" spans="1:12">
      <c r="A73">
        <v>0.50129500000000005</v>
      </c>
      <c r="B73">
        <v>2.5289992015968099E-2</v>
      </c>
      <c r="C73">
        <v>5.01107385229541E-3</v>
      </c>
      <c r="D73">
        <v>5.62802295409182E-2</v>
      </c>
      <c r="E73">
        <v>6.1979714570858303E-2</v>
      </c>
      <c r="F73">
        <v>4.49966806387226E-2</v>
      </c>
      <c r="G73">
        <v>3.26873253493014E-3</v>
      </c>
      <c r="H73">
        <v>1.4066748502993999E-2</v>
      </c>
      <c r="I73">
        <v>3.3088329341317398E-2</v>
      </c>
      <c r="J73">
        <v>0.64944597405189597</v>
      </c>
      <c r="K73">
        <v>1.06282654690619E-2</v>
      </c>
      <c r="L73">
        <v>9.5944317365269399E-2</v>
      </c>
    </row>
    <row r="74" spans="1:12">
      <c r="A74">
        <v>0.49268400000000001</v>
      </c>
      <c r="B74">
        <v>0.19782221357285401</v>
      </c>
      <c r="C74">
        <v>9.2625299401197597E-2</v>
      </c>
      <c r="D74">
        <v>0.151858866267465</v>
      </c>
      <c r="E74">
        <v>0.14766708383233501</v>
      </c>
      <c r="F74">
        <v>1.1550898203592799E-2</v>
      </c>
      <c r="G74">
        <v>0.105239413173653</v>
      </c>
      <c r="H74">
        <v>4.0040538922155701E-3</v>
      </c>
      <c r="I74">
        <v>0.16009767065868299</v>
      </c>
      <c r="J74">
        <v>8.0872341317365204E-2</v>
      </c>
      <c r="K74">
        <v>2.8266780439121699E-2</v>
      </c>
      <c r="L74">
        <v>1.99953233532934E-2</v>
      </c>
    </row>
    <row r="75" spans="1:12">
      <c r="A75">
        <v>0.48612</v>
      </c>
      <c r="B75">
        <v>5.2475506986028E-2</v>
      </c>
      <c r="C75">
        <v>5.2255249500997997E-3</v>
      </c>
      <c r="D75">
        <v>7.3249389221557007E-2</v>
      </c>
      <c r="E75">
        <v>9.2692558882235501E-2</v>
      </c>
      <c r="F75">
        <v>9.0590518962075893E-3</v>
      </c>
      <c r="G75">
        <v>2.9184071856287398E-3</v>
      </c>
      <c r="H75">
        <v>1.1033992015968099E-3</v>
      </c>
      <c r="I75">
        <v>7.0103027944111801E-2</v>
      </c>
      <c r="J75">
        <v>0.63969633133732595</v>
      </c>
      <c r="K75">
        <v>1.1315990019960099E-2</v>
      </c>
      <c r="L75">
        <v>4.2160750499002003E-2</v>
      </c>
    </row>
    <row r="76" spans="1:12">
      <c r="A76">
        <v>0.47835899999999998</v>
      </c>
      <c r="B76">
        <v>2.6145319361277401E-2</v>
      </c>
      <c r="C76">
        <v>5.9667325349301399E-3</v>
      </c>
      <c r="D76">
        <v>5.28138443113772E-2</v>
      </c>
      <c r="E76">
        <v>6.0463269461077898E-2</v>
      </c>
      <c r="F76">
        <v>3.3557952095808398E-2</v>
      </c>
      <c r="G76">
        <v>5.9862435129740604E-3</v>
      </c>
      <c r="H76">
        <v>8.0784570858283399E-3</v>
      </c>
      <c r="I76">
        <v>3.2079616766466999E-2</v>
      </c>
      <c r="J76">
        <v>0.67939637524950103</v>
      </c>
      <c r="K76">
        <v>1.06904730538922E-2</v>
      </c>
      <c r="L76">
        <v>8.4821742514970003E-2</v>
      </c>
    </row>
    <row r="77" spans="1:12">
      <c r="A77">
        <v>0.47537299999999999</v>
      </c>
      <c r="B77">
        <v>2.2079337325349301E-2</v>
      </c>
      <c r="C77">
        <v>3.26375848303393E-3</v>
      </c>
      <c r="D77">
        <v>7.8784219560878305E-2</v>
      </c>
      <c r="E77">
        <v>8.1051964071856206E-2</v>
      </c>
      <c r="F77">
        <v>0.25273101596806402</v>
      </c>
      <c r="G77">
        <v>1.9517405189620799E-3</v>
      </c>
      <c r="H77">
        <v>8.1971650698602794E-2</v>
      </c>
      <c r="I77">
        <v>2.7333281437125701E-2</v>
      </c>
      <c r="J77">
        <v>0.122253299401198</v>
      </c>
      <c r="K77">
        <v>1.01702335329341E-2</v>
      </c>
      <c r="L77">
        <v>0.31840946307385198</v>
      </c>
    </row>
    <row r="78" spans="1:12">
      <c r="A78">
        <v>0.46685700000000002</v>
      </c>
      <c r="B78">
        <v>5.2893600798403197E-2</v>
      </c>
      <c r="C78">
        <v>5.6850558882235499E-3</v>
      </c>
      <c r="D78">
        <v>8.7453137724551003E-2</v>
      </c>
      <c r="E78">
        <v>8.8286962075848296E-2</v>
      </c>
      <c r="F78">
        <v>9.56183233532934E-3</v>
      </c>
      <c r="G78">
        <v>8.7136127744511004E-4</v>
      </c>
      <c r="H78">
        <v>1.2816746506986E-3</v>
      </c>
      <c r="I78">
        <v>6.13628283433134E-2</v>
      </c>
      <c r="J78">
        <v>0.64124798203592803</v>
      </c>
      <c r="K78">
        <v>8.5916107784431203E-3</v>
      </c>
      <c r="L78">
        <v>4.2763916167664701E-2</v>
      </c>
    </row>
    <row r="79" spans="1:12">
      <c r="A79">
        <v>0.46653499999999998</v>
      </c>
      <c r="B79">
        <v>1.1472069860279399E-2</v>
      </c>
      <c r="C79">
        <v>3.4098003992016001E-4</v>
      </c>
      <c r="D79">
        <v>3.21647724550898E-2</v>
      </c>
      <c r="E79">
        <v>3.7758195608782498E-2</v>
      </c>
      <c r="F79">
        <v>1.57821497005988E-2</v>
      </c>
      <c r="G79">
        <v>2.6832934131736601E-4</v>
      </c>
      <c r="H79">
        <v>2.60414570858284E-3</v>
      </c>
      <c r="I79">
        <v>1.71303213572854E-2</v>
      </c>
      <c r="J79">
        <v>0.81501717764471004</v>
      </c>
      <c r="K79">
        <v>3.4465848303393198E-3</v>
      </c>
      <c r="L79">
        <v>6.4015237524950003E-2</v>
      </c>
    </row>
    <row r="80" spans="1:12">
      <c r="A80">
        <v>0.46546799999999999</v>
      </c>
      <c r="B80">
        <v>4.2671097804391298E-3</v>
      </c>
      <c r="C80">
        <v>6.0248702594810398E-4</v>
      </c>
      <c r="D80">
        <v>3.7266544910179597E-2</v>
      </c>
      <c r="E80">
        <v>3.94801736526946E-2</v>
      </c>
      <c r="F80">
        <v>0.27243159281437102</v>
      </c>
      <c r="G80">
        <v>3.4281836327345298E-4</v>
      </c>
      <c r="H80">
        <v>0.40099452095808402</v>
      </c>
      <c r="I80">
        <v>9.9133612774451093E-3</v>
      </c>
      <c r="J80">
        <v>6.4529341317365297E-4</v>
      </c>
      <c r="K80">
        <v>5.9955049900199597E-3</v>
      </c>
      <c r="L80">
        <v>0.228060560878244</v>
      </c>
    </row>
    <row r="81" spans="1:12">
      <c r="A81">
        <v>0.45518799999999998</v>
      </c>
      <c r="B81">
        <v>2.06201157684631E-2</v>
      </c>
      <c r="C81">
        <v>2.17633532934132E-3</v>
      </c>
      <c r="D81">
        <v>4.6610363273453102E-2</v>
      </c>
      <c r="E81">
        <v>5.2432219560878297E-2</v>
      </c>
      <c r="F81">
        <v>2.0753718562874199E-2</v>
      </c>
      <c r="G81">
        <v>9.6281437125748503E-4</v>
      </c>
      <c r="H81">
        <v>4.2006646706586898E-3</v>
      </c>
      <c r="I81">
        <v>2.71101656686627E-2</v>
      </c>
      <c r="J81">
        <v>0.75103058882235496</v>
      </c>
      <c r="K81">
        <v>6.6752055888223598E-3</v>
      </c>
      <c r="L81">
        <v>6.7427776447105806E-2</v>
      </c>
    </row>
    <row r="82" spans="1:12">
      <c r="A82">
        <v>0.453878</v>
      </c>
      <c r="B82">
        <v>8.8730000000000007E-3</v>
      </c>
      <c r="C82">
        <v>2.4204990019960099E-4</v>
      </c>
      <c r="D82">
        <v>2.3995265469061899E-2</v>
      </c>
      <c r="E82">
        <v>2.8464524950099799E-2</v>
      </c>
      <c r="F82">
        <v>9.1867425149700505E-3</v>
      </c>
      <c r="G82">
        <v>2.9500399201596802E-4</v>
      </c>
      <c r="H82">
        <v>1.7244331337325301E-3</v>
      </c>
      <c r="I82">
        <v>1.2265213572854299E-2</v>
      </c>
      <c r="J82">
        <v>0.865517131736526</v>
      </c>
      <c r="K82">
        <v>2.3019540918163702E-3</v>
      </c>
      <c r="L82">
        <v>4.7134620758483001E-2</v>
      </c>
    </row>
    <row r="83" spans="1:12">
      <c r="A83">
        <v>0.45056400000000002</v>
      </c>
      <c r="B83">
        <v>0.14800010578842299</v>
      </c>
      <c r="C83">
        <v>4.1778219560878203E-2</v>
      </c>
      <c r="D83">
        <v>0.13782608782435099</v>
      </c>
      <c r="E83">
        <v>0.14930944510978</v>
      </c>
      <c r="F83">
        <v>1.33559361277445E-2</v>
      </c>
      <c r="G83">
        <v>3.0659950099800399E-2</v>
      </c>
      <c r="H83">
        <v>2.6512275449101798E-3</v>
      </c>
      <c r="I83">
        <v>0.130732562874252</v>
      </c>
      <c r="J83">
        <v>0.27820745109780498</v>
      </c>
      <c r="K83">
        <v>3.22094570858283E-2</v>
      </c>
      <c r="L83">
        <v>3.5269542914171698E-2</v>
      </c>
    </row>
    <row r="84" spans="1:12">
      <c r="A84">
        <v>0.45049699999999998</v>
      </c>
      <c r="B84">
        <v>4.0999121756487003E-3</v>
      </c>
      <c r="C84" s="1">
        <v>2.6854291417165698E-5</v>
      </c>
      <c r="D84">
        <v>1.36520618762475E-2</v>
      </c>
      <c r="E84">
        <v>1.83883652694611E-2</v>
      </c>
      <c r="F84">
        <v>2.8557884231536902E-3</v>
      </c>
      <c r="G84" s="1">
        <v>3.5656686626746602E-5</v>
      </c>
      <c r="H84">
        <v>2.9043912175648697E-4</v>
      </c>
      <c r="I84">
        <v>6.45459281437126E-3</v>
      </c>
      <c r="J84">
        <v>0.92677472055888199</v>
      </c>
      <c r="K84">
        <v>1.08499800399202E-3</v>
      </c>
      <c r="L84">
        <v>2.63365968063872E-2</v>
      </c>
    </row>
    <row r="85" spans="1:12">
      <c r="A85">
        <v>0.44623600000000002</v>
      </c>
      <c r="B85">
        <v>1.6147514970059899E-2</v>
      </c>
      <c r="C85">
        <v>1.15693013972056E-3</v>
      </c>
      <c r="D85">
        <v>4.1639884231536903E-2</v>
      </c>
      <c r="E85">
        <v>4.7450868263473098E-2</v>
      </c>
      <c r="F85">
        <v>3.0868213572854301E-2</v>
      </c>
      <c r="G85">
        <v>8.5912774451097902E-4</v>
      </c>
      <c r="H85">
        <v>7.5391996007983996E-3</v>
      </c>
      <c r="I85">
        <v>2.3064111776447099E-2</v>
      </c>
      <c r="J85">
        <v>0.74157564071856297</v>
      </c>
      <c r="K85">
        <v>5.83769061876248E-3</v>
      </c>
      <c r="L85">
        <v>8.3860870259480899E-2</v>
      </c>
    </row>
    <row r="86" spans="1:12">
      <c r="A86">
        <v>0.44121199999999999</v>
      </c>
      <c r="B86">
        <v>9.1183133732535004E-3</v>
      </c>
      <c r="C86">
        <v>1.7447305389221599E-4</v>
      </c>
      <c r="D86">
        <v>5.50837804391218E-2</v>
      </c>
      <c r="E86">
        <v>3.2323077844311397E-2</v>
      </c>
      <c r="F86">
        <v>1.08186367265469E-2</v>
      </c>
      <c r="G86">
        <v>1.3791017964071901E-4</v>
      </c>
      <c r="H86">
        <v>1.3280499001996E-3</v>
      </c>
      <c r="I86">
        <v>1.3928255489022E-2</v>
      </c>
      <c r="J86">
        <v>0.82309047305389205</v>
      </c>
      <c r="K86">
        <v>2.6939421157684599E-3</v>
      </c>
      <c r="L86">
        <v>5.1303079840319399E-2</v>
      </c>
    </row>
    <row r="87" spans="1:12">
      <c r="A87">
        <v>0.44000400000000001</v>
      </c>
      <c r="B87">
        <v>8.7472606786427196E-2</v>
      </c>
      <c r="C87">
        <v>1.6745852295409199E-2</v>
      </c>
      <c r="D87">
        <v>0.108474684630739</v>
      </c>
      <c r="E87">
        <v>0.124006966067864</v>
      </c>
      <c r="F87">
        <v>1.0862085828343301E-2</v>
      </c>
      <c r="G87">
        <v>1.4411516966067899E-3</v>
      </c>
      <c r="H87">
        <v>1.0749101796407199E-3</v>
      </c>
      <c r="I87">
        <v>7.6748934131736501E-2</v>
      </c>
      <c r="J87">
        <v>0.50827202594810394</v>
      </c>
      <c r="K87">
        <v>2.7515532934131798E-2</v>
      </c>
      <c r="L87">
        <v>3.7385337325349301E-2</v>
      </c>
    </row>
    <row r="88" spans="1:12">
      <c r="A88">
        <v>0.43718299999999999</v>
      </c>
      <c r="B88">
        <v>0.13462281037924201</v>
      </c>
      <c r="C88">
        <v>2.5297588822355301E-2</v>
      </c>
      <c r="D88">
        <v>0.141039143712575</v>
      </c>
      <c r="E88">
        <v>0.134284840319361</v>
      </c>
      <c r="F88">
        <v>8.9977964071856296E-3</v>
      </c>
      <c r="G88">
        <v>4.0696407185628796E-3</v>
      </c>
      <c r="H88">
        <v>1.08188622754491E-3</v>
      </c>
      <c r="I88">
        <v>0.12191660479041901</v>
      </c>
      <c r="J88">
        <v>0.38086438123752497</v>
      </c>
      <c r="K88">
        <v>1.4503007984031899E-2</v>
      </c>
      <c r="L88">
        <v>3.3322293413173699E-2</v>
      </c>
    </row>
    <row r="89" spans="1:12">
      <c r="A89">
        <v>0.43566199999999999</v>
      </c>
      <c r="B89">
        <v>7.6143273453093902E-3</v>
      </c>
      <c r="C89">
        <v>1.02974051896208E-4</v>
      </c>
      <c r="D89">
        <v>2.20294291417166E-2</v>
      </c>
      <c r="E89">
        <v>2.6871516966067901E-2</v>
      </c>
      <c r="F89">
        <v>6.4567045908183601E-3</v>
      </c>
      <c r="G89">
        <v>1.02283433133733E-4</v>
      </c>
      <c r="H89">
        <v>8.44754491017964E-4</v>
      </c>
      <c r="I89">
        <v>1.08461417165669E-2</v>
      </c>
      <c r="J89">
        <v>0.88065854291417101</v>
      </c>
      <c r="K89">
        <v>1.75343912175649E-3</v>
      </c>
      <c r="L89">
        <v>4.2719810379241503E-2</v>
      </c>
    </row>
    <row r="90" spans="1:12">
      <c r="A90">
        <v>0.43497200000000003</v>
      </c>
      <c r="B90">
        <v>2.7097664670658699E-2</v>
      </c>
      <c r="C90">
        <v>3.1206367265468999E-3</v>
      </c>
      <c r="D90">
        <v>5.9579087824351402E-2</v>
      </c>
      <c r="E90">
        <v>7.0485423153692606E-2</v>
      </c>
      <c r="F90">
        <v>2.1645606786427199E-2</v>
      </c>
      <c r="G90">
        <v>1.10684231536926E-3</v>
      </c>
      <c r="H90">
        <v>4.9733433133732604E-3</v>
      </c>
      <c r="I90">
        <v>5.3730766467065899E-2</v>
      </c>
      <c r="J90">
        <v>0.68087197005987998</v>
      </c>
      <c r="K90">
        <v>9.2499680638722607E-3</v>
      </c>
      <c r="L90">
        <v>6.8138682634730496E-2</v>
      </c>
    </row>
    <row r="91" spans="1:12">
      <c r="A91">
        <v>0.43371700000000002</v>
      </c>
      <c r="B91">
        <v>1.9464586826347299E-2</v>
      </c>
      <c r="C91">
        <v>2.1073952095808399E-3</v>
      </c>
      <c r="D91">
        <v>4.6763846307385198E-2</v>
      </c>
      <c r="E91">
        <v>5.2538782435129799E-2</v>
      </c>
      <c r="F91">
        <v>3.9353397205588801E-2</v>
      </c>
      <c r="G91">
        <v>1.5257944111776399E-3</v>
      </c>
      <c r="H91">
        <v>1.16557225548902E-2</v>
      </c>
      <c r="I91">
        <v>2.6213638722554899E-2</v>
      </c>
      <c r="J91">
        <v>0.69905434131736599</v>
      </c>
      <c r="K91">
        <v>7.4222015968063897E-3</v>
      </c>
      <c r="L91">
        <v>9.3900345309381295E-2</v>
      </c>
    </row>
    <row r="92" spans="1:12">
      <c r="A92">
        <v>0.42640699999999998</v>
      </c>
      <c r="B92">
        <v>0.13925690219560899</v>
      </c>
      <c r="C92">
        <v>0.25637205588822398</v>
      </c>
      <c r="D92">
        <v>5.4881337325349298E-2</v>
      </c>
      <c r="E92">
        <v>4.7046201596806302E-2</v>
      </c>
      <c r="F92">
        <v>2.24794411177645E-4</v>
      </c>
      <c r="G92">
        <v>0.29922091816367202</v>
      </c>
      <c r="H92" s="1">
        <v>8.3199600798403202E-5</v>
      </c>
      <c r="I92">
        <v>0.114649588822355</v>
      </c>
      <c r="J92">
        <v>2.10213572854291E-4</v>
      </c>
      <c r="K92">
        <v>8.7829616766467E-2</v>
      </c>
      <c r="L92">
        <v>2.25197604790419E-4</v>
      </c>
    </row>
    <row r="93" spans="1:12">
      <c r="A93">
        <v>0.42106199999999999</v>
      </c>
      <c r="B93">
        <v>6.0405928143712597E-3</v>
      </c>
      <c r="C93" s="1">
        <v>9.0724550898203704E-5</v>
      </c>
      <c r="D93">
        <v>1.7938011976047899E-2</v>
      </c>
      <c r="E93">
        <v>2.22982994011976E-2</v>
      </c>
      <c r="F93">
        <v>4.8754391217564804E-3</v>
      </c>
      <c r="G93">
        <v>2.8468063872255601E-4</v>
      </c>
      <c r="H93">
        <v>6.3151097804391198E-4</v>
      </c>
      <c r="I93">
        <v>8.7398383233533005E-3</v>
      </c>
      <c r="J93">
        <v>0.90296807984032001</v>
      </c>
      <c r="K93">
        <v>1.42203393213573E-3</v>
      </c>
      <c r="L93">
        <v>3.4710762475049901E-2</v>
      </c>
    </row>
    <row r="94" spans="1:12">
      <c r="A94">
        <v>0.41965200000000003</v>
      </c>
      <c r="B94">
        <v>1.49541117764471E-2</v>
      </c>
      <c r="C94">
        <v>3.2561317365269499E-3</v>
      </c>
      <c r="D94">
        <v>5.2954297405189601E-2</v>
      </c>
      <c r="E94">
        <v>9.0916560878243499E-2</v>
      </c>
      <c r="F94">
        <v>0.398638646706587</v>
      </c>
      <c r="G94">
        <v>1.3111397205588799E-3</v>
      </c>
      <c r="H94">
        <v>0.195410451097804</v>
      </c>
      <c r="I94">
        <v>2.2892029940119799E-2</v>
      </c>
      <c r="J94">
        <v>1.0640459081836301E-3</v>
      </c>
      <c r="K94">
        <v>1.0758590818363299E-2</v>
      </c>
      <c r="L94">
        <v>0.20784396407185601</v>
      </c>
    </row>
    <row r="95" spans="1:12">
      <c r="A95">
        <v>0.41493000000000002</v>
      </c>
      <c r="B95">
        <v>5.3617552894211502E-2</v>
      </c>
      <c r="C95">
        <v>9.6094590818363301E-3</v>
      </c>
      <c r="D95">
        <v>7.4930630738522894E-2</v>
      </c>
      <c r="E95">
        <v>7.9840694610778404E-2</v>
      </c>
      <c r="F95">
        <v>2.3959746506985999E-2</v>
      </c>
      <c r="G95">
        <v>3.7911437125748501E-3</v>
      </c>
      <c r="H95">
        <v>5.2752654690618704E-3</v>
      </c>
      <c r="I95">
        <v>5.2858840319361299E-2</v>
      </c>
      <c r="J95">
        <v>0.61486604391217603</v>
      </c>
      <c r="K95">
        <v>1.1857888223552901E-2</v>
      </c>
      <c r="L95">
        <v>6.9392752495009993E-2</v>
      </c>
    </row>
    <row r="96" spans="1:12">
      <c r="A96">
        <v>0.40475899999999998</v>
      </c>
      <c r="B96">
        <v>0.18065369061876199</v>
      </c>
      <c r="C96">
        <v>8.2825996007984001E-2</v>
      </c>
      <c r="D96">
        <v>0.14989866467065899</v>
      </c>
      <c r="E96">
        <v>0.149278518962076</v>
      </c>
      <c r="F96">
        <v>1.6615654690618799E-2</v>
      </c>
      <c r="G96">
        <v>1.2755119760479E-2</v>
      </c>
      <c r="H96">
        <v>4.35383433133733E-3</v>
      </c>
      <c r="I96">
        <v>0.161255005988024</v>
      </c>
      <c r="J96">
        <v>0.18746573053892199</v>
      </c>
      <c r="K96">
        <v>2.41107624750499E-2</v>
      </c>
      <c r="L96">
        <v>3.07870758483034E-2</v>
      </c>
    </row>
    <row r="97" spans="1:12">
      <c r="A97">
        <v>0.39680199999999999</v>
      </c>
      <c r="B97">
        <v>6.2338171656686599E-2</v>
      </c>
      <c r="C97">
        <v>1.0032117764471099E-2</v>
      </c>
      <c r="D97">
        <v>9.4385550898203496E-2</v>
      </c>
      <c r="E97">
        <v>0.11641454890219601</v>
      </c>
      <c r="F97">
        <v>3.5432824351297403E-2</v>
      </c>
      <c r="G97">
        <v>2.9698782435129698E-3</v>
      </c>
      <c r="H97">
        <v>9.0325289421157706E-3</v>
      </c>
      <c r="I97">
        <v>4.8749153692614698E-2</v>
      </c>
      <c r="J97">
        <v>0.48333289820359299</v>
      </c>
      <c r="K97">
        <v>6.0184303393213602E-2</v>
      </c>
      <c r="L97">
        <v>7.7127968063872301E-2</v>
      </c>
    </row>
    <row r="98" spans="1:12">
      <c r="A98">
        <v>0.39673199999999997</v>
      </c>
      <c r="B98">
        <v>3.4700518962075899E-3</v>
      </c>
      <c r="C98">
        <v>3.43211576846307E-4</v>
      </c>
      <c r="D98">
        <v>2.8082117764471001E-2</v>
      </c>
      <c r="E98">
        <v>4.3956079840319302E-2</v>
      </c>
      <c r="F98">
        <v>0.45109353692614801</v>
      </c>
      <c r="G98">
        <v>1.71666666666667E-4</v>
      </c>
      <c r="H98">
        <v>0.234043347305389</v>
      </c>
      <c r="I98">
        <v>7.2503253493013996E-3</v>
      </c>
      <c r="J98">
        <v>2.18077844311377E-4</v>
      </c>
      <c r="K98">
        <v>3.2523333333333401E-3</v>
      </c>
      <c r="L98">
        <v>0.228119239520958</v>
      </c>
    </row>
    <row r="99" spans="1:12">
      <c r="A99">
        <v>0.39189000000000002</v>
      </c>
      <c r="B99">
        <v>1.69118602794411E-2</v>
      </c>
      <c r="C99">
        <v>1.2307784431137699E-3</v>
      </c>
      <c r="D99">
        <v>4.1688055888223503E-2</v>
      </c>
      <c r="E99">
        <v>4.7269636726546903E-2</v>
      </c>
      <c r="F99">
        <v>2.84962235528942E-2</v>
      </c>
      <c r="G99">
        <v>8.7860678642714604E-4</v>
      </c>
      <c r="H99">
        <v>6.9343652694610703E-3</v>
      </c>
      <c r="I99">
        <v>2.2736580838323299E-2</v>
      </c>
      <c r="J99">
        <v>0.74492944111776505</v>
      </c>
      <c r="K99">
        <v>5.4430538922155703E-3</v>
      </c>
      <c r="L99">
        <v>8.34814431137723E-2</v>
      </c>
    </row>
    <row r="100" spans="1:12">
      <c r="A100">
        <v>0.39093</v>
      </c>
      <c r="B100">
        <v>6.1550578842315398E-3</v>
      </c>
      <c r="C100" s="1">
        <v>7.09481037924152E-5</v>
      </c>
      <c r="D100">
        <v>1.8188844311377302E-2</v>
      </c>
      <c r="E100">
        <v>2.21258423153693E-2</v>
      </c>
      <c r="F100">
        <v>5.2434071856287401E-3</v>
      </c>
      <c r="G100" s="1">
        <v>8.5101796407185897E-5</v>
      </c>
      <c r="H100">
        <v>7.5706387225549004E-4</v>
      </c>
      <c r="I100">
        <v>8.4563113772455102E-3</v>
      </c>
      <c r="J100">
        <v>0.89948465269460998</v>
      </c>
      <c r="K100">
        <v>1.2218243512974001E-3</v>
      </c>
      <c r="L100">
        <v>3.8210984031936103E-2</v>
      </c>
    </row>
    <row r="101" spans="1:12">
      <c r="A101">
        <v>0.39050200000000002</v>
      </c>
      <c r="B101">
        <v>0.24546734730538899</v>
      </c>
      <c r="C101">
        <v>0.107805590818363</v>
      </c>
      <c r="D101">
        <v>0.147427231536926</v>
      </c>
      <c r="E101">
        <v>0.14665532734530901</v>
      </c>
      <c r="F101">
        <v>9.2195668662674798E-3</v>
      </c>
      <c r="G101">
        <v>2.8141059880239499E-2</v>
      </c>
      <c r="H101">
        <v>3.1022495009980101E-3</v>
      </c>
      <c r="I101">
        <v>0.210385239520958</v>
      </c>
      <c r="J101">
        <v>5.9971361277445102E-2</v>
      </c>
      <c r="K101">
        <v>2.62580179640718E-2</v>
      </c>
      <c r="L101">
        <v>1.5567001996008E-2</v>
      </c>
    </row>
    <row r="102" spans="1:12">
      <c r="A102">
        <v>0.38950400000000002</v>
      </c>
      <c r="B102">
        <v>1.20678143712575E-2</v>
      </c>
      <c r="C102">
        <v>4.5855688622754501E-4</v>
      </c>
      <c r="D102">
        <v>3.0877992015968098E-2</v>
      </c>
      <c r="E102">
        <v>3.53683572854291E-2</v>
      </c>
      <c r="F102">
        <v>1.42839880239521E-2</v>
      </c>
      <c r="G102">
        <v>4.06808383233533E-4</v>
      </c>
      <c r="H102">
        <v>2.9237165668662699E-3</v>
      </c>
      <c r="I102">
        <v>1.60914211576846E-2</v>
      </c>
      <c r="J102">
        <v>0.82331425548902104</v>
      </c>
      <c r="K102">
        <v>3.1541956087824301E-3</v>
      </c>
      <c r="L102">
        <v>6.1052920159680703E-2</v>
      </c>
    </row>
    <row r="103" spans="1:12">
      <c r="A103">
        <v>0.38638600000000001</v>
      </c>
      <c r="B103">
        <v>1.7509093812375299E-2</v>
      </c>
      <c r="C103">
        <v>1.4425389221556901E-3</v>
      </c>
      <c r="D103">
        <v>4.32112175648703E-2</v>
      </c>
      <c r="E103">
        <v>4.88230219560878E-2</v>
      </c>
      <c r="F103">
        <v>3.1964820359281401E-2</v>
      </c>
      <c r="G103">
        <v>1.06565269461078E-3</v>
      </c>
      <c r="H103">
        <v>8.3760998003991893E-3</v>
      </c>
      <c r="I103">
        <v>2.39148143712575E-2</v>
      </c>
      <c r="J103">
        <v>0.73089941516965995</v>
      </c>
      <c r="K103">
        <v>6.1369441117764502E-3</v>
      </c>
      <c r="L103">
        <v>8.6656335329341305E-2</v>
      </c>
    </row>
    <row r="104" spans="1:12">
      <c r="A104">
        <v>0.38473299999999999</v>
      </c>
      <c r="B104">
        <v>3.05001796407186E-3</v>
      </c>
      <c r="C104">
        <v>5.32411177644711E-4</v>
      </c>
      <c r="D104">
        <v>4.1090417165668698E-2</v>
      </c>
      <c r="E104">
        <v>2.9368255489021899E-2</v>
      </c>
      <c r="F104">
        <v>0.13137415968063901</v>
      </c>
      <c r="G104">
        <v>2.4823752495009999E-4</v>
      </c>
      <c r="H104">
        <v>0.59792838323353303</v>
      </c>
      <c r="I104">
        <v>1.02008522954092E-2</v>
      </c>
      <c r="J104">
        <v>2.6679241516966098E-4</v>
      </c>
      <c r="K104">
        <v>8.8672774451097908E-3</v>
      </c>
      <c r="L104">
        <v>0.17707314171656699</v>
      </c>
    </row>
    <row r="105" spans="1:12">
      <c r="A105">
        <v>0.381855</v>
      </c>
      <c r="B105">
        <v>3.36397405189621E-3</v>
      </c>
      <c r="C105">
        <v>2.0249500998004001E-4</v>
      </c>
      <c r="D105">
        <v>4.3242051896207598E-2</v>
      </c>
      <c r="E105">
        <v>3.2037786427145699E-2</v>
      </c>
      <c r="F105">
        <v>0.13325748303393201</v>
      </c>
      <c r="G105">
        <v>1.00520958083832E-4</v>
      </c>
      <c r="H105">
        <v>0.50819514770458996</v>
      </c>
      <c r="I105">
        <v>9.7038483033932092E-3</v>
      </c>
      <c r="J105">
        <v>4.3647824351297397E-3</v>
      </c>
      <c r="K105">
        <v>4.4343592814371198E-3</v>
      </c>
      <c r="L105">
        <v>0.261097522954092</v>
      </c>
    </row>
    <row r="106" spans="1:12">
      <c r="A106">
        <v>0.38007299999999999</v>
      </c>
      <c r="B106">
        <v>2.24205109780439E-2</v>
      </c>
      <c r="C106">
        <v>3.8586826347305398E-3</v>
      </c>
      <c r="D106">
        <v>5.2523698602794398E-2</v>
      </c>
      <c r="E106">
        <v>5.8762656686626703E-2</v>
      </c>
      <c r="F106">
        <v>5.5367317365269397E-2</v>
      </c>
      <c r="G106">
        <v>2.77298203592815E-3</v>
      </c>
      <c r="H106">
        <v>2.0138007984031901E-2</v>
      </c>
      <c r="I106">
        <v>3.02512914171656E-2</v>
      </c>
      <c r="J106">
        <v>0.63874650099800301</v>
      </c>
      <c r="K106">
        <v>1.0494055888223599E-2</v>
      </c>
      <c r="L106">
        <v>0.104664309381238</v>
      </c>
    </row>
    <row r="107" spans="1:12">
      <c r="A107">
        <v>0.37773200000000001</v>
      </c>
      <c r="B107">
        <v>7.3579203592814404E-2</v>
      </c>
      <c r="C107">
        <v>0.202332562874251</v>
      </c>
      <c r="D107">
        <v>3.07200718562874E-2</v>
      </c>
      <c r="E107">
        <v>2.4984223552894199E-2</v>
      </c>
      <c r="F107">
        <v>1.49634730538922E-4</v>
      </c>
      <c r="G107">
        <v>0.58163385029940096</v>
      </c>
      <c r="H107" s="1">
        <v>6.4139720558882205E-5</v>
      </c>
      <c r="I107">
        <v>5.6772495009980002E-2</v>
      </c>
      <c r="J107">
        <v>1.4680439121756499E-4</v>
      </c>
      <c r="K107">
        <v>2.94725848303393E-2</v>
      </c>
      <c r="L107">
        <v>1.44437125748503E-4</v>
      </c>
    </row>
    <row r="108" spans="1:12">
      <c r="A108">
        <v>0.37753100000000001</v>
      </c>
      <c r="B108">
        <v>0.121315746506986</v>
      </c>
      <c r="C108">
        <v>0.217614898203593</v>
      </c>
      <c r="D108">
        <v>4.5982844311377197E-2</v>
      </c>
      <c r="E108">
        <v>4.3044313373253498E-2</v>
      </c>
      <c r="F108">
        <v>2.1588622754491001E-4</v>
      </c>
      <c r="G108">
        <v>0.38702759481037902</v>
      </c>
      <c r="H108" s="1">
        <v>8.6678642714570895E-5</v>
      </c>
      <c r="I108">
        <v>8.2299243512974005E-2</v>
      </c>
      <c r="J108">
        <v>2.1062874251497E-4</v>
      </c>
      <c r="K108">
        <v>0.10197019960079801</v>
      </c>
      <c r="L108">
        <v>2.32037924151697E-4</v>
      </c>
    </row>
    <row r="109" spans="1:12">
      <c r="A109">
        <v>0.37650400000000001</v>
      </c>
      <c r="B109">
        <v>1.49307105788423E-2</v>
      </c>
      <c r="C109">
        <v>8.4268463073852305E-4</v>
      </c>
      <c r="D109">
        <v>3.8162640718562901E-2</v>
      </c>
      <c r="E109">
        <v>4.3584305389221499E-2</v>
      </c>
      <c r="F109">
        <v>2.4367159680638701E-2</v>
      </c>
      <c r="G109">
        <v>6.4782035928143697E-4</v>
      </c>
      <c r="H109">
        <v>5.3267345309381204E-3</v>
      </c>
      <c r="I109">
        <v>2.0461534930139701E-2</v>
      </c>
      <c r="J109">
        <v>0.76989629940119797</v>
      </c>
      <c r="K109">
        <v>4.6135149700598796E-3</v>
      </c>
      <c r="L109">
        <v>7.7166552894211607E-2</v>
      </c>
    </row>
    <row r="110" spans="1:12">
      <c r="A110">
        <v>0.374338</v>
      </c>
      <c r="B110">
        <v>9.8456047904191598E-3</v>
      </c>
      <c r="C110">
        <v>3.1289740518962101E-3</v>
      </c>
      <c r="D110">
        <v>4.1360000000000001E-2</v>
      </c>
      <c r="E110">
        <v>6.3666489021956096E-2</v>
      </c>
      <c r="F110">
        <v>0.40232931337325301</v>
      </c>
      <c r="G110">
        <v>1.9916686626746498E-3</v>
      </c>
      <c r="H110">
        <v>0.225704686626746</v>
      </c>
      <c r="I110">
        <v>1.5054379241517001E-2</v>
      </c>
      <c r="J110">
        <v>1.1199760479041899E-3</v>
      </c>
      <c r="K110">
        <v>9.7592874251497003E-3</v>
      </c>
      <c r="L110">
        <v>0.226039644710579</v>
      </c>
    </row>
    <row r="111" spans="1:12">
      <c r="A111">
        <v>0.37359500000000001</v>
      </c>
      <c r="B111">
        <v>5.6136798403193598E-2</v>
      </c>
      <c r="C111">
        <v>9.3889321357285404E-3</v>
      </c>
      <c r="D111">
        <v>8.2009123752495E-2</v>
      </c>
      <c r="E111">
        <v>8.3910473053892098E-2</v>
      </c>
      <c r="F111">
        <v>1.7014355289421201E-2</v>
      </c>
      <c r="G111">
        <v>2.4924590818363301E-3</v>
      </c>
      <c r="H111">
        <v>2.9576626746507001E-3</v>
      </c>
      <c r="I111">
        <v>5.7884784431137697E-2</v>
      </c>
      <c r="J111">
        <v>0.61790565469061898</v>
      </c>
      <c r="K111">
        <v>1.0546389221556899E-2</v>
      </c>
      <c r="L111">
        <v>5.9753379241516899E-2</v>
      </c>
    </row>
    <row r="112" spans="1:12">
      <c r="A112">
        <v>0.37345499999999998</v>
      </c>
      <c r="B112">
        <v>1.63750658682635E-2</v>
      </c>
      <c r="C112">
        <v>1.44049101796407E-3</v>
      </c>
      <c r="D112">
        <v>6.9263926147704602E-2</v>
      </c>
      <c r="E112">
        <v>6.8418892215568905E-2</v>
      </c>
      <c r="F112">
        <v>0.142090193612775</v>
      </c>
      <c r="G112">
        <v>9.2781037924151595E-4</v>
      </c>
      <c r="H112">
        <v>9.3771461077844301E-2</v>
      </c>
      <c r="I112">
        <v>2.39493952095809E-2</v>
      </c>
      <c r="J112">
        <v>0.32524052495009997</v>
      </c>
      <c r="K112">
        <v>7.7850558882235502E-3</v>
      </c>
      <c r="L112">
        <v>0.25073712375249502</v>
      </c>
    </row>
    <row r="113" spans="1:12">
      <c r="A113">
        <v>0.37331199999999998</v>
      </c>
      <c r="B113">
        <v>2.2491642714570902E-2</v>
      </c>
      <c r="C113">
        <v>3.9087365269461103E-3</v>
      </c>
      <c r="D113">
        <v>5.26592954091816E-2</v>
      </c>
      <c r="E113">
        <v>5.8902896207584897E-2</v>
      </c>
      <c r="F113">
        <v>5.5768335329341299E-2</v>
      </c>
      <c r="G113">
        <v>2.81145309381237E-3</v>
      </c>
      <c r="H113">
        <v>2.03883333333333E-2</v>
      </c>
      <c r="I113">
        <v>3.0350542914171701E-2</v>
      </c>
      <c r="J113">
        <v>0.63722265269461098</v>
      </c>
      <c r="K113">
        <v>1.05795688622754E-2</v>
      </c>
      <c r="L113">
        <v>0.10491650499002</v>
      </c>
    </row>
    <row r="114" spans="1:12">
      <c r="A114">
        <v>0.36937500000000001</v>
      </c>
      <c r="B114">
        <v>0.115237580838323</v>
      </c>
      <c r="C114">
        <v>1.8549652694610799E-2</v>
      </c>
      <c r="D114">
        <v>0.114367223552894</v>
      </c>
      <c r="E114">
        <v>0.12727440319361299</v>
      </c>
      <c r="F114">
        <v>3.5617235528942102E-2</v>
      </c>
      <c r="G114">
        <v>1.0110423153692601E-2</v>
      </c>
      <c r="H114">
        <v>1.22975349301397E-2</v>
      </c>
      <c r="I114">
        <v>0.13264028742514999</v>
      </c>
      <c r="J114">
        <v>0.34394205189620702</v>
      </c>
      <c r="K114">
        <v>2.3216327345309401E-2</v>
      </c>
      <c r="L114">
        <v>6.6747303393213595E-2</v>
      </c>
    </row>
    <row r="115" spans="1:12">
      <c r="A115">
        <v>0.36802800000000002</v>
      </c>
      <c r="B115">
        <v>0.16414177045908199</v>
      </c>
      <c r="C115">
        <v>9.6310846307385303E-2</v>
      </c>
      <c r="D115">
        <v>0.14026312974051899</v>
      </c>
      <c r="E115">
        <v>0.140690780439122</v>
      </c>
      <c r="F115">
        <v>2.5374457085828299E-2</v>
      </c>
      <c r="G115">
        <v>9.5466415169660798E-2</v>
      </c>
      <c r="H115">
        <v>1.1521467065868299E-2</v>
      </c>
      <c r="I115">
        <v>0.14254861876247499</v>
      </c>
      <c r="J115">
        <v>0.10718867465069901</v>
      </c>
      <c r="K115">
        <v>4.1418688622754503E-2</v>
      </c>
      <c r="L115">
        <v>3.5075127744510999E-2</v>
      </c>
    </row>
    <row r="116" spans="1:12">
      <c r="A116">
        <v>0.366369</v>
      </c>
      <c r="B116">
        <v>2.1822461077844298E-2</v>
      </c>
      <c r="C116">
        <v>1.7817824351297399E-3</v>
      </c>
      <c r="D116">
        <v>0.133482413173653</v>
      </c>
      <c r="E116">
        <v>5.7055355289421197E-2</v>
      </c>
      <c r="F116">
        <v>2.9866802395209599E-2</v>
      </c>
      <c r="G116">
        <v>1.13054890219561E-3</v>
      </c>
      <c r="H116">
        <v>6.3162475049900104E-3</v>
      </c>
      <c r="I116">
        <v>2.79724231536926E-2</v>
      </c>
      <c r="J116">
        <v>0.63195885628742499</v>
      </c>
      <c r="K116">
        <v>9.2988662674650599E-3</v>
      </c>
      <c r="L116">
        <v>7.9314191616766505E-2</v>
      </c>
    </row>
    <row r="117" spans="1:12">
      <c r="A117">
        <v>0.36605900000000002</v>
      </c>
      <c r="B117">
        <v>0.18121671057884201</v>
      </c>
      <c r="C117">
        <v>0.17754751497005999</v>
      </c>
      <c r="D117">
        <v>0.10778258283433099</v>
      </c>
      <c r="E117">
        <v>0.109453510978044</v>
      </c>
      <c r="F117">
        <v>5.8241836327345298E-3</v>
      </c>
      <c r="G117">
        <v>0.156287333333333</v>
      </c>
      <c r="H117">
        <v>1.9733952095808398E-3</v>
      </c>
      <c r="I117">
        <v>0.154668025948104</v>
      </c>
      <c r="J117">
        <v>2.5317337325349298E-2</v>
      </c>
      <c r="K117">
        <v>7.2622421157684705E-2</v>
      </c>
      <c r="L117">
        <v>7.3069560878243596E-3</v>
      </c>
    </row>
    <row r="118" spans="1:12">
      <c r="A118">
        <v>0.36513299999999999</v>
      </c>
      <c r="B118">
        <v>0.23972965469061899</v>
      </c>
      <c r="C118">
        <v>0.20692096407185601</v>
      </c>
      <c r="D118">
        <v>0.124904429141717</v>
      </c>
      <c r="E118">
        <v>0.122291477045908</v>
      </c>
      <c r="F118">
        <v>6.2553892215568797E-3</v>
      </c>
      <c r="G118">
        <v>2.6453165668662699E-2</v>
      </c>
      <c r="H118">
        <v>2.1607405189620799E-3</v>
      </c>
      <c r="I118">
        <v>0.20360119960079801</v>
      </c>
      <c r="J118">
        <v>3.0523019960079799E-2</v>
      </c>
      <c r="K118">
        <v>2.79239500998004E-2</v>
      </c>
      <c r="L118">
        <v>9.2360578842315393E-3</v>
      </c>
    </row>
    <row r="119" spans="1:12">
      <c r="A119">
        <v>0.35940299999999997</v>
      </c>
      <c r="B119">
        <v>3.9169041916167604E-3</v>
      </c>
      <c r="C119" s="1">
        <v>1.8906187624750499E-5</v>
      </c>
      <c r="D119">
        <v>1.63296407185629E-2</v>
      </c>
      <c r="E119">
        <v>1.96315588822355E-2</v>
      </c>
      <c r="F119">
        <v>6.2971197604790403E-3</v>
      </c>
      <c r="G119" s="1">
        <v>2.5013972055888201E-5</v>
      </c>
      <c r="H119">
        <v>1.46349500998004E-3</v>
      </c>
      <c r="I119">
        <v>6.2347385229540898E-3</v>
      </c>
      <c r="J119">
        <v>0.89821859081836297</v>
      </c>
      <c r="K119">
        <v>8.8656886227544702E-4</v>
      </c>
      <c r="L119">
        <v>4.6977499001996E-2</v>
      </c>
    </row>
    <row r="120" spans="1:12">
      <c r="A120">
        <v>0.35913899999999999</v>
      </c>
      <c r="B120">
        <v>1.5554437125748499E-2</v>
      </c>
      <c r="C120">
        <v>1.0034670658682599E-3</v>
      </c>
      <c r="D120">
        <v>3.9856780439121699E-2</v>
      </c>
      <c r="E120">
        <v>4.5493309381237503E-2</v>
      </c>
      <c r="F120">
        <v>2.7099453093812401E-2</v>
      </c>
      <c r="G120">
        <v>7.6472854291417195E-4</v>
      </c>
      <c r="H120">
        <v>6.3890938123752497E-3</v>
      </c>
      <c r="I120">
        <v>2.1745099800399199E-2</v>
      </c>
      <c r="J120">
        <v>0.75652856686626702</v>
      </c>
      <c r="K120">
        <v>5.2433473053892198E-3</v>
      </c>
      <c r="L120">
        <v>8.0321760479042006E-2</v>
      </c>
    </row>
    <row r="121" spans="1:12">
      <c r="A121">
        <v>0.35799300000000001</v>
      </c>
      <c r="B121">
        <v>1.4307744510978001E-3</v>
      </c>
      <c r="C121">
        <v>1.3623752495010001E-4</v>
      </c>
      <c r="D121">
        <v>3.3564377245509001E-2</v>
      </c>
      <c r="E121">
        <v>2.16991576846307E-2</v>
      </c>
      <c r="F121">
        <v>9.6792600798403294E-2</v>
      </c>
      <c r="G121" s="1">
        <v>5.1357285429141697E-5</v>
      </c>
      <c r="H121">
        <v>0.67912420758483005</v>
      </c>
      <c r="I121">
        <v>7.3349041916167699E-3</v>
      </c>
      <c r="J121" s="1">
        <v>5.8065868263473103E-5</v>
      </c>
      <c r="K121">
        <v>6.1066946107784402E-3</v>
      </c>
      <c r="L121">
        <v>0.1537015748503</v>
      </c>
    </row>
    <row r="122" spans="1:12">
      <c r="A122">
        <v>0.35571999999999998</v>
      </c>
      <c r="B122">
        <v>7.6548025948103796E-2</v>
      </c>
      <c r="C122">
        <v>6.8267245508981996E-3</v>
      </c>
      <c r="D122">
        <v>8.7780738522953997E-2</v>
      </c>
      <c r="E122">
        <v>0.106668137724551</v>
      </c>
      <c r="F122">
        <v>8.9659820359281397E-3</v>
      </c>
      <c r="G122">
        <v>7.0641516966067901E-4</v>
      </c>
      <c r="H122">
        <v>1.0213992015968101E-3</v>
      </c>
      <c r="I122">
        <v>9.7994640718562898E-2</v>
      </c>
      <c r="J122">
        <v>0.56650061277445096</v>
      </c>
      <c r="K122">
        <v>1.07387265469062E-2</v>
      </c>
      <c r="L122">
        <v>3.6248566866267498E-2</v>
      </c>
    </row>
    <row r="123" spans="1:12">
      <c r="A123">
        <v>0.35329300000000002</v>
      </c>
      <c r="B123">
        <v>1.6183778443113798E-2</v>
      </c>
      <c r="C123">
        <v>1.11411976047904E-3</v>
      </c>
      <c r="D123">
        <v>4.0738165668662701E-2</v>
      </c>
      <c r="E123">
        <v>4.6304277445109801E-2</v>
      </c>
      <c r="F123">
        <v>2.7974742514970102E-2</v>
      </c>
      <c r="G123">
        <v>8.3552694610778495E-4</v>
      </c>
      <c r="H123">
        <v>6.7822155688622701E-3</v>
      </c>
      <c r="I123">
        <v>2.22247904191617E-2</v>
      </c>
      <c r="J123">
        <v>0.75048553892215697</v>
      </c>
      <c r="K123">
        <v>5.3892335329341198E-3</v>
      </c>
      <c r="L123">
        <v>8.1967602794411204E-2</v>
      </c>
    </row>
    <row r="124" spans="1:12">
      <c r="A124">
        <v>0.35147699999999998</v>
      </c>
      <c r="B124">
        <v>1.39488862275449E-2</v>
      </c>
      <c r="C124">
        <v>7.1144311377245497E-4</v>
      </c>
      <c r="D124">
        <v>3.6446161676646702E-2</v>
      </c>
      <c r="E124">
        <v>4.1917155688622802E-2</v>
      </c>
      <c r="F124">
        <v>2.1684313373253501E-2</v>
      </c>
      <c r="G124">
        <v>5.7381437125748501E-4</v>
      </c>
      <c r="H124">
        <v>4.6668502994012002E-3</v>
      </c>
      <c r="I124">
        <v>1.9664099800399199E-2</v>
      </c>
      <c r="J124">
        <v>0.78282502395209597</v>
      </c>
      <c r="K124">
        <v>4.4220379241516998E-3</v>
      </c>
      <c r="L124">
        <v>7.3140137724550996E-2</v>
      </c>
    </row>
    <row r="125" spans="1:12">
      <c r="A125">
        <v>0.35113699999999998</v>
      </c>
      <c r="B125">
        <v>1.8279620758483099E-2</v>
      </c>
      <c r="C125">
        <v>1.69745109780439E-3</v>
      </c>
      <c r="D125">
        <v>4.4840920159680601E-2</v>
      </c>
      <c r="E125">
        <v>5.0623560878243497E-2</v>
      </c>
      <c r="F125">
        <v>3.55723213572854E-2</v>
      </c>
      <c r="G125">
        <v>1.2177085828343299E-3</v>
      </c>
      <c r="H125">
        <v>9.7221676646706608E-3</v>
      </c>
      <c r="I125">
        <v>2.4930475049900199E-2</v>
      </c>
      <c r="J125">
        <v>0.71644154291417195</v>
      </c>
      <c r="K125">
        <v>6.6743373253493098E-3</v>
      </c>
      <c r="L125">
        <v>8.99999441117766E-2</v>
      </c>
    </row>
    <row r="126" spans="1:12">
      <c r="A126">
        <v>0.34926499999999999</v>
      </c>
      <c r="B126">
        <v>1.2754481037924099E-2</v>
      </c>
      <c r="C126">
        <v>5.3821556886227498E-4</v>
      </c>
      <c r="D126">
        <v>3.3211311377245499E-2</v>
      </c>
      <c r="E126">
        <v>3.8401297405189598E-2</v>
      </c>
      <c r="F126">
        <v>1.6877716566866301E-2</v>
      </c>
      <c r="G126">
        <v>4.6162475049900203E-4</v>
      </c>
      <c r="H126">
        <v>3.45434530938123E-3</v>
      </c>
      <c r="I126">
        <v>1.75518882235529E-2</v>
      </c>
      <c r="J126">
        <v>0.80697335329341302</v>
      </c>
      <c r="K126">
        <v>3.6456926147704601E-3</v>
      </c>
      <c r="L126">
        <v>6.6130153692614699E-2</v>
      </c>
    </row>
    <row r="127" spans="1:12">
      <c r="A127">
        <v>0.34561599999999998</v>
      </c>
      <c r="B127">
        <v>0.10666128742515001</v>
      </c>
      <c r="C127">
        <v>0.22175928742515</v>
      </c>
      <c r="D127">
        <v>4.4347588822355302E-2</v>
      </c>
      <c r="E127">
        <v>4.0936502994011997E-2</v>
      </c>
      <c r="F127">
        <v>5.3757684630738496E-4</v>
      </c>
      <c r="G127">
        <v>0.45438299600798399</v>
      </c>
      <c r="H127">
        <v>2.4904191616766498E-4</v>
      </c>
      <c r="I127">
        <v>8.6275930139720597E-2</v>
      </c>
      <c r="J127">
        <v>5.4931536926147695E-4</v>
      </c>
      <c r="K127">
        <v>4.37959540918164E-2</v>
      </c>
      <c r="L127">
        <v>5.0452295409181595E-4</v>
      </c>
    </row>
    <row r="128" spans="1:12">
      <c r="A128">
        <v>0.34346599999999999</v>
      </c>
      <c r="B128">
        <v>1.1981802395209599E-2</v>
      </c>
      <c r="C128">
        <v>3.8367265469061899E-4</v>
      </c>
      <c r="D128">
        <v>4.3713333333333299E-2</v>
      </c>
      <c r="E128">
        <v>4.4650119760479098E-2</v>
      </c>
      <c r="F128">
        <v>4.0139842315369302E-2</v>
      </c>
      <c r="G128">
        <v>3.595249500998E-4</v>
      </c>
      <c r="H128">
        <v>2.3178079840319402E-2</v>
      </c>
      <c r="I128">
        <v>1.73147085828343E-2</v>
      </c>
      <c r="J128">
        <v>0.67850099401197705</v>
      </c>
      <c r="K128">
        <v>3.3161237524950101E-3</v>
      </c>
      <c r="L128">
        <v>0.136461850299401</v>
      </c>
    </row>
    <row r="129" spans="1:12">
      <c r="A129">
        <v>0.34332600000000002</v>
      </c>
      <c r="B129">
        <v>7.0694393213572904E-2</v>
      </c>
      <c r="C129">
        <v>3.1761335329341299E-2</v>
      </c>
      <c r="D129">
        <v>6.3537091816367297E-2</v>
      </c>
      <c r="E129">
        <v>6.2563027944111796E-2</v>
      </c>
      <c r="F129">
        <v>1.61641117764471E-3</v>
      </c>
      <c r="G129">
        <v>6.9618363273453096E-3</v>
      </c>
      <c r="H129">
        <v>7.8826147704590902E-4</v>
      </c>
      <c r="I129">
        <v>4.4337395209580799E-2</v>
      </c>
      <c r="J129">
        <v>1.7917924151696601E-3</v>
      </c>
      <c r="K129">
        <v>0.71434333732535005</v>
      </c>
      <c r="L129">
        <v>1.60510778443114E-3</v>
      </c>
    </row>
    <row r="130" spans="1:12">
      <c r="A130">
        <v>0.33993299999999999</v>
      </c>
      <c r="B130">
        <v>0.182989582834331</v>
      </c>
      <c r="C130">
        <v>3.4207359281437102E-2</v>
      </c>
      <c r="D130">
        <v>0.127313405189621</v>
      </c>
      <c r="E130">
        <v>0.14161196007984</v>
      </c>
      <c r="F130">
        <v>1.22601437125749E-2</v>
      </c>
      <c r="G130">
        <v>5.6804111776447104E-3</v>
      </c>
      <c r="H130">
        <v>2.2016726546906199E-3</v>
      </c>
      <c r="I130">
        <v>0.16978730139720599</v>
      </c>
      <c r="J130">
        <v>0.27071265069860301</v>
      </c>
      <c r="K130">
        <v>2.2926926147704599E-2</v>
      </c>
      <c r="L130">
        <v>3.0308578842315401E-2</v>
      </c>
    </row>
    <row r="131" spans="1:12">
      <c r="A131">
        <v>0.33872099999999999</v>
      </c>
      <c r="B131">
        <v>2.55641816367266E-2</v>
      </c>
      <c r="C131">
        <v>6.39273852295409E-3</v>
      </c>
      <c r="D131">
        <v>5.2510888223552897E-2</v>
      </c>
      <c r="E131">
        <v>5.7333129740518997E-2</v>
      </c>
      <c r="F131">
        <v>4.3580844311377202E-2</v>
      </c>
      <c r="G131">
        <v>7.9624491017964098E-3</v>
      </c>
      <c r="H131">
        <v>1.3297495009980001E-2</v>
      </c>
      <c r="I131">
        <v>3.1314564870259499E-2</v>
      </c>
      <c r="J131">
        <v>0.65610464271457003</v>
      </c>
      <c r="K131">
        <v>1.04111117764471E-2</v>
      </c>
      <c r="L131">
        <v>9.5527992015967997E-2</v>
      </c>
    </row>
    <row r="132" spans="1:12">
      <c r="A132">
        <v>0.33723500000000001</v>
      </c>
      <c r="B132">
        <v>7.2012514970059893E-2</v>
      </c>
      <c r="C132">
        <v>1.24496846307385E-2</v>
      </c>
      <c r="D132">
        <v>9.3656273453093797E-2</v>
      </c>
      <c r="E132">
        <v>9.6438063872255494E-2</v>
      </c>
      <c r="F132">
        <v>2.1405750499002001E-2</v>
      </c>
      <c r="G132">
        <v>7.0764890219560802E-3</v>
      </c>
      <c r="H132">
        <v>4.2707544910179597E-3</v>
      </c>
      <c r="I132">
        <v>6.9103898203592806E-2</v>
      </c>
      <c r="J132">
        <v>0.55028123552894204</v>
      </c>
      <c r="K132">
        <v>1.1499792415169701E-2</v>
      </c>
      <c r="L132">
        <v>6.1805614770459101E-2</v>
      </c>
    </row>
    <row r="133" spans="1:12">
      <c r="A133">
        <v>0.33705600000000002</v>
      </c>
      <c r="B133">
        <v>0.16936136726546899</v>
      </c>
      <c r="C133">
        <v>0.23288294411177601</v>
      </c>
      <c r="D133">
        <v>7.4986784431137807E-2</v>
      </c>
      <c r="E133">
        <v>6.9802842315369207E-2</v>
      </c>
      <c r="F133">
        <v>1.3199161676646701E-3</v>
      </c>
      <c r="G133">
        <v>0.155083201596806</v>
      </c>
      <c r="H133">
        <v>6.4460878243513E-4</v>
      </c>
      <c r="I133">
        <v>0.14000993213572899</v>
      </c>
      <c r="J133">
        <v>1.6530778443113799E-3</v>
      </c>
      <c r="K133">
        <v>0.15296952495009999</v>
      </c>
      <c r="L133">
        <v>1.28578642714571E-3</v>
      </c>
    </row>
    <row r="134" spans="1:12">
      <c r="A134">
        <v>0.33545599999999998</v>
      </c>
      <c r="B134">
        <v>0.102668958083832</v>
      </c>
      <c r="C134">
        <v>0.222155796407186</v>
      </c>
      <c r="D134">
        <v>4.1689986027944097E-2</v>
      </c>
      <c r="E134">
        <v>3.8507415169660698E-2</v>
      </c>
      <c r="F134">
        <v>3.6869261477045899E-4</v>
      </c>
      <c r="G134">
        <v>0.46936853892215502</v>
      </c>
      <c r="H134">
        <v>1.59167664670659E-4</v>
      </c>
      <c r="I134">
        <v>8.2719654690618705E-2</v>
      </c>
      <c r="J134">
        <v>3.5602195608782402E-4</v>
      </c>
      <c r="K134">
        <v>4.1657504990020001E-2</v>
      </c>
      <c r="L134">
        <v>3.4833133732534898E-4</v>
      </c>
    </row>
    <row r="135" spans="1:12">
      <c r="A135">
        <v>0.33530700000000002</v>
      </c>
      <c r="B135">
        <v>6.2518916167664598E-2</v>
      </c>
      <c r="C135">
        <v>0.18984733133732501</v>
      </c>
      <c r="D135">
        <v>2.6446982035928199E-2</v>
      </c>
      <c r="E135">
        <v>2.1196640718562899E-2</v>
      </c>
      <c r="F135">
        <v>1.3218163672654699E-4</v>
      </c>
      <c r="G135">
        <v>0.62956427744511001</v>
      </c>
      <c r="H135" s="1">
        <v>5.6816367265469101E-5</v>
      </c>
      <c r="I135">
        <v>4.7253361277445102E-2</v>
      </c>
      <c r="J135">
        <v>1.2711976047904199E-4</v>
      </c>
      <c r="K135">
        <v>2.27267265469062E-2</v>
      </c>
      <c r="L135">
        <v>1.2962475049900201E-4</v>
      </c>
    </row>
    <row r="136" spans="1:12">
      <c r="A136">
        <v>0.33367000000000002</v>
      </c>
      <c r="B136">
        <v>6.7632353293413203E-2</v>
      </c>
      <c r="C136">
        <v>2.4009109780439099E-2</v>
      </c>
      <c r="D136">
        <v>0.104340361277445</v>
      </c>
      <c r="E136">
        <v>0.173840996007984</v>
      </c>
      <c r="F136">
        <v>0.226752808383233</v>
      </c>
      <c r="G136">
        <v>1.14438842315369E-2</v>
      </c>
      <c r="H136">
        <v>8.27790998003992E-2</v>
      </c>
      <c r="I136">
        <v>6.7535592814371298E-2</v>
      </c>
      <c r="J136">
        <v>1.1215005988023901E-2</v>
      </c>
      <c r="K136">
        <v>2.9316970059880199E-2</v>
      </c>
      <c r="L136">
        <v>0.201133860279441</v>
      </c>
    </row>
    <row r="137" spans="1:12">
      <c r="A137">
        <v>0.32906600000000003</v>
      </c>
      <c r="B137">
        <v>0.114384860279441</v>
      </c>
      <c r="C137">
        <v>0.220957766467066</v>
      </c>
      <c r="D137">
        <v>5.6711203592814403E-2</v>
      </c>
      <c r="E137">
        <v>4.6494369261477E-2</v>
      </c>
      <c r="F137">
        <v>8.0464870259481104E-4</v>
      </c>
      <c r="G137">
        <v>0.41734867065868197</v>
      </c>
      <c r="H137">
        <v>4.8910379241516903E-4</v>
      </c>
      <c r="I137">
        <v>9.5406766467065807E-2</v>
      </c>
      <c r="J137">
        <v>6.5319760479041903E-4</v>
      </c>
      <c r="K137">
        <v>4.59790439121757E-2</v>
      </c>
      <c r="L137">
        <v>7.7042315369261398E-4</v>
      </c>
    </row>
    <row r="138" spans="1:12">
      <c r="A138">
        <v>0.32862599999999997</v>
      </c>
      <c r="B138">
        <v>7.9493532934131802E-3</v>
      </c>
      <c r="C138">
        <v>1.6385628742514999E-4</v>
      </c>
      <c r="D138">
        <v>2.1074495009980002E-2</v>
      </c>
      <c r="E138">
        <v>2.4848944111776398E-2</v>
      </c>
      <c r="F138">
        <v>6.8015389221556897E-3</v>
      </c>
      <c r="G138">
        <v>1.8599201596806401E-4</v>
      </c>
      <c r="H138">
        <v>1.19686626746507E-3</v>
      </c>
      <c r="I138">
        <v>1.05082634730539E-2</v>
      </c>
      <c r="J138">
        <v>0.88522941716566905</v>
      </c>
      <c r="K138">
        <v>1.72439520958084E-3</v>
      </c>
      <c r="L138">
        <v>4.0316860279441098E-2</v>
      </c>
    </row>
    <row r="139" spans="1:12">
      <c r="A139">
        <v>0.32346999999999998</v>
      </c>
      <c r="B139">
        <v>1.6138670658682599E-2</v>
      </c>
      <c r="C139">
        <v>4.0980439121756501E-4</v>
      </c>
      <c r="D139">
        <v>4.2841343313373297E-2</v>
      </c>
      <c r="E139">
        <v>4.5956710578842298E-2</v>
      </c>
      <c r="F139">
        <v>4.9136626746507E-3</v>
      </c>
      <c r="G139">
        <v>1.00389221556886E-4</v>
      </c>
      <c r="H139">
        <v>5.5564071856287504E-4</v>
      </c>
      <c r="I139">
        <v>7.1803435129740495E-2</v>
      </c>
      <c r="J139">
        <v>0.78052864471057903</v>
      </c>
      <c r="K139">
        <v>2.3524850299401199E-3</v>
      </c>
      <c r="L139">
        <v>3.4399247504990002E-2</v>
      </c>
    </row>
    <row r="140" spans="1:12">
      <c r="A140">
        <v>0.32048900000000002</v>
      </c>
      <c r="B140">
        <v>1.48238562874252E-2</v>
      </c>
      <c r="C140">
        <v>8.0737325349301402E-4</v>
      </c>
      <c r="D140">
        <v>3.6825712574850303E-2</v>
      </c>
      <c r="E140">
        <v>4.17996127744511E-2</v>
      </c>
      <c r="F140">
        <v>2.0698423153692601E-2</v>
      </c>
      <c r="G140">
        <v>6.3725548902195703E-4</v>
      </c>
      <c r="H140">
        <v>4.6792514970059899E-3</v>
      </c>
      <c r="I140">
        <v>1.9624740518962101E-2</v>
      </c>
      <c r="J140">
        <v>0.78256440918163594</v>
      </c>
      <c r="K140">
        <v>4.2420938123752501E-3</v>
      </c>
      <c r="L140">
        <v>7.3297265469061901E-2</v>
      </c>
    </row>
    <row r="141" spans="1:12">
      <c r="A141">
        <v>0.31951499999999999</v>
      </c>
      <c r="B141">
        <v>6.3121469061876295E-2</v>
      </c>
      <c r="C141">
        <v>1.44078602794411E-2</v>
      </c>
      <c r="D141">
        <v>7.8563135728542996E-2</v>
      </c>
      <c r="E141">
        <v>8.18213173652695E-2</v>
      </c>
      <c r="F141">
        <v>2.1945886227544901E-2</v>
      </c>
      <c r="G141">
        <v>2.08459700598803E-2</v>
      </c>
      <c r="H141">
        <v>4.4613592814371304E-3</v>
      </c>
      <c r="I141">
        <v>6.19195169660679E-2</v>
      </c>
      <c r="J141">
        <v>0.57637017564870296</v>
      </c>
      <c r="K141">
        <v>1.1269806387225601E-2</v>
      </c>
      <c r="L141">
        <v>6.5273502994011995E-2</v>
      </c>
    </row>
    <row r="142" spans="1:12">
      <c r="A142">
        <v>0.31695000000000001</v>
      </c>
      <c r="B142">
        <v>0.15257334331337299</v>
      </c>
      <c r="C142">
        <v>0.54865064670658603</v>
      </c>
      <c r="D142">
        <v>3.8988846307385201E-2</v>
      </c>
      <c r="E142">
        <v>2.9297369261477E-2</v>
      </c>
      <c r="F142" s="1">
        <v>6.2514970059880206E-5</v>
      </c>
      <c r="G142">
        <v>4.8532329341317397E-2</v>
      </c>
      <c r="H142" s="1">
        <v>1.1351297405189601E-5</v>
      </c>
      <c r="I142">
        <v>0.14828443712574799</v>
      </c>
      <c r="J142" s="1">
        <v>2.9379241516966099E-5</v>
      </c>
      <c r="K142">
        <v>3.35188363273453E-2</v>
      </c>
      <c r="L142" s="1">
        <v>5.08982035928144E-5</v>
      </c>
    </row>
    <row r="143" spans="1:12">
      <c r="A143">
        <v>0.31187799999999999</v>
      </c>
      <c r="B143">
        <v>1.0907445109780401E-3</v>
      </c>
      <c r="C143" s="1">
        <v>6.9682634730538896E-5</v>
      </c>
      <c r="D143">
        <v>2.3627574850299399E-2</v>
      </c>
      <c r="E143">
        <v>1.5522806387225601E-2</v>
      </c>
      <c r="F143">
        <v>5.5012608782435198E-2</v>
      </c>
      <c r="G143" s="1">
        <v>3.69640718562874E-5</v>
      </c>
      <c r="H143">
        <v>0.73079192614770505</v>
      </c>
      <c r="I143">
        <v>5.4307684630738604E-3</v>
      </c>
      <c r="J143" s="1">
        <v>4.3383233532934203E-5</v>
      </c>
      <c r="K143">
        <v>3.3851077844311399E-3</v>
      </c>
      <c r="L143">
        <v>0.16498845508982099</v>
      </c>
    </row>
    <row r="144" spans="1:12">
      <c r="A144">
        <v>0.31162099999999998</v>
      </c>
      <c r="B144">
        <v>0.20392827944111799</v>
      </c>
      <c r="C144">
        <v>0.36258921956087797</v>
      </c>
      <c r="D144">
        <v>5.6572642714570902E-2</v>
      </c>
      <c r="E144">
        <v>4.4952944111776402E-2</v>
      </c>
      <c r="F144">
        <v>2.7474051896207502E-4</v>
      </c>
      <c r="G144">
        <v>8.3203796407185504E-2</v>
      </c>
      <c r="H144" s="1">
        <v>9.5283433133732496E-5</v>
      </c>
      <c r="I144">
        <v>0.221325219560878</v>
      </c>
      <c r="J144">
        <v>2.6956686626746499E-4</v>
      </c>
      <c r="K144">
        <v>2.6518638722554898E-2</v>
      </c>
      <c r="L144">
        <v>2.69712574850299E-4</v>
      </c>
    </row>
    <row r="145" spans="1:12">
      <c r="A145">
        <v>0.30960399999999999</v>
      </c>
      <c r="B145">
        <v>7.3154570858283497E-3</v>
      </c>
      <c r="C145">
        <v>1.16015968063872E-4</v>
      </c>
      <c r="D145">
        <v>2.0661191616766501E-2</v>
      </c>
      <c r="E145">
        <v>2.50880678642714E-2</v>
      </c>
      <c r="F145">
        <v>6.24626746506986E-3</v>
      </c>
      <c r="G145">
        <v>1.2462075848303401E-4</v>
      </c>
      <c r="H145">
        <v>9.1251497005987998E-4</v>
      </c>
      <c r="I145">
        <v>1.0086680638722499E-2</v>
      </c>
      <c r="J145">
        <v>0.88738729141716599</v>
      </c>
      <c r="K145">
        <v>1.61677245508982E-3</v>
      </c>
      <c r="L145">
        <v>4.0445095808383201E-2</v>
      </c>
    </row>
    <row r="146" spans="1:12">
      <c r="A146">
        <v>0.30185200000000001</v>
      </c>
      <c r="B146">
        <v>0.16694006786427101</v>
      </c>
      <c r="C146">
        <v>0.19535957485029901</v>
      </c>
      <c r="D146">
        <v>6.2574532934131802E-2</v>
      </c>
      <c r="E146">
        <v>6.6328223552894097E-2</v>
      </c>
      <c r="F146">
        <v>4.3651696606786402E-4</v>
      </c>
      <c r="G146">
        <v>0.23646658882235499</v>
      </c>
      <c r="H146">
        <v>2.4810379241517E-4</v>
      </c>
      <c r="I146">
        <v>9.1863169660678506E-2</v>
      </c>
      <c r="J146">
        <v>5.1950698602794504E-4</v>
      </c>
      <c r="K146">
        <v>0.17872413572854301</v>
      </c>
      <c r="L146">
        <v>5.3951297405189504E-4</v>
      </c>
    </row>
    <row r="147" spans="1:12">
      <c r="A147">
        <v>0.30093999999999999</v>
      </c>
      <c r="B147">
        <v>0.14829292614770401</v>
      </c>
      <c r="C147">
        <v>3.2912241516966097E-2</v>
      </c>
      <c r="D147">
        <v>0.15036581037924099</v>
      </c>
      <c r="E147">
        <v>0.169903121756487</v>
      </c>
      <c r="F147">
        <v>2.5827784431137701E-2</v>
      </c>
      <c r="G147">
        <v>9.8095449101796503E-3</v>
      </c>
      <c r="H147">
        <v>1.07935129740519E-2</v>
      </c>
      <c r="I147">
        <v>8.6601039920159703E-2</v>
      </c>
      <c r="J147">
        <v>0.11482982035928101</v>
      </c>
      <c r="K147">
        <v>0.209848658682635</v>
      </c>
      <c r="L147">
        <v>4.0815600798403198E-2</v>
      </c>
    </row>
    <row r="148" spans="1:12">
      <c r="A148">
        <v>0.29987999999999998</v>
      </c>
      <c r="B148">
        <v>0.25457759081836301</v>
      </c>
      <c r="C148">
        <v>7.0811197604790405E-2</v>
      </c>
      <c r="D148">
        <v>0.14461835728542899</v>
      </c>
      <c r="E148">
        <v>0.155792590818363</v>
      </c>
      <c r="F148">
        <v>1.50110179640719E-2</v>
      </c>
      <c r="G148">
        <v>1.6465445109780399E-2</v>
      </c>
      <c r="H148">
        <v>4.8914810379241504E-3</v>
      </c>
      <c r="I148">
        <v>0.162450337325349</v>
      </c>
      <c r="J148">
        <v>0.117888433133732</v>
      </c>
      <c r="K148">
        <v>2.95268642714571E-2</v>
      </c>
      <c r="L148">
        <v>2.79666826347305E-2</v>
      </c>
    </row>
    <row r="149" spans="1:12">
      <c r="A149">
        <v>0.298371</v>
      </c>
      <c r="B149">
        <v>1.0056081836327399E-2</v>
      </c>
      <c r="C149">
        <v>2.5882435129740501E-4</v>
      </c>
      <c r="D149">
        <v>2.6276642714570801E-2</v>
      </c>
      <c r="E149">
        <v>3.0616453093812401E-2</v>
      </c>
      <c r="F149">
        <v>9.6233972055888295E-3</v>
      </c>
      <c r="G149">
        <v>2.46445109780439E-4</v>
      </c>
      <c r="H149">
        <v>1.7074211576846301E-3</v>
      </c>
      <c r="I149">
        <v>1.3310341317365301E-2</v>
      </c>
      <c r="J149">
        <v>0.85476708782435096</v>
      </c>
      <c r="K149">
        <v>2.2894031936127701E-3</v>
      </c>
      <c r="L149">
        <v>5.0847850299401198E-2</v>
      </c>
    </row>
    <row r="150" spans="1:12">
      <c r="A150">
        <v>0.29253400000000002</v>
      </c>
      <c r="B150">
        <v>3.32546906187624E-3</v>
      </c>
      <c r="C150" s="1">
        <v>3.02175648702595E-5</v>
      </c>
      <c r="D150">
        <v>1.03629720558882E-2</v>
      </c>
      <c r="E150">
        <v>1.37789760479042E-2</v>
      </c>
      <c r="F150">
        <v>2.2862834331337299E-3</v>
      </c>
      <c r="G150" s="1">
        <v>5.0864271457085901E-5</v>
      </c>
      <c r="H150">
        <v>3.18616766467066E-4</v>
      </c>
      <c r="I150">
        <v>4.7820918163672598E-3</v>
      </c>
      <c r="J150">
        <v>0.94410196606786501</v>
      </c>
      <c r="K150">
        <v>7.4886826347305303E-4</v>
      </c>
      <c r="L150">
        <v>2.02135968063872E-2</v>
      </c>
    </row>
    <row r="151" spans="1:12">
      <c r="A151">
        <v>0.28942299999999999</v>
      </c>
      <c r="B151">
        <v>1.9813249500998002E-2</v>
      </c>
      <c r="C151">
        <v>2.3396107784431101E-3</v>
      </c>
      <c r="D151">
        <v>4.7222862275449098E-2</v>
      </c>
      <c r="E151">
        <v>5.3013337325349297E-2</v>
      </c>
      <c r="F151">
        <v>4.0641391217564903E-2</v>
      </c>
      <c r="G151">
        <v>1.6649660678642699E-3</v>
      </c>
      <c r="H151">
        <v>1.23242734530938E-2</v>
      </c>
      <c r="I151">
        <v>2.6504850299401202E-2</v>
      </c>
      <c r="J151">
        <v>0.69429130738522904</v>
      </c>
      <c r="K151">
        <v>7.6946826347305403E-3</v>
      </c>
      <c r="L151">
        <v>9.4489429141716597E-2</v>
      </c>
    </row>
    <row r="152" spans="1:12">
      <c r="A152">
        <v>0.28930899999999998</v>
      </c>
      <c r="B152">
        <v>7.2761742514970099E-2</v>
      </c>
      <c r="C152">
        <v>7.8020159680638702E-3</v>
      </c>
      <c r="D152">
        <v>8.7103379241516996E-2</v>
      </c>
      <c r="E152">
        <v>9.0281387225549001E-2</v>
      </c>
      <c r="F152">
        <v>1.4171986027944099E-2</v>
      </c>
      <c r="G152">
        <v>1.3699620758483E-3</v>
      </c>
      <c r="H152">
        <v>2.6138443113772501E-3</v>
      </c>
      <c r="I152">
        <v>0.137813345309381</v>
      </c>
      <c r="J152">
        <v>0.52755453692614795</v>
      </c>
      <c r="K152">
        <v>9.4861816367265497E-3</v>
      </c>
      <c r="L152">
        <v>4.90415788423154E-2</v>
      </c>
    </row>
    <row r="153" spans="1:12">
      <c r="A153">
        <v>0.28770800000000002</v>
      </c>
      <c r="B153">
        <v>1.01242954091816E-2</v>
      </c>
      <c r="C153">
        <v>2.20926147704591E-4</v>
      </c>
      <c r="D153">
        <v>2.8045159680638702E-2</v>
      </c>
      <c r="E153">
        <v>3.3169367265469103E-2</v>
      </c>
      <c r="F153">
        <v>1.0921169660678701E-2</v>
      </c>
      <c r="G153">
        <v>1.8596806387225501E-4</v>
      </c>
      <c r="H153">
        <v>1.6437504990019999E-3</v>
      </c>
      <c r="I153">
        <v>1.41989780439122E-2</v>
      </c>
      <c r="J153">
        <v>0.84349962874251505</v>
      </c>
      <c r="K153">
        <v>2.4892375249500999E-3</v>
      </c>
      <c r="L153">
        <v>5.5501528942115803E-2</v>
      </c>
    </row>
    <row r="154" spans="1:12">
      <c r="A154">
        <v>0.28744599999999998</v>
      </c>
      <c r="B154">
        <v>1.40547884231537E-2</v>
      </c>
      <c r="C154">
        <v>6.7515369261476996E-4</v>
      </c>
      <c r="D154">
        <v>3.6164027944111797E-2</v>
      </c>
      <c r="E154">
        <v>4.09056407185628E-2</v>
      </c>
      <c r="F154">
        <v>2.24301417165668E-2</v>
      </c>
      <c r="G154">
        <v>5.3418363273453103E-4</v>
      </c>
      <c r="H154">
        <v>4.51203992015968E-3</v>
      </c>
      <c r="I154">
        <v>1.8713087824351299E-2</v>
      </c>
      <c r="J154">
        <v>0.78258577844311406</v>
      </c>
      <c r="K154">
        <v>3.8625888223552899E-3</v>
      </c>
      <c r="L154">
        <v>7.5562500998003906E-2</v>
      </c>
    </row>
    <row r="155" spans="1:12">
      <c r="A155">
        <v>0.287437</v>
      </c>
      <c r="B155">
        <v>3.2977772455089802E-2</v>
      </c>
      <c r="C155">
        <v>0.16648222554890199</v>
      </c>
      <c r="D155">
        <v>1.2301598802395199E-2</v>
      </c>
      <c r="E155">
        <v>9.22650898203594E-3</v>
      </c>
      <c r="F155" s="1">
        <v>2.57784431137724E-5</v>
      </c>
      <c r="G155">
        <v>0.74775107984031997</v>
      </c>
      <c r="H155" s="1">
        <v>8.27744510978045E-6</v>
      </c>
      <c r="I155">
        <v>2.2993005988023899E-2</v>
      </c>
      <c r="J155" s="1">
        <v>1.7680638722554902E-5</v>
      </c>
      <c r="K155">
        <v>8.1901856287425103E-3</v>
      </c>
      <c r="L155" s="1">
        <v>2.5906187624750499E-5</v>
      </c>
    </row>
    <row r="156" spans="1:12">
      <c r="A156">
        <v>0.28659800000000002</v>
      </c>
      <c r="B156">
        <v>5.49097604790419E-3</v>
      </c>
      <c r="C156" s="1">
        <v>4.4588822355289402E-5</v>
      </c>
      <c r="D156">
        <v>1.5892572854291399E-2</v>
      </c>
      <c r="E156">
        <v>1.9573261477045901E-2</v>
      </c>
      <c r="F156">
        <v>3.29719161676647E-3</v>
      </c>
      <c r="G156" s="1">
        <v>5.5005988023952203E-5</v>
      </c>
      <c r="H156">
        <v>3.9564471057884198E-4</v>
      </c>
      <c r="I156">
        <v>7.3681297405189701E-3</v>
      </c>
      <c r="J156">
        <v>0.91718851497006004</v>
      </c>
      <c r="K156">
        <v>9.5204191616766402E-4</v>
      </c>
      <c r="L156">
        <v>2.9742069860279399E-2</v>
      </c>
    </row>
    <row r="157" spans="1:12">
      <c r="A157">
        <v>0.28610000000000002</v>
      </c>
      <c r="B157">
        <v>9.0168522954091907E-3</v>
      </c>
      <c r="C157">
        <v>1.6323353293413201E-4</v>
      </c>
      <c r="D157">
        <v>2.58188463073852E-2</v>
      </c>
      <c r="E157">
        <v>3.10002854291417E-2</v>
      </c>
      <c r="F157">
        <v>9.4171996007984E-3</v>
      </c>
      <c r="G157">
        <v>1.44205588822355E-4</v>
      </c>
      <c r="H157">
        <v>1.3188742514969999E-3</v>
      </c>
      <c r="I157">
        <v>1.2934487025948099E-2</v>
      </c>
      <c r="J157">
        <v>0.85676368463073904</v>
      </c>
      <c r="K157">
        <v>2.2391916167664601E-3</v>
      </c>
      <c r="L157">
        <v>5.1183175648702499E-2</v>
      </c>
    </row>
    <row r="158" spans="1:12">
      <c r="A158">
        <v>0.28468599999999999</v>
      </c>
      <c r="B158">
        <v>4.4408562874251496E-3</v>
      </c>
      <c r="C158" s="1">
        <v>3.2522954091816401E-5</v>
      </c>
      <c r="D158">
        <v>1.2997125748502999E-2</v>
      </c>
      <c r="E158">
        <v>1.6457177644710601E-2</v>
      </c>
      <c r="F158">
        <v>2.5260439121756501E-3</v>
      </c>
      <c r="G158" s="1">
        <v>4.62554890219562E-5</v>
      </c>
      <c r="H158">
        <v>3.0877045908183698E-4</v>
      </c>
      <c r="I158">
        <v>5.9892255489021901E-3</v>
      </c>
      <c r="J158">
        <v>0.93235832534930196</v>
      </c>
      <c r="K158">
        <v>7.7523153692614605E-4</v>
      </c>
      <c r="L158">
        <v>2.4068453093812399E-2</v>
      </c>
    </row>
    <row r="159" spans="1:12">
      <c r="A159">
        <v>0.28362999999999999</v>
      </c>
      <c r="B159">
        <v>1.4840538922155699E-2</v>
      </c>
      <c r="C159">
        <v>1.65340918163673E-3</v>
      </c>
      <c r="D159">
        <v>7.25075049900199E-2</v>
      </c>
      <c r="E159">
        <v>6.7604119760479101E-2</v>
      </c>
      <c r="F159">
        <v>0.16049481037924099</v>
      </c>
      <c r="G159">
        <v>1.00292215568862E-3</v>
      </c>
      <c r="H159">
        <v>0.13951713373253499</v>
      </c>
      <c r="I159">
        <v>2.2804073852295399E-2</v>
      </c>
      <c r="J159">
        <v>0.21492340918163699</v>
      </c>
      <c r="K159">
        <v>8.1160658682634806E-3</v>
      </c>
      <c r="L159">
        <v>0.29653597005988003</v>
      </c>
    </row>
    <row r="160" spans="1:12">
      <c r="A160">
        <v>0.28179599999999999</v>
      </c>
      <c r="B160">
        <v>0.12217040718562901</v>
      </c>
      <c r="C160">
        <v>0.61612384431137701</v>
      </c>
      <c r="D160">
        <v>3.2212389221556899E-2</v>
      </c>
      <c r="E160">
        <v>2.5964263473053899E-2</v>
      </c>
      <c r="F160" s="1">
        <v>8.8586826347305506E-5</v>
      </c>
      <c r="G160">
        <v>5.54713512974052E-2</v>
      </c>
      <c r="H160" s="1">
        <v>2.0335329341317399E-5</v>
      </c>
      <c r="I160">
        <v>0.130680315369261</v>
      </c>
      <c r="J160" s="1">
        <v>4.3590818363273402E-5</v>
      </c>
      <c r="K160">
        <v>1.7151227544910198E-2</v>
      </c>
      <c r="L160" s="1">
        <v>7.3722554890219598E-5</v>
      </c>
    </row>
    <row r="161" spans="1:12">
      <c r="A161">
        <v>0.28163899999999997</v>
      </c>
      <c r="B161">
        <v>0.164711898203593</v>
      </c>
      <c r="C161">
        <v>0.45414258882235498</v>
      </c>
      <c r="D161">
        <v>5.4110870259481102E-2</v>
      </c>
      <c r="E161">
        <v>4.4835742514970002E-2</v>
      </c>
      <c r="F161">
        <v>4.4853293413173601E-4</v>
      </c>
      <c r="G161">
        <v>8.0689171656686695E-2</v>
      </c>
      <c r="H161">
        <v>1.5008383233532899E-4</v>
      </c>
      <c r="I161">
        <v>0.17192943512974099</v>
      </c>
      <c r="J161">
        <v>3.4850099800399202E-4</v>
      </c>
      <c r="K161">
        <v>2.8254189620758499E-2</v>
      </c>
      <c r="L161">
        <v>3.7900598802395201E-4</v>
      </c>
    </row>
    <row r="162" spans="1:12">
      <c r="A162">
        <v>0.28125499999999998</v>
      </c>
      <c r="B162">
        <v>1.35360459081836E-2</v>
      </c>
      <c r="C162">
        <v>6.3585429141716605E-4</v>
      </c>
      <c r="D162">
        <v>3.55570998003992E-2</v>
      </c>
      <c r="E162">
        <v>4.0983253493014002E-2</v>
      </c>
      <c r="F162">
        <v>2.0470746506986E-2</v>
      </c>
      <c r="G162">
        <v>5.0016766467065904E-4</v>
      </c>
      <c r="H162">
        <v>4.22075449101796E-3</v>
      </c>
      <c r="I162">
        <v>1.8923802395209601E-2</v>
      </c>
      <c r="J162">
        <v>0.78947220558882203</v>
      </c>
      <c r="K162">
        <v>4.1123732534930103E-3</v>
      </c>
      <c r="L162">
        <v>7.1587664670658704E-2</v>
      </c>
    </row>
    <row r="163" spans="1:12">
      <c r="A163">
        <v>0.28056199999999998</v>
      </c>
      <c r="B163">
        <v>8.4445548902195595E-3</v>
      </c>
      <c r="C163">
        <v>1.57580838323353E-4</v>
      </c>
      <c r="D163">
        <v>2.2840283433133799E-2</v>
      </c>
      <c r="E163">
        <v>2.69312175648703E-2</v>
      </c>
      <c r="F163">
        <v>7.2947025948103799E-3</v>
      </c>
      <c r="G163">
        <v>1.5864071856287401E-4</v>
      </c>
      <c r="H163">
        <v>1.1442594810379199E-3</v>
      </c>
      <c r="I163">
        <v>1.1259171656686599E-2</v>
      </c>
      <c r="J163">
        <v>0.87562259081836402</v>
      </c>
      <c r="K163">
        <v>1.7795848303393199E-3</v>
      </c>
      <c r="L163">
        <v>4.4367403193612702E-2</v>
      </c>
    </row>
    <row r="164" spans="1:12">
      <c r="A164">
        <v>0.27973700000000001</v>
      </c>
      <c r="B164">
        <v>0.18406749900199601</v>
      </c>
      <c r="C164">
        <v>9.2069371257485003E-2</v>
      </c>
      <c r="D164">
        <v>0.14607796806387199</v>
      </c>
      <c r="E164">
        <v>0.146895850299401</v>
      </c>
      <c r="F164">
        <v>2.4199203592814401E-2</v>
      </c>
      <c r="G164">
        <v>3.6281137724550903E-2</v>
      </c>
      <c r="H164">
        <v>9.4132215568862292E-3</v>
      </c>
      <c r="I164">
        <v>0.160108824351297</v>
      </c>
      <c r="J164">
        <v>0.12766258083832399</v>
      </c>
      <c r="K164">
        <v>3.6561962075848303E-2</v>
      </c>
      <c r="L164">
        <v>3.66624471057884E-2</v>
      </c>
    </row>
    <row r="165" spans="1:12">
      <c r="A165">
        <v>0.278472</v>
      </c>
      <c r="B165">
        <v>1.95265848303393E-2</v>
      </c>
      <c r="C165">
        <v>2.2036786427145701E-3</v>
      </c>
      <c r="D165">
        <v>4.6608928143712501E-2</v>
      </c>
      <c r="E165">
        <v>5.2330481037924197E-2</v>
      </c>
      <c r="F165">
        <v>3.9102784431137801E-2</v>
      </c>
      <c r="G165">
        <v>1.5690199600798399E-3</v>
      </c>
      <c r="H165">
        <v>1.1621534930139701E-2</v>
      </c>
      <c r="I165">
        <v>2.6077421157684601E-2</v>
      </c>
      <c r="J165">
        <v>0.70026449700598803</v>
      </c>
      <c r="K165">
        <v>7.4166526946107796E-3</v>
      </c>
      <c r="L165">
        <v>9.3278379241516995E-2</v>
      </c>
    </row>
    <row r="166" spans="1:12">
      <c r="A166">
        <v>0.27469100000000002</v>
      </c>
      <c r="B166">
        <v>7.36878243512972E-4</v>
      </c>
      <c r="C166" s="1">
        <v>1.63512974051896E-5</v>
      </c>
      <c r="D166">
        <v>2.54798622754491E-2</v>
      </c>
      <c r="E166">
        <v>1.29123433133732E-2</v>
      </c>
      <c r="F166">
        <v>4.98783892215569E-2</v>
      </c>
      <c r="G166" s="1">
        <v>7.44311377245509E-6</v>
      </c>
      <c r="H166">
        <v>0.67694570259481102</v>
      </c>
      <c r="I166">
        <v>3.9394251497005903E-3</v>
      </c>
      <c r="J166" s="1">
        <v>6.4674650698602799E-5</v>
      </c>
      <c r="K166">
        <v>2.4663892215568799E-3</v>
      </c>
      <c r="L166">
        <v>0.22755262475049901</v>
      </c>
    </row>
    <row r="167" spans="1:12">
      <c r="A167">
        <v>0.27229799999999998</v>
      </c>
      <c r="B167">
        <v>1.6815830339321401E-2</v>
      </c>
      <c r="C167">
        <v>1.20859481037924E-3</v>
      </c>
      <c r="D167">
        <v>4.1091077844311402E-2</v>
      </c>
      <c r="E167">
        <v>4.6374864271457102E-2</v>
      </c>
      <c r="F167">
        <v>2.7291616766467099E-2</v>
      </c>
      <c r="G167">
        <v>8.7609381237524898E-4</v>
      </c>
      <c r="H167">
        <v>6.6938502994012003E-3</v>
      </c>
      <c r="I167">
        <v>2.2306343313373299E-2</v>
      </c>
      <c r="J167">
        <v>0.74982027345309299</v>
      </c>
      <c r="K167">
        <v>5.2771117764471099E-3</v>
      </c>
      <c r="L167">
        <v>8.2244447105788404E-2</v>
      </c>
    </row>
    <row r="168" spans="1:12">
      <c r="A168">
        <v>0.270451</v>
      </c>
      <c r="B168">
        <v>3.5224530938123802E-3</v>
      </c>
      <c r="C168">
        <v>6.7465269461077903E-4</v>
      </c>
      <c r="D168">
        <v>4.1417670658682598E-2</v>
      </c>
      <c r="E168">
        <v>3.0208900199600802E-2</v>
      </c>
      <c r="F168">
        <v>0.115795510978044</v>
      </c>
      <c r="G168">
        <v>3.4132335329341301E-4</v>
      </c>
      <c r="H168">
        <v>0.61398198602794496</v>
      </c>
      <c r="I168">
        <v>1.12003972055888E-2</v>
      </c>
      <c r="J168">
        <v>3.7949900199600801E-4</v>
      </c>
      <c r="K168">
        <v>8.9365968063872397E-3</v>
      </c>
      <c r="L168">
        <v>0.173540926147705</v>
      </c>
    </row>
    <row r="169" spans="1:12">
      <c r="A169">
        <v>0.27037800000000001</v>
      </c>
      <c r="B169">
        <v>1.3115866267465101E-2</v>
      </c>
      <c r="C169">
        <v>4.80419161676647E-4</v>
      </c>
      <c r="D169">
        <v>3.3111576846307403E-2</v>
      </c>
      <c r="E169">
        <v>3.7765153692614802E-2</v>
      </c>
      <c r="F169">
        <v>1.5088093812375299E-2</v>
      </c>
      <c r="G169">
        <v>3.7231736526946202E-4</v>
      </c>
      <c r="H169">
        <v>2.83995808383234E-3</v>
      </c>
      <c r="I169">
        <v>1.7114001996007999E-2</v>
      </c>
      <c r="J169">
        <v>0.81159930339321296</v>
      </c>
      <c r="K169">
        <v>3.1508023952095802E-3</v>
      </c>
      <c r="L169">
        <v>6.53624431137724E-2</v>
      </c>
    </row>
    <row r="170" spans="1:12">
      <c r="A170">
        <v>0.269596</v>
      </c>
      <c r="B170">
        <v>0.18904567664670699</v>
      </c>
      <c r="C170">
        <v>5.9547790419161702E-2</v>
      </c>
      <c r="D170">
        <v>0.151743361277445</v>
      </c>
      <c r="E170">
        <v>0.150560820359282</v>
      </c>
      <c r="F170">
        <v>2.00499800399201E-2</v>
      </c>
      <c r="G170">
        <v>2.1072758483033902E-2</v>
      </c>
      <c r="H170">
        <v>6.0668323353293401E-3</v>
      </c>
      <c r="I170">
        <v>0.151865822355289</v>
      </c>
      <c r="J170">
        <v>0.18322561676646701</v>
      </c>
      <c r="K170">
        <v>2.6232732534930199E-2</v>
      </c>
      <c r="L170">
        <v>4.05886427145708E-2</v>
      </c>
    </row>
    <row r="171" spans="1:12">
      <c r="A171">
        <v>0.26819100000000001</v>
      </c>
      <c r="B171">
        <v>3.2517830339321402E-2</v>
      </c>
      <c r="C171">
        <v>0.21038245508982001</v>
      </c>
      <c r="D171">
        <v>1.17340638722555E-2</v>
      </c>
      <c r="E171">
        <v>8.5320698602794395E-3</v>
      </c>
      <c r="F171" s="1">
        <v>1.5794411177644699E-5</v>
      </c>
      <c r="G171">
        <v>0.70599127744510903</v>
      </c>
      <c r="H171" s="1">
        <v>4.9181636726546897E-6</v>
      </c>
      <c r="I171">
        <v>2.4197910179640701E-2</v>
      </c>
      <c r="J171" s="1">
        <v>1.10938123752495E-5</v>
      </c>
      <c r="K171">
        <v>6.5956746506986002E-3</v>
      </c>
      <c r="L171" s="1">
        <v>1.6896207584830299E-5</v>
      </c>
    </row>
    <row r="172" spans="1:12">
      <c r="A172">
        <v>0.26672400000000002</v>
      </c>
      <c r="B172">
        <v>3.4614810379241501E-3</v>
      </c>
      <c r="C172">
        <v>6.5315169660678596E-4</v>
      </c>
      <c r="D172">
        <v>4.1179017964071897E-2</v>
      </c>
      <c r="E172">
        <v>2.9949219560878201E-2</v>
      </c>
      <c r="F172">
        <v>0.114008483033932</v>
      </c>
      <c r="G172">
        <v>3.29712574850299E-4</v>
      </c>
      <c r="H172">
        <v>0.61744128942115795</v>
      </c>
      <c r="I172">
        <v>1.11318283433134E-2</v>
      </c>
      <c r="J172">
        <v>3.6772854291417201E-4</v>
      </c>
      <c r="K172">
        <v>8.8195129740518893E-3</v>
      </c>
      <c r="L172">
        <v>0.17265854091816399</v>
      </c>
    </row>
    <row r="173" spans="1:12">
      <c r="A173">
        <v>0.26410899999999998</v>
      </c>
      <c r="B173">
        <v>0.19208931536926199</v>
      </c>
      <c r="C173">
        <v>0.48478903792415201</v>
      </c>
      <c r="D173">
        <v>4.8668976047904197E-2</v>
      </c>
      <c r="E173">
        <v>3.98834810379241E-2</v>
      </c>
      <c r="F173">
        <v>1.41996007984032E-4</v>
      </c>
      <c r="G173">
        <v>4.5947908183632702E-2</v>
      </c>
      <c r="H173" s="1">
        <v>3.6099800399201603E-5</v>
      </c>
      <c r="I173">
        <v>0.131907846307385</v>
      </c>
      <c r="J173">
        <v>1.0837125748503E-4</v>
      </c>
      <c r="K173">
        <v>5.6289273453093799E-2</v>
      </c>
      <c r="L173">
        <v>1.3762674650698599E-4</v>
      </c>
    </row>
    <row r="174" spans="1:12">
      <c r="A174">
        <v>0.26382</v>
      </c>
      <c r="B174">
        <v>1.33002674650699E-2</v>
      </c>
      <c r="C174">
        <v>5.6105588822355295E-4</v>
      </c>
      <c r="D174">
        <v>3.3887125748503E-2</v>
      </c>
      <c r="E174">
        <v>3.86753133732535E-2</v>
      </c>
      <c r="F174">
        <v>1.6857892215568899E-2</v>
      </c>
      <c r="G174">
        <v>4.50457085828343E-4</v>
      </c>
      <c r="H174">
        <v>3.4114151696606801E-3</v>
      </c>
      <c r="I174">
        <v>1.8481654690618798E-2</v>
      </c>
      <c r="J174">
        <v>0.80373155289421105</v>
      </c>
      <c r="K174">
        <v>3.51914371257485E-3</v>
      </c>
      <c r="L174">
        <v>6.7124237524950101E-2</v>
      </c>
    </row>
    <row r="175" spans="1:12">
      <c r="A175">
        <v>0.26273999999999997</v>
      </c>
      <c r="B175">
        <v>2.9297804391217601E-3</v>
      </c>
      <c r="C175">
        <v>1.2747704590818399E-4</v>
      </c>
      <c r="D175">
        <v>3.35844431137724E-2</v>
      </c>
      <c r="E175">
        <v>4.2482305389221597E-2</v>
      </c>
      <c r="F175">
        <v>0.508965199600799</v>
      </c>
      <c r="G175" s="1">
        <v>5.2045908183632797E-5</v>
      </c>
      <c r="H175">
        <v>9.5890784431137702E-2</v>
      </c>
      <c r="I175">
        <v>5.65512774451098E-3</v>
      </c>
      <c r="J175">
        <v>1.8727085828343299E-3</v>
      </c>
      <c r="K175">
        <v>1.90707984031936E-3</v>
      </c>
      <c r="L175">
        <v>0.30653303992016001</v>
      </c>
    </row>
    <row r="176" spans="1:12">
      <c r="A176">
        <v>0.262152</v>
      </c>
      <c r="B176">
        <v>5.0169999999999998E-3</v>
      </c>
      <c r="C176" s="1">
        <v>6.5005988023952101E-5</v>
      </c>
      <c r="D176">
        <v>1.4446990019960099E-2</v>
      </c>
      <c r="E176">
        <v>1.8109123752495002E-2</v>
      </c>
      <c r="F176">
        <v>3.7890518962075798E-3</v>
      </c>
      <c r="G176" s="1">
        <v>9.3241516966068299E-5</v>
      </c>
      <c r="H176">
        <v>5.8605988023952102E-4</v>
      </c>
      <c r="I176">
        <v>6.9251097804391201E-3</v>
      </c>
      <c r="J176">
        <v>0.922044774451098</v>
      </c>
      <c r="K176">
        <v>1.0915868263472999E-3</v>
      </c>
      <c r="L176">
        <v>2.7832137724550898E-2</v>
      </c>
    </row>
    <row r="177" spans="1:12">
      <c r="A177">
        <v>0.26122099999999998</v>
      </c>
      <c r="B177">
        <v>1.3345996007983999E-2</v>
      </c>
      <c r="C177">
        <v>5.8387624750499002E-4</v>
      </c>
      <c r="D177">
        <v>3.4730906187624699E-2</v>
      </c>
      <c r="E177">
        <v>3.9954622754491E-2</v>
      </c>
      <c r="F177">
        <v>1.8729093812375301E-2</v>
      </c>
      <c r="G177">
        <v>4.6128942115768499E-4</v>
      </c>
      <c r="H177">
        <v>3.7694471057884201E-3</v>
      </c>
      <c r="I177">
        <v>1.8331421157684599E-2</v>
      </c>
      <c r="J177">
        <v>0.79664655089820402</v>
      </c>
      <c r="K177">
        <v>3.8188243512974102E-3</v>
      </c>
      <c r="L177">
        <v>6.9627928143712603E-2</v>
      </c>
    </row>
    <row r="178" spans="1:12">
      <c r="A178">
        <v>0.26051200000000002</v>
      </c>
      <c r="B178">
        <v>1.8879978043912199E-2</v>
      </c>
      <c r="C178">
        <v>1.9193592814371299E-3</v>
      </c>
      <c r="D178">
        <v>4.5206718562874303E-2</v>
      </c>
      <c r="E178">
        <v>5.0762125748503001E-2</v>
      </c>
      <c r="F178">
        <v>3.5735027944111701E-2</v>
      </c>
      <c r="G178">
        <v>1.3698862275449101E-3</v>
      </c>
      <c r="H178">
        <v>1.01513652694611E-2</v>
      </c>
      <c r="I178">
        <v>2.5107011976047901E-2</v>
      </c>
      <c r="J178">
        <v>0.71357155089820401</v>
      </c>
      <c r="K178">
        <v>6.8145469061876201E-3</v>
      </c>
      <c r="L178">
        <v>9.0482361277445106E-2</v>
      </c>
    </row>
    <row r="179" spans="1:12">
      <c r="A179">
        <v>0.25963000000000003</v>
      </c>
      <c r="B179">
        <v>6.3400025948103803E-2</v>
      </c>
      <c r="C179">
        <v>2.8823512974051899E-3</v>
      </c>
      <c r="D179">
        <v>8.4123257485029898E-2</v>
      </c>
      <c r="E179">
        <v>8.1529846307385204E-2</v>
      </c>
      <c r="F179">
        <v>5.65464471057884E-3</v>
      </c>
      <c r="G179">
        <v>5.16017964071856E-4</v>
      </c>
      <c r="H179">
        <v>6.6886227544910102E-4</v>
      </c>
      <c r="I179">
        <v>5.9376347305389203E-2</v>
      </c>
      <c r="J179">
        <v>0.66038521756487001</v>
      </c>
      <c r="K179">
        <v>4.6068782435129702E-3</v>
      </c>
      <c r="L179">
        <v>3.6856610778443197E-2</v>
      </c>
    </row>
    <row r="180" spans="1:12">
      <c r="A180">
        <v>0.25816</v>
      </c>
      <c r="B180">
        <v>2.44414371257485E-3</v>
      </c>
      <c r="C180" s="1">
        <v>7.8838323353293299E-5</v>
      </c>
      <c r="D180">
        <v>5.02196487025948E-2</v>
      </c>
      <c r="E180">
        <v>2.7642195608782401E-2</v>
      </c>
      <c r="F180">
        <v>8.8848982035928198E-2</v>
      </c>
      <c r="G180" s="1">
        <v>3.8952095808383202E-5</v>
      </c>
      <c r="H180">
        <v>0.48235904790419198</v>
      </c>
      <c r="I180">
        <v>8.3868502994011909E-3</v>
      </c>
      <c r="J180">
        <v>4.2922814371257499E-3</v>
      </c>
      <c r="K180">
        <v>3.29390818363273E-3</v>
      </c>
      <c r="L180">
        <v>0.33239520558882202</v>
      </c>
    </row>
    <row r="181" spans="1:12">
      <c r="A181">
        <v>0.25243100000000002</v>
      </c>
      <c r="B181">
        <v>1.6114680638722598E-2</v>
      </c>
      <c r="C181">
        <v>1.0156726546906201E-3</v>
      </c>
      <c r="D181">
        <v>3.9181111776447099E-2</v>
      </c>
      <c r="E181">
        <v>4.4080860279441102E-2</v>
      </c>
      <c r="F181">
        <v>2.36435429141716E-2</v>
      </c>
      <c r="G181">
        <v>7.4176846307385299E-4</v>
      </c>
      <c r="H181">
        <v>5.5170259481038004E-3</v>
      </c>
      <c r="I181">
        <v>2.1013946107784402E-2</v>
      </c>
      <c r="J181">
        <v>0.765934980039921</v>
      </c>
      <c r="K181">
        <v>4.6561516966067799E-3</v>
      </c>
      <c r="L181">
        <v>7.8100269461077801E-2</v>
      </c>
    </row>
    <row r="182" spans="1:12">
      <c r="A182">
        <v>0.25084299999999998</v>
      </c>
      <c r="B182">
        <v>9.5989580838323398E-3</v>
      </c>
      <c r="C182">
        <v>2.41313373253493E-4</v>
      </c>
      <c r="D182">
        <v>2.4918622754490999E-2</v>
      </c>
      <c r="E182">
        <v>2.87485808383234E-2</v>
      </c>
      <c r="F182">
        <v>8.9392255489022E-3</v>
      </c>
      <c r="G182">
        <v>2.42011976047904E-4</v>
      </c>
      <c r="H182">
        <v>1.62646706586826E-3</v>
      </c>
      <c r="I182">
        <v>1.2544658682634701E-2</v>
      </c>
      <c r="J182">
        <v>0.86284614371257495</v>
      </c>
      <c r="K182">
        <v>2.1124231536926198E-3</v>
      </c>
      <c r="L182">
        <v>4.8181588822355299E-2</v>
      </c>
    </row>
    <row r="183" spans="1:12">
      <c r="A183">
        <v>0.246082</v>
      </c>
      <c r="B183">
        <v>0.18841963872255499</v>
      </c>
      <c r="C183">
        <v>9.0669039920159594E-2</v>
      </c>
      <c r="D183">
        <v>0.15088913972055901</v>
      </c>
      <c r="E183">
        <v>0.14583357285429099</v>
      </c>
      <c r="F183">
        <v>1.73518982035928E-2</v>
      </c>
      <c r="G183">
        <v>7.5723245508982004E-2</v>
      </c>
      <c r="H183">
        <v>6.5126726546906304E-3</v>
      </c>
      <c r="I183">
        <v>0.15711757085828301</v>
      </c>
      <c r="J183">
        <v>0.105962015968064</v>
      </c>
      <c r="K183">
        <v>3.3035816367265498E-2</v>
      </c>
      <c r="L183">
        <v>2.84854111776447E-2</v>
      </c>
    </row>
    <row r="184" spans="1:12">
      <c r="A184">
        <v>0.24562500000000001</v>
      </c>
      <c r="B184">
        <v>3.0609291417165702E-2</v>
      </c>
      <c r="C184">
        <v>9.88506047904191E-2</v>
      </c>
      <c r="D184">
        <v>1.16766946107784E-2</v>
      </c>
      <c r="E184">
        <v>1.1376151696606799E-2</v>
      </c>
      <c r="F184" s="1">
        <v>2.6742514970059901E-5</v>
      </c>
      <c r="G184">
        <v>0.81617687225548896</v>
      </c>
      <c r="H184" s="1">
        <v>7.3552894211576898E-6</v>
      </c>
      <c r="I184">
        <v>2.1708229540918202E-2</v>
      </c>
      <c r="J184" s="1">
        <v>1.4782435129740501E-5</v>
      </c>
      <c r="K184">
        <v>9.5239281437125792E-3</v>
      </c>
      <c r="L184" s="1">
        <v>2.93333333333332E-5</v>
      </c>
    </row>
    <row r="185" spans="1:12">
      <c r="A185">
        <v>0.24518499999999999</v>
      </c>
      <c r="B185">
        <v>4.1893512974051899E-3</v>
      </c>
      <c r="C185" s="1">
        <v>4.10339321357285E-5</v>
      </c>
      <c r="D185">
        <v>1.26374890219561E-2</v>
      </c>
      <c r="E185">
        <v>1.62134271457086E-2</v>
      </c>
      <c r="F185">
        <v>2.8853752495010001E-3</v>
      </c>
      <c r="G185" s="1">
        <v>6.09221556886229E-5</v>
      </c>
      <c r="H185">
        <v>3.9527944111776499E-4</v>
      </c>
      <c r="I185">
        <v>5.8635908183632696E-3</v>
      </c>
      <c r="J185">
        <v>0.932329471057885</v>
      </c>
      <c r="K185">
        <v>8.7403592814371098E-4</v>
      </c>
      <c r="L185">
        <v>2.4509994011976E-2</v>
      </c>
    </row>
    <row r="186" spans="1:12">
      <c r="A186">
        <v>0.24501700000000001</v>
      </c>
      <c r="B186">
        <v>2.9357914171656702E-2</v>
      </c>
      <c r="C186">
        <v>0.13749626746506999</v>
      </c>
      <c r="D186">
        <v>1.2221411177644701E-2</v>
      </c>
      <c r="E186">
        <v>8.9064271457085804E-3</v>
      </c>
      <c r="F186" s="1">
        <v>1.8542914171656699E-5</v>
      </c>
      <c r="G186">
        <v>0.78219383433133804</v>
      </c>
      <c r="H186" s="1">
        <v>5.2514970059880204E-6</v>
      </c>
      <c r="I186">
        <v>2.1233187624750498E-2</v>
      </c>
      <c r="J186" s="1">
        <v>1.1632734530938099E-5</v>
      </c>
      <c r="K186">
        <v>8.5356946107784399E-3</v>
      </c>
      <c r="L186" s="1">
        <v>1.9778443113772399E-5</v>
      </c>
    </row>
    <row r="187" spans="1:12">
      <c r="A187">
        <v>0.24449899999999999</v>
      </c>
      <c r="B187">
        <v>7.83315968063872E-3</v>
      </c>
      <c r="C187">
        <v>7.6713173652694696E-4</v>
      </c>
      <c r="D187">
        <v>4.4194037924151601E-2</v>
      </c>
      <c r="E187">
        <v>6.4141780439121707E-2</v>
      </c>
      <c r="F187">
        <v>0.34589642714570901</v>
      </c>
      <c r="G187">
        <v>3.3577045908183601E-4</v>
      </c>
      <c r="H187">
        <v>7.7824493013971999E-2</v>
      </c>
      <c r="I187">
        <v>1.0593878243513001E-2</v>
      </c>
      <c r="J187">
        <v>9.8141796407185695E-3</v>
      </c>
      <c r="K187">
        <v>4.0521836327345297E-3</v>
      </c>
      <c r="L187">
        <v>0.43454698203592801</v>
      </c>
    </row>
    <row r="188" spans="1:12">
      <c r="A188">
        <v>0.24355499999999999</v>
      </c>
      <c r="B188">
        <v>3.0829900199600799E-3</v>
      </c>
      <c r="C188">
        <v>5.2737524950099805E-4</v>
      </c>
      <c r="D188">
        <v>3.9577916167664699E-2</v>
      </c>
      <c r="E188">
        <v>2.82512874251497E-2</v>
      </c>
      <c r="F188">
        <v>0.102517776447106</v>
      </c>
      <c r="G188">
        <v>2.6289820359281401E-4</v>
      </c>
      <c r="H188">
        <v>0.640295299401197</v>
      </c>
      <c r="I188">
        <v>1.06884391217565E-2</v>
      </c>
      <c r="J188">
        <v>2.9916766467065898E-4</v>
      </c>
      <c r="K188">
        <v>8.0724790419161706E-3</v>
      </c>
      <c r="L188">
        <v>0.16642433133732601</v>
      </c>
    </row>
    <row r="189" spans="1:12">
      <c r="A189">
        <v>0.24343200000000001</v>
      </c>
      <c r="B189">
        <v>4.9122954091816301E-3</v>
      </c>
      <c r="C189" s="1">
        <v>5.80059880239521E-5</v>
      </c>
      <c r="D189">
        <v>1.5099958083832301E-2</v>
      </c>
      <c r="E189">
        <v>1.9505966067864301E-2</v>
      </c>
      <c r="F189">
        <v>4.0286487025948097E-3</v>
      </c>
      <c r="G189" s="1">
        <v>7.9938123752495196E-5</v>
      </c>
      <c r="H189">
        <v>5.4951497005988005E-4</v>
      </c>
      <c r="I189">
        <v>7.22940718562874E-3</v>
      </c>
      <c r="J189">
        <v>0.91750951297405203</v>
      </c>
      <c r="K189">
        <v>1.22432335329341E-3</v>
      </c>
      <c r="L189">
        <v>2.9802403193612801E-2</v>
      </c>
    </row>
    <row r="190" spans="1:12">
      <c r="A190">
        <v>0.241338</v>
      </c>
      <c r="B190">
        <v>4.3250439121756499E-3</v>
      </c>
      <c r="C190" s="1">
        <v>2.6143712574850298E-5</v>
      </c>
      <c r="D190">
        <v>1.2198992015968101E-2</v>
      </c>
      <c r="E190">
        <v>1.73945329341317E-2</v>
      </c>
      <c r="F190">
        <v>1.65572654690619E-3</v>
      </c>
      <c r="G190" s="1">
        <v>3.1355289421157701E-5</v>
      </c>
      <c r="H190">
        <v>1.9027944111776399E-4</v>
      </c>
      <c r="I190">
        <v>5.14024950099799E-3</v>
      </c>
      <c r="J190">
        <v>0.93792217365269404</v>
      </c>
      <c r="K190">
        <v>1.59756686626746E-3</v>
      </c>
      <c r="L190">
        <v>1.9517812375249501E-2</v>
      </c>
    </row>
    <row r="191" spans="1:12">
      <c r="A191">
        <v>0.241282</v>
      </c>
      <c r="B191">
        <v>8.2189481037924193E-3</v>
      </c>
      <c r="C191">
        <v>1.15848303393214E-4</v>
      </c>
      <c r="D191">
        <v>2.3979602794411199E-2</v>
      </c>
      <c r="E191">
        <v>2.74944211576846E-2</v>
      </c>
      <c r="F191">
        <v>5.2663133732534896E-3</v>
      </c>
      <c r="G191" s="1">
        <v>9.49600798403194E-5</v>
      </c>
      <c r="H191">
        <v>6.8473253493013997E-4</v>
      </c>
      <c r="I191">
        <v>2.30184590818363E-2</v>
      </c>
      <c r="J191">
        <v>0.87123284231536802</v>
      </c>
      <c r="K191">
        <v>1.45392415169661E-3</v>
      </c>
      <c r="L191">
        <v>3.8439892215568899E-2</v>
      </c>
    </row>
    <row r="192" spans="1:12">
      <c r="A192">
        <v>0.24099899999999999</v>
      </c>
      <c r="B192">
        <v>8.7008243512974107E-3</v>
      </c>
      <c r="C192">
        <v>1.90243512974052E-4</v>
      </c>
      <c r="D192">
        <v>2.2574686626746499E-2</v>
      </c>
      <c r="E192">
        <v>2.60404471057884E-2</v>
      </c>
      <c r="F192">
        <v>7.3662035928143696E-3</v>
      </c>
      <c r="G192">
        <v>2.0291217564870199E-4</v>
      </c>
      <c r="H192">
        <v>1.3096027944111801E-3</v>
      </c>
      <c r="I192">
        <v>1.1227732534930099E-2</v>
      </c>
      <c r="J192">
        <v>0.87757616966067797</v>
      </c>
      <c r="K192">
        <v>1.7814011976047899E-3</v>
      </c>
      <c r="L192">
        <v>4.3029848303393202E-2</v>
      </c>
    </row>
    <row r="193" spans="1:12">
      <c r="A193">
        <v>0.23855000000000001</v>
      </c>
      <c r="B193">
        <v>0.13949389620758501</v>
      </c>
      <c r="C193">
        <v>0.158599063872256</v>
      </c>
      <c r="D193">
        <v>6.9194632734530997E-2</v>
      </c>
      <c r="E193">
        <v>6.4628253493014001E-2</v>
      </c>
      <c r="F193">
        <v>7.80375249500999E-4</v>
      </c>
      <c r="G193">
        <v>0.43575428542914202</v>
      </c>
      <c r="H193">
        <v>1.7270059880239501E-4</v>
      </c>
      <c r="I193">
        <v>0.107861159680639</v>
      </c>
      <c r="J193">
        <v>2.95308183632735E-3</v>
      </c>
      <c r="K193">
        <v>1.9621029940119699E-2</v>
      </c>
      <c r="L193">
        <v>9.4154491017964096E-4</v>
      </c>
    </row>
    <row r="194" spans="1:12">
      <c r="A194">
        <v>0.23854700000000001</v>
      </c>
      <c r="B194">
        <v>1.0669634730538899E-2</v>
      </c>
      <c r="C194">
        <v>2.53345309381238E-4</v>
      </c>
      <c r="D194">
        <v>2.8108894211576901E-2</v>
      </c>
      <c r="E194">
        <v>3.2550528942115797E-2</v>
      </c>
      <c r="F194">
        <v>1.0388670658682601E-2</v>
      </c>
      <c r="G194">
        <v>2.14658682634731E-4</v>
      </c>
      <c r="H194">
        <v>1.67460079840319E-3</v>
      </c>
      <c r="I194">
        <v>1.4113197604790399E-2</v>
      </c>
      <c r="J194">
        <v>0.84466892614770595</v>
      </c>
      <c r="K194">
        <v>2.32971656686627E-3</v>
      </c>
      <c r="L194">
        <v>5.5027802395209602E-2</v>
      </c>
    </row>
    <row r="195" spans="1:12">
      <c r="A195">
        <v>0.23814299999999999</v>
      </c>
      <c r="B195">
        <v>0.24029108582834299</v>
      </c>
      <c r="C195">
        <v>0.36782672055888199</v>
      </c>
      <c r="D195">
        <v>5.10583892215569E-2</v>
      </c>
      <c r="E195">
        <v>3.6575964071856301E-2</v>
      </c>
      <c r="F195" s="1">
        <v>9.7894211576846302E-5</v>
      </c>
      <c r="G195">
        <v>3.18285828343313E-2</v>
      </c>
      <c r="H195" s="1">
        <v>2.5548902195608799E-5</v>
      </c>
      <c r="I195">
        <v>0.254322291417166</v>
      </c>
      <c r="J195" s="1">
        <v>8.9417165668662695E-5</v>
      </c>
      <c r="K195">
        <v>1.77748862275449E-2</v>
      </c>
      <c r="L195">
        <v>1.0924750499001999E-4</v>
      </c>
    </row>
    <row r="196" spans="1:12">
      <c r="A196">
        <v>0.23382800000000001</v>
      </c>
      <c r="B196">
        <v>5.6660259481037898E-3</v>
      </c>
      <c r="C196" s="1">
        <v>5.1081836327345303E-5</v>
      </c>
      <c r="D196">
        <v>1.6009345309381199E-2</v>
      </c>
      <c r="E196">
        <v>1.9481427145708601E-2</v>
      </c>
      <c r="F196">
        <v>3.4103473053892202E-3</v>
      </c>
      <c r="G196" s="1">
        <v>6.3095808383233594E-5</v>
      </c>
      <c r="H196">
        <v>4.3467465069860298E-4</v>
      </c>
      <c r="I196">
        <v>7.4734530938123803E-3</v>
      </c>
      <c r="J196">
        <v>0.91683658882235597</v>
      </c>
      <c r="K196">
        <v>9.5556087824351095E-4</v>
      </c>
      <c r="L196">
        <v>2.9618361277445101E-2</v>
      </c>
    </row>
    <row r="197" spans="1:12">
      <c r="A197">
        <v>0.232491</v>
      </c>
      <c r="B197">
        <v>1.7785089820359298E-2</v>
      </c>
      <c r="C197">
        <v>1.5060758483033899E-3</v>
      </c>
      <c r="D197">
        <v>4.2785930139720603E-2</v>
      </c>
      <c r="E197">
        <v>4.8028508982035902E-2</v>
      </c>
      <c r="F197">
        <v>3.0410752495010001E-2</v>
      </c>
      <c r="G197">
        <v>1.08473852295409E-3</v>
      </c>
      <c r="H197">
        <v>8.0156886227544903E-3</v>
      </c>
      <c r="I197">
        <v>2.3455297405189601E-2</v>
      </c>
      <c r="J197">
        <v>0.73549973053892204</v>
      </c>
      <c r="K197">
        <v>5.8780279441117802E-3</v>
      </c>
      <c r="L197">
        <v>8.5550105788423106E-2</v>
      </c>
    </row>
    <row r="198" spans="1:12">
      <c r="A198">
        <v>0.232014</v>
      </c>
      <c r="B198">
        <v>1.7304015968063899E-2</v>
      </c>
      <c r="C198">
        <v>1.57886626746507E-3</v>
      </c>
      <c r="D198">
        <v>9.59776966067864E-2</v>
      </c>
      <c r="E198">
        <v>6.9479123752494903E-2</v>
      </c>
      <c r="F198">
        <v>0.13769000000000001</v>
      </c>
      <c r="G198">
        <v>1.00011976047904E-3</v>
      </c>
      <c r="H198">
        <v>0.18525569860279401</v>
      </c>
      <c r="I198">
        <v>2.6486307385229502E-2</v>
      </c>
      <c r="J198">
        <v>8.2937808383233599E-2</v>
      </c>
      <c r="K198">
        <v>8.0447644710578796E-3</v>
      </c>
      <c r="L198">
        <v>0.37424558882235598</v>
      </c>
    </row>
    <row r="199" spans="1:12">
      <c r="A199">
        <v>0.228544</v>
      </c>
      <c r="B199">
        <v>5.8078383233532999E-3</v>
      </c>
      <c r="C199" s="1">
        <v>7.6133732534930105E-5</v>
      </c>
      <c r="D199">
        <v>1.7785103792415199E-2</v>
      </c>
      <c r="E199">
        <v>2.2476105788423101E-2</v>
      </c>
      <c r="F199">
        <v>5.28830938123753E-3</v>
      </c>
      <c r="G199" s="1">
        <v>9.0924151696607003E-5</v>
      </c>
      <c r="H199">
        <v>7.0073253493014003E-4</v>
      </c>
      <c r="I199">
        <v>8.5738303393213602E-3</v>
      </c>
      <c r="J199">
        <v>0.90197118762475004</v>
      </c>
      <c r="K199">
        <v>1.4658822355289401E-3</v>
      </c>
      <c r="L199">
        <v>3.57639820359281E-2</v>
      </c>
    </row>
    <row r="200" spans="1:12">
      <c r="A200">
        <v>0.225411</v>
      </c>
      <c r="B200">
        <v>4.7074231536926199E-3</v>
      </c>
      <c r="C200">
        <v>2.7682634730538902E-4</v>
      </c>
      <c r="D200">
        <v>3.4565135728542903E-2</v>
      </c>
      <c r="E200">
        <v>5.3440604790419101E-2</v>
      </c>
      <c r="F200">
        <v>0.49431038922155701</v>
      </c>
      <c r="G200">
        <v>1.1587624750499E-4</v>
      </c>
      <c r="H200">
        <v>2.43791916167665E-2</v>
      </c>
      <c r="I200">
        <v>6.6769441117764403E-3</v>
      </c>
      <c r="J200">
        <v>2.7244806387225502E-2</v>
      </c>
      <c r="K200">
        <v>1.5464491017964099E-3</v>
      </c>
      <c r="L200">
        <v>0.35273629341317397</v>
      </c>
    </row>
    <row r="201" spans="1:12">
      <c r="A201">
        <v>0.224161</v>
      </c>
      <c r="B201">
        <v>8.1216447105788396E-3</v>
      </c>
      <c r="C201">
        <v>1.1475449101796401E-4</v>
      </c>
      <c r="D201">
        <v>2.2644500998004E-2</v>
      </c>
      <c r="E201">
        <v>2.7011764471057902E-2</v>
      </c>
      <c r="F201">
        <v>6.52291417165669E-3</v>
      </c>
      <c r="G201">
        <v>1.10163672654691E-4</v>
      </c>
      <c r="H201">
        <v>8.7600000000000004E-4</v>
      </c>
      <c r="I201">
        <v>1.0967934131736501E-2</v>
      </c>
      <c r="J201">
        <v>0.87817848702594903</v>
      </c>
      <c r="K201">
        <v>1.6322514970059899E-3</v>
      </c>
      <c r="L201">
        <v>4.3819508982035897E-2</v>
      </c>
    </row>
    <row r="202" spans="1:12">
      <c r="A202">
        <v>0.22276299999999999</v>
      </c>
      <c r="B202">
        <v>0.213039904191617</v>
      </c>
      <c r="C202">
        <v>4.7806818363273502E-2</v>
      </c>
      <c r="D202">
        <v>0.158309007984032</v>
      </c>
      <c r="E202">
        <v>0.148530922155689</v>
      </c>
      <c r="F202">
        <v>9.9562115768463098E-3</v>
      </c>
      <c r="G202">
        <v>1.0453622754491E-2</v>
      </c>
      <c r="H202">
        <v>2.1372714570858302E-3</v>
      </c>
      <c r="I202">
        <v>0.161537516966068</v>
      </c>
      <c r="J202">
        <v>0.20218343912175599</v>
      </c>
      <c r="K202">
        <v>1.55887045908184E-2</v>
      </c>
      <c r="L202">
        <v>3.0456502994012001E-2</v>
      </c>
    </row>
    <row r="203" spans="1:12">
      <c r="A203">
        <v>0.221611</v>
      </c>
      <c r="B203">
        <v>4.6785520958083901E-2</v>
      </c>
      <c r="C203">
        <v>8.6632954091816396E-3</v>
      </c>
      <c r="D203">
        <v>0.445628870259481</v>
      </c>
      <c r="E203">
        <v>0.103406500998004</v>
      </c>
      <c r="F203">
        <v>4.0075367265469099E-2</v>
      </c>
      <c r="G203">
        <v>5.3571197604790396E-3</v>
      </c>
      <c r="H203">
        <v>1.2655656686626699E-2</v>
      </c>
      <c r="I203">
        <v>5.4882073852295397E-2</v>
      </c>
      <c r="J203">
        <v>0.19197174650698601</v>
      </c>
      <c r="K203">
        <v>2.6095409181636699E-2</v>
      </c>
      <c r="L203">
        <v>6.4478339321357395E-2</v>
      </c>
    </row>
    <row r="204" spans="1:12">
      <c r="A204">
        <v>0.22159699999999999</v>
      </c>
      <c r="B204">
        <v>9.2339754491018E-2</v>
      </c>
      <c r="C204">
        <v>0.20537141117764501</v>
      </c>
      <c r="D204">
        <v>3.8060898203592798E-2</v>
      </c>
      <c r="E204">
        <v>3.5026678642714602E-2</v>
      </c>
      <c r="F204">
        <v>3.7897205588822302E-4</v>
      </c>
      <c r="G204">
        <v>0.52012690019959995</v>
      </c>
      <c r="H204">
        <v>1.6132934131736501E-4</v>
      </c>
      <c r="I204">
        <v>7.1783019960079894E-2</v>
      </c>
      <c r="J204">
        <v>3.5111377245508998E-4</v>
      </c>
      <c r="K204">
        <v>3.6045956087824398E-2</v>
      </c>
      <c r="L204">
        <v>3.5397405189620701E-4</v>
      </c>
    </row>
    <row r="205" spans="1:12">
      <c r="A205">
        <v>0.22114300000000001</v>
      </c>
      <c r="B205">
        <v>0.12651916367265501</v>
      </c>
      <c r="C205">
        <v>0.59356368662674697</v>
      </c>
      <c r="D205">
        <v>3.4874255489021899E-2</v>
      </c>
      <c r="E205">
        <v>2.78798263473054E-2</v>
      </c>
      <c r="F205">
        <v>1.24163672654691E-4</v>
      </c>
      <c r="G205">
        <v>7.0172441117764495E-2</v>
      </c>
      <c r="H205" s="1">
        <v>3.3359281437125798E-5</v>
      </c>
      <c r="I205">
        <v>0.12856447704590801</v>
      </c>
      <c r="J205" s="1">
        <v>7.4678642714570901E-5</v>
      </c>
      <c r="K205">
        <v>1.80924231536926E-2</v>
      </c>
      <c r="L205">
        <v>1.0148303393213599E-4</v>
      </c>
    </row>
    <row r="206" spans="1:12">
      <c r="A206">
        <v>0.219997</v>
      </c>
      <c r="B206">
        <v>0.10090723952095799</v>
      </c>
      <c r="C206">
        <v>8.2180419161676701E-3</v>
      </c>
      <c r="D206">
        <v>8.0862437125748601E-2</v>
      </c>
      <c r="E206">
        <v>0.10652024550898199</v>
      </c>
      <c r="F206">
        <v>1.7131874251496999E-2</v>
      </c>
      <c r="G206">
        <v>1.7582135728542901E-3</v>
      </c>
      <c r="H206">
        <v>3.2322614770459099E-3</v>
      </c>
      <c r="I206">
        <v>6.3880656686626694E-2</v>
      </c>
      <c r="J206">
        <v>0.54428309780439199</v>
      </c>
      <c r="K206">
        <v>1.60898902195609E-2</v>
      </c>
      <c r="L206">
        <v>5.7115996007983998E-2</v>
      </c>
    </row>
    <row r="207" spans="1:12">
      <c r="A207">
        <v>0.21978200000000001</v>
      </c>
      <c r="B207">
        <v>1.7245536926147699E-2</v>
      </c>
      <c r="C207">
        <v>1.3319021956087801E-3</v>
      </c>
      <c r="D207">
        <v>4.1576928143712603E-2</v>
      </c>
      <c r="E207">
        <v>4.6654059880239497E-2</v>
      </c>
      <c r="F207">
        <v>2.7985944111776399E-2</v>
      </c>
      <c r="G207">
        <v>9.6602994011976001E-4</v>
      </c>
      <c r="H207">
        <v>7.1168882235529002E-3</v>
      </c>
      <c r="I207">
        <v>2.2642724550898202E-2</v>
      </c>
      <c r="J207">
        <v>0.74598746706586805</v>
      </c>
      <c r="K207">
        <v>5.4555628742514904E-3</v>
      </c>
      <c r="L207">
        <v>8.3036940119760497E-2</v>
      </c>
    </row>
    <row r="208" spans="1:12">
      <c r="A208">
        <v>0.21958900000000001</v>
      </c>
      <c r="B208">
        <v>8.2719840319361304E-3</v>
      </c>
      <c r="C208">
        <v>1.62447105788423E-4</v>
      </c>
      <c r="D208">
        <v>2.16253473053892E-2</v>
      </c>
      <c r="E208">
        <v>2.4972684630738502E-2</v>
      </c>
      <c r="F208">
        <v>6.6708902195608804E-3</v>
      </c>
      <c r="G208">
        <v>1.7597005988023999E-4</v>
      </c>
      <c r="H208">
        <v>1.13864271457086E-3</v>
      </c>
      <c r="I208">
        <v>1.06731656686627E-2</v>
      </c>
      <c r="J208">
        <v>0.88359966467065998</v>
      </c>
      <c r="K208">
        <v>1.6320299401197599E-3</v>
      </c>
      <c r="L208">
        <v>4.1077125748503002E-2</v>
      </c>
    </row>
    <row r="209" spans="1:12">
      <c r="A209">
        <v>0.21888099999999999</v>
      </c>
      <c r="B209">
        <v>3.4260656686626798E-2</v>
      </c>
      <c r="C209">
        <v>0.108039275449102</v>
      </c>
      <c r="D209">
        <v>1.31031117764471E-2</v>
      </c>
      <c r="E209">
        <v>1.2529660678642701E-2</v>
      </c>
      <c r="F209" s="1">
        <v>2.6063872255488999E-5</v>
      </c>
      <c r="G209">
        <v>0.79669957684630699</v>
      </c>
      <c r="H209" s="1">
        <v>6.3812375249501001E-6</v>
      </c>
      <c r="I209">
        <v>2.4443756487026E-2</v>
      </c>
      <c r="J209" s="1">
        <v>1.32075848303393E-5</v>
      </c>
      <c r="K209">
        <v>1.0850768463073901E-2</v>
      </c>
      <c r="L209" s="1">
        <v>2.7439121756486999E-5</v>
      </c>
    </row>
    <row r="210" spans="1:12">
      <c r="A210">
        <v>0.214894</v>
      </c>
      <c r="B210">
        <v>1.49310638722555E-2</v>
      </c>
      <c r="C210">
        <v>7.7304590818363299E-4</v>
      </c>
      <c r="D210">
        <v>3.6636942115768401E-2</v>
      </c>
      <c r="E210">
        <v>4.12502754491018E-2</v>
      </c>
      <c r="F210">
        <v>1.9754648702594801E-2</v>
      </c>
      <c r="G210">
        <v>5.8382634730538895E-4</v>
      </c>
      <c r="H210">
        <v>4.3106646706586801E-3</v>
      </c>
      <c r="I210">
        <v>1.9384349301397201E-2</v>
      </c>
      <c r="J210">
        <v>0.78567677844311301</v>
      </c>
      <c r="K210">
        <v>3.9932055888223499E-3</v>
      </c>
      <c r="L210">
        <v>7.2705213572854296E-2</v>
      </c>
    </row>
    <row r="211" spans="1:12">
      <c r="A211">
        <v>0.21406500000000001</v>
      </c>
      <c r="B211">
        <v>1.3391618762475001E-2</v>
      </c>
      <c r="C211">
        <v>5.4215169660678695E-4</v>
      </c>
      <c r="D211">
        <v>3.36751736526947E-2</v>
      </c>
      <c r="E211">
        <v>3.8244652694610803E-2</v>
      </c>
      <c r="F211">
        <v>1.6140025948103799E-2</v>
      </c>
      <c r="G211">
        <v>4.2795009980039898E-4</v>
      </c>
      <c r="H211">
        <v>3.2111017964071898E-3</v>
      </c>
      <c r="I211">
        <v>1.7535485029940099E-2</v>
      </c>
      <c r="J211">
        <v>0.80682120958083803</v>
      </c>
      <c r="K211">
        <v>3.3626167664670601E-3</v>
      </c>
      <c r="L211">
        <v>6.6647996007984101E-2</v>
      </c>
    </row>
    <row r="212" spans="1:12">
      <c r="A212">
        <v>0.21287500000000001</v>
      </c>
      <c r="B212">
        <v>1.45836586826347E-2</v>
      </c>
      <c r="C212">
        <v>7.0513772455089801E-4</v>
      </c>
      <c r="D212">
        <v>3.5808710578842301E-2</v>
      </c>
      <c r="E212">
        <v>4.0295321357285398E-2</v>
      </c>
      <c r="F212">
        <v>1.8500367265469001E-2</v>
      </c>
      <c r="G212">
        <v>5.3550499001996002E-4</v>
      </c>
      <c r="H212">
        <v>3.9349161676646696E-3</v>
      </c>
      <c r="I212">
        <v>1.8845570858283402E-2</v>
      </c>
      <c r="J212">
        <v>0.79213682035928101</v>
      </c>
      <c r="K212">
        <v>3.7698223552894202E-3</v>
      </c>
      <c r="L212">
        <v>7.0884207584830397E-2</v>
      </c>
    </row>
    <row r="213" spans="1:12">
      <c r="A213">
        <v>0.21273900000000001</v>
      </c>
      <c r="B213">
        <v>1.3156750499001999E-2</v>
      </c>
      <c r="C213">
        <v>7.8502395209580902E-4</v>
      </c>
      <c r="D213">
        <v>8.0430954091816498E-2</v>
      </c>
      <c r="E213">
        <v>6.2648337325349301E-2</v>
      </c>
      <c r="F213">
        <v>0.120622668662675</v>
      </c>
      <c r="G213">
        <v>4.9185828343313402E-4</v>
      </c>
      <c r="H213">
        <v>0.116652015968064</v>
      </c>
      <c r="I213">
        <v>2.1355341317365301E-2</v>
      </c>
      <c r="J213">
        <v>0.22757820758482999</v>
      </c>
      <c r="K213">
        <v>5.6024750499002003E-3</v>
      </c>
      <c r="L213">
        <v>0.350676313373253</v>
      </c>
    </row>
    <row r="214" spans="1:12">
      <c r="A214">
        <v>0.21218600000000001</v>
      </c>
      <c r="B214">
        <v>8.99422155688623E-3</v>
      </c>
      <c r="C214">
        <v>1.9536327345309401E-4</v>
      </c>
      <c r="D214">
        <v>2.5046984031936101E-2</v>
      </c>
      <c r="E214">
        <v>2.97626646706587E-2</v>
      </c>
      <c r="F214">
        <v>9.3646906187624702E-3</v>
      </c>
      <c r="G214">
        <v>1.8345708582834301E-4</v>
      </c>
      <c r="H214">
        <v>1.4714251497006E-3</v>
      </c>
      <c r="I214">
        <v>1.2499149700598801E-2</v>
      </c>
      <c r="J214">
        <v>0.86023427744511005</v>
      </c>
      <c r="K214">
        <v>2.1759640718562899E-3</v>
      </c>
      <c r="L214">
        <v>5.0071794411177699E-2</v>
      </c>
    </row>
    <row r="215" spans="1:12">
      <c r="A215">
        <v>0.21198800000000001</v>
      </c>
      <c r="B215">
        <v>0.163151770459082</v>
      </c>
      <c r="C215">
        <v>1.7307433133732501E-2</v>
      </c>
      <c r="D215">
        <v>0.128805127744511</v>
      </c>
      <c r="E215">
        <v>0.13714870259480999</v>
      </c>
      <c r="F215">
        <v>2.1833852295409201E-2</v>
      </c>
      <c r="G215">
        <v>8.8768103792415103E-3</v>
      </c>
      <c r="H215">
        <v>7.6344051896207604E-3</v>
      </c>
      <c r="I215">
        <v>0.22983877245508999</v>
      </c>
      <c r="J215">
        <v>0.225096916167664</v>
      </c>
      <c r="K215">
        <v>2.0192307385229501E-2</v>
      </c>
      <c r="L215">
        <v>4.0113872255489097E-2</v>
      </c>
    </row>
    <row r="216" spans="1:12">
      <c r="A216">
        <v>0.21188100000000001</v>
      </c>
      <c r="B216">
        <v>0.11010277245508999</v>
      </c>
      <c r="C216">
        <v>0.66023400199600801</v>
      </c>
      <c r="D216">
        <v>2.9161566866267499E-2</v>
      </c>
      <c r="E216">
        <v>2.44817265469062E-2</v>
      </c>
      <c r="F216" s="1">
        <v>9.5003992015968094E-5</v>
      </c>
      <c r="G216">
        <v>5.5505243512973999E-2</v>
      </c>
      <c r="H216" s="1">
        <v>2.2225548902195599E-5</v>
      </c>
      <c r="I216">
        <v>0.10655725748503</v>
      </c>
      <c r="J216" s="1">
        <v>4.6475049900199598E-5</v>
      </c>
      <c r="K216">
        <v>1.37147864271457E-2</v>
      </c>
      <c r="L216" s="1">
        <v>7.8854291417165804E-5</v>
      </c>
    </row>
    <row r="217" spans="1:12">
      <c r="A217">
        <v>0.21143600000000001</v>
      </c>
      <c r="B217">
        <v>1.54577764471058E-2</v>
      </c>
      <c r="C217">
        <v>8.7475249500997996E-4</v>
      </c>
      <c r="D217">
        <v>3.76614231536926E-2</v>
      </c>
      <c r="E217">
        <v>4.2297872255488998E-2</v>
      </c>
      <c r="F217">
        <v>2.1221796407185599E-2</v>
      </c>
      <c r="G217">
        <v>6.5350099800399195E-4</v>
      </c>
      <c r="H217">
        <v>4.7942075848303404E-3</v>
      </c>
      <c r="I217">
        <v>2.0048129740518901E-2</v>
      </c>
      <c r="J217">
        <v>0.77792313173652705</v>
      </c>
      <c r="K217">
        <v>4.2573313373253504E-3</v>
      </c>
      <c r="L217">
        <v>7.4810011976047905E-2</v>
      </c>
    </row>
    <row r="218" spans="1:12">
      <c r="A218">
        <v>0.211392</v>
      </c>
      <c r="B218">
        <v>3.09392534930139E-2</v>
      </c>
      <c r="C218">
        <v>0.12830978642714599</v>
      </c>
      <c r="D218">
        <v>1.1247958083832299E-2</v>
      </c>
      <c r="E218">
        <v>8.7159600798403201E-3</v>
      </c>
      <c r="F218" s="1">
        <v>2.1137724550898199E-5</v>
      </c>
      <c r="G218">
        <v>0.79304194011976004</v>
      </c>
      <c r="H218" s="1">
        <v>6.2355289421157699E-6</v>
      </c>
      <c r="I218">
        <v>1.9705165668662698E-2</v>
      </c>
      <c r="J218" s="1">
        <v>1.2948103792415199E-5</v>
      </c>
      <c r="K218">
        <v>7.9777145708582898E-3</v>
      </c>
      <c r="L218" s="1">
        <v>2.1746506986027899E-5</v>
      </c>
    </row>
    <row r="219" spans="1:12">
      <c r="A219">
        <v>0.21108299999999999</v>
      </c>
      <c r="B219">
        <v>1.6857630738522901E-2</v>
      </c>
      <c r="C219">
        <v>1.21779041916168E-3</v>
      </c>
      <c r="D219">
        <v>4.07030678642714E-2</v>
      </c>
      <c r="E219">
        <v>4.5657996007984002E-2</v>
      </c>
      <c r="F219">
        <v>2.6329343313373301E-2</v>
      </c>
      <c r="G219">
        <v>8.8869061876247499E-4</v>
      </c>
      <c r="H219">
        <v>6.5286766467065804E-3</v>
      </c>
      <c r="I219">
        <v>2.20608483033932E-2</v>
      </c>
      <c r="J219">
        <v>0.75338770658682697</v>
      </c>
      <c r="K219">
        <v>5.16764670658682E-3</v>
      </c>
      <c r="L219">
        <v>8.1200674650698496E-2</v>
      </c>
    </row>
    <row r="220" spans="1:12">
      <c r="A220">
        <v>0.208123</v>
      </c>
      <c r="B220">
        <v>7.0378864271457106E-2</v>
      </c>
      <c r="C220">
        <v>0.43234451497005999</v>
      </c>
      <c r="D220">
        <v>1.6437712574850299E-2</v>
      </c>
      <c r="E220">
        <v>1.4681383233532901E-2</v>
      </c>
      <c r="F220" s="1">
        <v>3.3812375249501002E-5</v>
      </c>
      <c r="G220">
        <v>0.41764047904191598</v>
      </c>
      <c r="H220" s="1">
        <v>1.2948103792415199E-5</v>
      </c>
      <c r="I220">
        <v>4.2972399201596803E-2</v>
      </c>
      <c r="J220" s="1">
        <v>2.9477045908183599E-5</v>
      </c>
      <c r="K220">
        <v>5.4318163672654601E-3</v>
      </c>
      <c r="L220" s="1">
        <v>3.6582834331337298E-5</v>
      </c>
    </row>
    <row r="221" spans="1:12">
      <c r="A221">
        <v>0.20708699999999999</v>
      </c>
      <c r="B221">
        <v>1.05888822355289E-3</v>
      </c>
      <c r="C221" s="1">
        <v>8.4508982035928201E-5</v>
      </c>
      <c r="D221">
        <v>2.6662999999999999E-2</v>
      </c>
      <c r="E221">
        <v>1.6811377245509001E-2</v>
      </c>
      <c r="F221">
        <v>5.1706361277445101E-2</v>
      </c>
      <c r="G221" s="1">
        <v>3.93952095808384E-5</v>
      </c>
      <c r="H221">
        <v>0.77526271457085705</v>
      </c>
      <c r="I221">
        <v>6.5423133732534899E-3</v>
      </c>
      <c r="J221" s="1">
        <v>4.8710578842315401E-5</v>
      </c>
      <c r="K221">
        <v>4.1596247504990004E-3</v>
      </c>
      <c r="L221">
        <v>0.117623125748503</v>
      </c>
    </row>
    <row r="222" spans="1:12">
      <c r="A222">
        <v>0.206396</v>
      </c>
      <c r="B222">
        <v>1.66417445109781E-2</v>
      </c>
      <c r="C222">
        <v>1.1580798403193599E-3</v>
      </c>
      <c r="D222">
        <v>4.0215275449101799E-2</v>
      </c>
      <c r="E222">
        <v>4.5101177644710597E-2</v>
      </c>
      <c r="F222">
        <v>2.5439235528942099E-2</v>
      </c>
      <c r="G222">
        <v>8.4835329341317401E-4</v>
      </c>
      <c r="H222">
        <v>6.2211716566866202E-3</v>
      </c>
      <c r="I222">
        <v>2.1738081836327399E-2</v>
      </c>
      <c r="J222">
        <v>0.75745505788423195</v>
      </c>
      <c r="K222">
        <v>5.0130279441117798E-3</v>
      </c>
      <c r="L222">
        <v>8.0168834331337396E-2</v>
      </c>
    </row>
    <row r="223" spans="1:12">
      <c r="A223">
        <v>0.206369</v>
      </c>
      <c r="B223">
        <v>1.15713413173653E-2</v>
      </c>
      <c r="C223">
        <v>1.9704990019960101E-4</v>
      </c>
      <c r="D223">
        <v>2.7240768463073901E-2</v>
      </c>
      <c r="E223">
        <v>3.4926878243512899E-2</v>
      </c>
      <c r="F223">
        <v>3.4671157684630699E-3</v>
      </c>
      <c r="G223" s="1">
        <v>7.5544910179640797E-5</v>
      </c>
      <c r="H223">
        <v>4.17730538922155E-4</v>
      </c>
      <c r="I223">
        <v>9.8112674650698596E-3</v>
      </c>
      <c r="J223">
        <v>0.87268233732534894</v>
      </c>
      <c r="K223">
        <v>6.8736906187624796E-3</v>
      </c>
      <c r="L223">
        <v>3.2736259481037901E-2</v>
      </c>
    </row>
    <row r="224" spans="1:12">
      <c r="A224">
        <v>0.20386299999999999</v>
      </c>
      <c r="B224">
        <v>1.43320139720559E-2</v>
      </c>
      <c r="C224">
        <v>6.6872654690618703E-4</v>
      </c>
      <c r="D224">
        <v>3.5286896207584802E-2</v>
      </c>
      <c r="E224">
        <v>3.9727852295409198E-2</v>
      </c>
      <c r="F224">
        <v>1.7874698602794399E-2</v>
      </c>
      <c r="G224">
        <v>5.1394610778443105E-4</v>
      </c>
      <c r="H224">
        <v>3.7658562874251398E-3</v>
      </c>
      <c r="I224">
        <v>1.8527806387225499E-2</v>
      </c>
      <c r="J224">
        <v>0.79585125948103796</v>
      </c>
      <c r="K224">
        <v>3.6662035928143699E-3</v>
      </c>
      <c r="L224">
        <v>6.9784770459081796E-2</v>
      </c>
    </row>
    <row r="225" spans="1:12">
      <c r="A225">
        <v>0.20333499999999999</v>
      </c>
      <c r="B225">
        <v>5.38152894211577E-3</v>
      </c>
      <c r="C225" s="1">
        <v>6.3674650698602694E-5</v>
      </c>
      <c r="D225">
        <v>1.49582794411178E-2</v>
      </c>
      <c r="E225">
        <v>1.8109558882235501E-2</v>
      </c>
      <c r="F225">
        <v>3.5797684630738502E-3</v>
      </c>
      <c r="G225" s="1">
        <v>8.6263473053892605E-5</v>
      </c>
      <c r="H225">
        <v>5.3593013972055902E-4</v>
      </c>
      <c r="I225">
        <v>7.0803193612774496E-3</v>
      </c>
      <c r="J225">
        <v>0.92113752295409201</v>
      </c>
      <c r="K225">
        <v>9.766347305389209E-4</v>
      </c>
      <c r="L225">
        <v>2.8090584830339299E-2</v>
      </c>
    </row>
    <row r="226" spans="1:12">
      <c r="A226">
        <v>0.202516</v>
      </c>
      <c r="B226">
        <v>1.20306487025948E-2</v>
      </c>
      <c r="C226">
        <v>3.9315568862275502E-4</v>
      </c>
      <c r="D226">
        <v>3.3873419161676702E-2</v>
      </c>
      <c r="E226">
        <v>3.5593415169660698E-2</v>
      </c>
      <c r="F226">
        <v>2.0066892215568899E-2</v>
      </c>
      <c r="G226">
        <v>3.3692215568862299E-4</v>
      </c>
      <c r="H226">
        <v>3.7315189620758501E-3</v>
      </c>
      <c r="I226">
        <v>1.55273033932136E-2</v>
      </c>
      <c r="J226">
        <v>0.791440379241517</v>
      </c>
      <c r="K226">
        <v>2.5554151696606802E-3</v>
      </c>
      <c r="L226">
        <v>8.4450912175648707E-2</v>
      </c>
    </row>
    <row r="227" spans="1:12">
      <c r="A227">
        <v>0.20247000000000001</v>
      </c>
      <c r="B227">
        <v>0.225291213572854</v>
      </c>
      <c r="C227">
        <v>0.38705044510978098</v>
      </c>
      <c r="D227">
        <v>5.9553514970059902E-2</v>
      </c>
      <c r="E227">
        <v>5.4779327345309402E-2</v>
      </c>
      <c r="F227">
        <v>1.88650698602794E-4</v>
      </c>
      <c r="G227">
        <v>3.2005720558882199E-2</v>
      </c>
      <c r="H227" s="1">
        <v>7.45988023952095E-5</v>
      </c>
      <c r="I227">
        <v>0.12121523353293399</v>
      </c>
      <c r="J227">
        <v>1.56207584830339E-4</v>
      </c>
      <c r="K227">
        <v>0.119491578842315</v>
      </c>
      <c r="L227">
        <v>1.93491017964072E-4</v>
      </c>
    </row>
    <row r="228" spans="1:12">
      <c r="A228">
        <v>0.20106599999999999</v>
      </c>
      <c r="B228">
        <v>1.2716167664670701E-3</v>
      </c>
      <c r="C228" s="1">
        <v>6.4886227544910298E-5</v>
      </c>
      <c r="D228">
        <v>1.7284800399201598E-2</v>
      </c>
      <c r="E228">
        <v>2.31049201596806E-2</v>
      </c>
      <c r="F228">
        <v>0.33903897604790401</v>
      </c>
      <c r="G228" s="1">
        <v>3.9177644710578897E-5</v>
      </c>
      <c r="H228">
        <v>0.34738089421157597</v>
      </c>
      <c r="I228">
        <v>4.0845848303393203E-3</v>
      </c>
      <c r="J228" s="1">
        <v>3.3958083832335302E-5</v>
      </c>
      <c r="K228">
        <v>1.30792215568862E-3</v>
      </c>
      <c r="L228">
        <v>0.26638822554890201</v>
      </c>
    </row>
    <row r="229" spans="1:12">
      <c r="A229">
        <v>0.198961</v>
      </c>
      <c r="B229">
        <v>1.25512614770459E-2</v>
      </c>
      <c r="C229">
        <v>1.3127365269461099E-3</v>
      </c>
      <c r="D229">
        <v>8.7348672654690596E-2</v>
      </c>
      <c r="E229">
        <v>5.8413289421157699E-2</v>
      </c>
      <c r="F229">
        <v>0.11708251097804399</v>
      </c>
      <c r="G229">
        <v>7.6373053892215398E-4</v>
      </c>
      <c r="H229">
        <v>0.30496869061876197</v>
      </c>
      <c r="I229">
        <v>2.3661776447105799E-2</v>
      </c>
      <c r="J229">
        <v>3.68519401197605E-2</v>
      </c>
      <c r="K229">
        <v>7.4069640718562903E-3</v>
      </c>
      <c r="L229">
        <v>0.34963844311377201</v>
      </c>
    </row>
    <row r="230" spans="1:12">
      <c r="A230">
        <v>0.19847600000000001</v>
      </c>
      <c r="B230">
        <v>3.9569241516966098E-3</v>
      </c>
      <c r="C230" s="1">
        <v>2.2001996007984102E-5</v>
      </c>
      <c r="D230">
        <v>1.13812774451098E-2</v>
      </c>
      <c r="E230">
        <v>1.4136808383233499E-2</v>
      </c>
      <c r="F230">
        <v>1.80764870259481E-3</v>
      </c>
      <c r="G230" s="1">
        <v>3.39041916167665E-5</v>
      </c>
      <c r="H230">
        <v>2.1182435129740501E-4</v>
      </c>
      <c r="I230">
        <v>5.1013153692614699E-3</v>
      </c>
      <c r="J230">
        <v>0.94274055289421199</v>
      </c>
      <c r="K230">
        <v>5.3435329341317505E-4</v>
      </c>
      <c r="L230">
        <v>2.0073363273453101E-2</v>
      </c>
    </row>
    <row r="231" spans="1:12">
      <c r="A231">
        <v>0.198133</v>
      </c>
      <c r="B231">
        <v>1.63841696606787E-2</v>
      </c>
      <c r="C231">
        <v>5.3275648702594801E-4</v>
      </c>
      <c r="D231">
        <v>4.0441099800399199E-2</v>
      </c>
      <c r="E231">
        <v>4.2459824351297401E-2</v>
      </c>
      <c r="F231">
        <v>9.0248982035928092E-3</v>
      </c>
      <c r="G231">
        <v>2.6607984031936098E-4</v>
      </c>
      <c r="H231">
        <v>1.5424431137724499E-3</v>
      </c>
      <c r="I231">
        <v>5.0560542914171697E-2</v>
      </c>
      <c r="J231">
        <v>0.78836277445109704</v>
      </c>
      <c r="K231">
        <v>2.5340898203592799E-3</v>
      </c>
      <c r="L231">
        <v>4.7891305389221601E-2</v>
      </c>
    </row>
    <row r="232" spans="1:12">
      <c r="A232">
        <v>0.198097</v>
      </c>
      <c r="B232">
        <v>1.6246648702594801E-2</v>
      </c>
      <c r="C232">
        <v>1.05554491017964E-3</v>
      </c>
      <c r="D232">
        <v>3.9320309381237602E-2</v>
      </c>
      <c r="E232">
        <v>4.40786487025948E-2</v>
      </c>
      <c r="F232">
        <v>2.3869499001995999E-2</v>
      </c>
      <c r="G232">
        <v>7.7920359281437204E-4</v>
      </c>
      <c r="H232">
        <v>5.6932894211576901E-3</v>
      </c>
      <c r="I232">
        <v>2.11499181636726E-2</v>
      </c>
      <c r="J232">
        <v>0.76480302195608796</v>
      </c>
      <c r="K232">
        <v>4.7402714570858404E-3</v>
      </c>
      <c r="L232">
        <v>7.8263688622754499E-2</v>
      </c>
    </row>
    <row r="233" spans="1:12">
      <c r="A233">
        <v>0.197274</v>
      </c>
      <c r="B233">
        <v>4.3958483033932098E-3</v>
      </c>
      <c r="C233" s="1">
        <v>2.6790419161676701E-5</v>
      </c>
      <c r="D233">
        <v>1.2814000000000001E-2</v>
      </c>
      <c r="E233">
        <v>1.5956347305389199E-2</v>
      </c>
      <c r="F233">
        <v>2.2100479041916102E-3</v>
      </c>
      <c r="G233" s="1">
        <v>3.8379241516966297E-5</v>
      </c>
      <c r="H233">
        <v>2.5364271457085799E-4</v>
      </c>
      <c r="I233">
        <v>5.7922155688622697E-3</v>
      </c>
      <c r="J233">
        <v>0.93463335329341501</v>
      </c>
      <c r="K233">
        <v>6.6430938123752405E-4</v>
      </c>
      <c r="L233">
        <v>2.3215033932135701E-2</v>
      </c>
    </row>
    <row r="234" spans="1:12">
      <c r="A234">
        <v>0.196606</v>
      </c>
      <c r="B234">
        <v>3.8493532934131798E-3</v>
      </c>
      <c r="C234" s="1">
        <v>2.5347305389221601E-5</v>
      </c>
      <c r="D234">
        <v>1.09728463073852E-2</v>
      </c>
      <c r="E234">
        <v>1.36215968063872E-2</v>
      </c>
      <c r="F234">
        <v>1.9448782435129699E-3</v>
      </c>
      <c r="G234" s="1">
        <v>3.9477045908183798E-5</v>
      </c>
      <c r="H234">
        <v>2.43850299401198E-4</v>
      </c>
      <c r="I234">
        <v>4.9982495009979902E-3</v>
      </c>
      <c r="J234">
        <v>0.94403315369261498</v>
      </c>
      <c r="K234">
        <v>5.6711177644710499E-4</v>
      </c>
      <c r="L234">
        <v>1.97040798403193E-2</v>
      </c>
    </row>
    <row r="235" spans="1:12">
      <c r="A235">
        <v>0.195738</v>
      </c>
      <c r="B235">
        <v>1.6131149700598799E-2</v>
      </c>
      <c r="C235">
        <v>1.0271477045908201E-3</v>
      </c>
      <c r="D235">
        <v>3.9058239520958098E-2</v>
      </c>
      <c r="E235">
        <v>4.3779059880239501E-2</v>
      </c>
      <c r="F235">
        <v>2.3425155688622801E-2</v>
      </c>
      <c r="G235">
        <v>7.6010179640718597E-4</v>
      </c>
      <c r="H235">
        <v>5.5471916167664599E-3</v>
      </c>
      <c r="I235">
        <v>2.09786407185629E-2</v>
      </c>
      <c r="J235">
        <v>0.76692725548902096</v>
      </c>
      <c r="K235">
        <v>4.6629980039920096E-3</v>
      </c>
      <c r="L235">
        <v>7.7703009980039997E-2</v>
      </c>
    </row>
    <row r="236" spans="1:12">
      <c r="A236">
        <v>0.195325</v>
      </c>
      <c r="B236">
        <v>3.51837125748503E-3</v>
      </c>
      <c r="C236">
        <v>2.18734530938124E-4</v>
      </c>
      <c r="D236">
        <v>2.5066746506985999E-2</v>
      </c>
      <c r="E236">
        <v>4.1772359281437098E-2</v>
      </c>
      <c r="F236">
        <v>0.58805756287425204</v>
      </c>
      <c r="G236" s="1">
        <v>9.9542914171656699E-5</v>
      </c>
      <c r="H236">
        <v>1.9786604790419101E-2</v>
      </c>
      <c r="I236">
        <v>4.8905129740519004E-3</v>
      </c>
      <c r="J236">
        <v>4.8024051896207601E-3</v>
      </c>
      <c r="K236">
        <v>1.0983073852295401E-3</v>
      </c>
      <c r="L236">
        <v>0.31068877844311399</v>
      </c>
    </row>
    <row r="237" spans="1:12">
      <c r="A237">
        <v>0.191745</v>
      </c>
      <c r="B237">
        <v>0.122892650698603</v>
      </c>
      <c r="C237">
        <v>0.63014568463073795</v>
      </c>
      <c r="D237">
        <v>3.4380353293413199E-2</v>
      </c>
      <c r="E237">
        <v>2.8990049900199599E-2</v>
      </c>
      <c r="F237">
        <v>1.4110978043912201E-4</v>
      </c>
      <c r="G237">
        <v>4.3790622754490999E-2</v>
      </c>
      <c r="H237" s="1">
        <v>3.4634730538922203E-5</v>
      </c>
      <c r="I237">
        <v>0.123856604790419</v>
      </c>
      <c r="J237" s="1">
        <v>7.3025948103792401E-5</v>
      </c>
      <c r="K237">
        <v>1.55802315369262E-2</v>
      </c>
      <c r="L237">
        <v>1.1502794411177701E-4</v>
      </c>
    </row>
    <row r="238" spans="1:12">
      <c r="A238">
        <v>0.19043399999999999</v>
      </c>
      <c r="B238">
        <v>0.19277101996008</v>
      </c>
      <c r="C238">
        <v>8.8896143712574899E-2</v>
      </c>
      <c r="D238">
        <v>0.14109391017964101</v>
      </c>
      <c r="E238">
        <v>0.13959222754490999</v>
      </c>
      <c r="F238">
        <v>9.7614790419161806E-3</v>
      </c>
      <c r="G238">
        <v>0.16263459481037901</v>
      </c>
      <c r="H238">
        <v>3.2484870259481E-3</v>
      </c>
      <c r="I238">
        <v>0.14985219560878199</v>
      </c>
      <c r="J238">
        <v>7.2912662674650797E-2</v>
      </c>
      <c r="K238">
        <v>2.1763664670658701E-2</v>
      </c>
      <c r="L238">
        <v>1.74735528942116E-2</v>
      </c>
    </row>
    <row r="239" spans="1:12">
      <c r="A239">
        <v>0.19035299999999999</v>
      </c>
      <c r="B239">
        <v>7.0173053892215497E-4</v>
      </c>
      <c r="C239" s="1">
        <v>3.9459081836327302E-5</v>
      </c>
      <c r="D239">
        <v>2.0806566866267501E-2</v>
      </c>
      <c r="E239">
        <v>1.2460239520958099E-2</v>
      </c>
      <c r="F239">
        <v>2.75936726546906E-2</v>
      </c>
      <c r="G239" s="1">
        <v>2.0027944111776401E-5</v>
      </c>
      <c r="H239">
        <v>0.84561394610778395</v>
      </c>
      <c r="I239">
        <v>5.4561417165668704E-3</v>
      </c>
      <c r="J239" s="1">
        <v>2.5999999999999998E-5</v>
      </c>
      <c r="K239">
        <v>2.6151357285429098E-3</v>
      </c>
      <c r="L239">
        <v>8.4667079840319306E-2</v>
      </c>
    </row>
    <row r="240" spans="1:12">
      <c r="A240">
        <v>0.190054</v>
      </c>
      <c r="B240">
        <v>9.8954431137724605E-3</v>
      </c>
      <c r="C240">
        <v>2.3185828343313399E-4</v>
      </c>
      <c r="D240">
        <v>2.5334822355289398E-2</v>
      </c>
      <c r="E240">
        <v>2.8906750499002001E-2</v>
      </c>
      <c r="F240">
        <v>8.5568902195608792E-3</v>
      </c>
      <c r="G240">
        <v>2.2204590818363301E-4</v>
      </c>
      <c r="H240">
        <v>1.49277445109781E-3</v>
      </c>
      <c r="I240">
        <v>1.2644698602794401E-2</v>
      </c>
      <c r="J240">
        <v>0.86223439321357298</v>
      </c>
      <c r="K240">
        <v>1.9914131736526899E-3</v>
      </c>
      <c r="L240">
        <v>4.8488942115768402E-2</v>
      </c>
    </row>
    <row r="241" spans="1:12">
      <c r="A241">
        <v>0.18993599999999999</v>
      </c>
      <c r="B241">
        <v>5.2589800399201601E-2</v>
      </c>
      <c r="C241">
        <v>0.212961758483034</v>
      </c>
      <c r="D241">
        <v>2.0358526946107802E-2</v>
      </c>
      <c r="E241">
        <v>1.5720155688622801E-2</v>
      </c>
      <c r="F241" s="1">
        <v>5.96626746506986E-5</v>
      </c>
      <c r="G241">
        <v>0.64484134530938098</v>
      </c>
      <c r="H241" s="1">
        <v>2.1187624750499E-5</v>
      </c>
      <c r="I241">
        <v>3.8574514970059801E-2</v>
      </c>
      <c r="J241" s="1">
        <v>4.75269461077844E-5</v>
      </c>
      <c r="K241">
        <v>1.47671037924152E-2</v>
      </c>
      <c r="L241" s="1">
        <v>5.8363273453093797E-5</v>
      </c>
    </row>
    <row r="242" spans="1:12">
      <c r="A242">
        <v>0.18943699999999999</v>
      </c>
      <c r="B242">
        <v>3.11615968063872E-2</v>
      </c>
      <c r="C242">
        <v>0.15916594211576901</v>
      </c>
      <c r="D242">
        <v>9.84378443113775E-3</v>
      </c>
      <c r="E242">
        <v>7.1459620758483004E-3</v>
      </c>
      <c r="F242" s="1">
        <v>7.5788423153692501E-6</v>
      </c>
      <c r="G242">
        <v>0.76628366666666603</v>
      </c>
      <c r="H242" s="1">
        <v>1.5369261477045901E-6</v>
      </c>
      <c r="I242">
        <v>1.9382487025948102E-2</v>
      </c>
      <c r="J242" s="1">
        <v>3.5489021956087902E-6</v>
      </c>
      <c r="K242">
        <v>6.9966606786427098E-3</v>
      </c>
      <c r="L242" s="1">
        <v>7.0578842315369103E-6</v>
      </c>
    </row>
    <row r="243" spans="1:12">
      <c r="A243">
        <v>0.187607</v>
      </c>
      <c r="B243">
        <v>1.5721477045908198E-2</v>
      </c>
      <c r="C243">
        <v>9.3189221556886205E-4</v>
      </c>
      <c r="D243">
        <v>3.8127411177644698E-2</v>
      </c>
      <c r="E243">
        <v>4.2714421157684597E-2</v>
      </c>
      <c r="F243">
        <v>2.1901648702594801E-2</v>
      </c>
      <c r="G243">
        <v>6.9606187624750499E-4</v>
      </c>
      <c r="H243">
        <v>5.0572874251497103E-3</v>
      </c>
      <c r="I243">
        <v>2.0373894211576898E-2</v>
      </c>
      <c r="J243">
        <v>0.77437634930139598</v>
      </c>
      <c r="K243">
        <v>4.3976586826347296E-3</v>
      </c>
      <c r="L243">
        <v>7.5701856287425096E-2</v>
      </c>
    </row>
    <row r="244" spans="1:12">
      <c r="A244">
        <v>0.186561</v>
      </c>
      <c r="B244">
        <v>2.1607984031936098E-3</v>
      </c>
      <c r="C244">
        <v>2.7693413173652702E-4</v>
      </c>
      <c r="D244">
        <v>3.4508744510978101E-2</v>
      </c>
      <c r="E244">
        <v>2.3342608782435201E-2</v>
      </c>
      <c r="F244">
        <v>7.2008690618762403E-2</v>
      </c>
      <c r="G244">
        <v>1.3592614770459099E-4</v>
      </c>
      <c r="H244">
        <v>0.70785025548902203</v>
      </c>
      <c r="I244">
        <v>9.39501596806387E-3</v>
      </c>
      <c r="J244">
        <v>1.6348702594810399E-4</v>
      </c>
      <c r="K244">
        <v>6.0851936127744501E-3</v>
      </c>
      <c r="L244">
        <v>0.14407238922155699</v>
      </c>
    </row>
    <row r="245" spans="1:12">
      <c r="A245">
        <v>0.18573700000000001</v>
      </c>
      <c r="B245">
        <v>0.32051458083832401</v>
      </c>
      <c r="C245">
        <v>0.225665153692615</v>
      </c>
      <c r="D245">
        <v>6.1008766467065802E-2</v>
      </c>
      <c r="E245">
        <v>4.5790504990019902E-2</v>
      </c>
      <c r="F245">
        <v>2.1851097804391199E-4</v>
      </c>
      <c r="G245">
        <v>1.7192504990020001E-2</v>
      </c>
      <c r="H245" s="1">
        <v>7.0251497005988003E-5</v>
      </c>
      <c r="I245">
        <v>0.310241469061876</v>
      </c>
      <c r="J245">
        <v>4.9063672654690599E-4</v>
      </c>
      <c r="K245">
        <v>1.85128942115769E-2</v>
      </c>
      <c r="L245">
        <v>2.94812375249501E-4</v>
      </c>
    </row>
    <row r="246" spans="1:12">
      <c r="A246">
        <v>0.185305</v>
      </c>
      <c r="B246">
        <v>1.2101926147704599E-2</v>
      </c>
      <c r="C246">
        <v>3.8544510978043902E-4</v>
      </c>
      <c r="D246">
        <v>3.0299754491017999E-2</v>
      </c>
      <c r="E246">
        <v>3.3876620758483099E-2</v>
      </c>
      <c r="F246">
        <v>1.1840213572854299E-2</v>
      </c>
      <c r="G246">
        <v>3.2049101796407202E-4</v>
      </c>
      <c r="H246">
        <v>2.2193652694610798E-3</v>
      </c>
      <c r="I246">
        <v>1.7844379241517001E-2</v>
      </c>
      <c r="J246">
        <v>0.83097375449101796</v>
      </c>
      <c r="K246">
        <v>2.6139461077844301E-3</v>
      </c>
      <c r="L246">
        <v>5.7524125748502998E-2</v>
      </c>
    </row>
    <row r="247" spans="1:12">
      <c r="A247">
        <v>0.18473600000000001</v>
      </c>
      <c r="B247">
        <v>1.5034219560878199E-2</v>
      </c>
      <c r="C247">
        <v>1.72530538922156E-3</v>
      </c>
      <c r="D247">
        <v>8.9973708582834405E-2</v>
      </c>
      <c r="E247">
        <v>6.3892680638722596E-2</v>
      </c>
      <c r="F247">
        <v>0.13326484031936101</v>
      </c>
      <c r="G247">
        <v>1.02773652694611E-3</v>
      </c>
      <c r="H247">
        <v>0.25332767664670702</v>
      </c>
      <c r="I247">
        <v>2.52335648702595E-2</v>
      </c>
      <c r="J247">
        <v>5.2254429141716602E-2</v>
      </c>
      <c r="K247">
        <v>8.4247025948103703E-3</v>
      </c>
      <c r="L247">
        <v>0.35584115369261499</v>
      </c>
    </row>
    <row r="248" spans="1:12">
      <c r="A248">
        <v>0.18243899999999999</v>
      </c>
      <c r="B248">
        <v>5.8945367265468999E-2</v>
      </c>
      <c r="C248">
        <v>0.23426941117764499</v>
      </c>
      <c r="D248">
        <v>2.2928540918163699E-2</v>
      </c>
      <c r="E248">
        <v>1.79809580838323E-2</v>
      </c>
      <c r="F248" s="1">
        <v>8.2674650698602803E-5</v>
      </c>
      <c r="G248">
        <v>0.60506693413173696</v>
      </c>
      <c r="H248" s="1">
        <v>3.0437125748503001E-5</v>
      </c>
      <c r="I248">
        <v>4.4439556886227499E-2</v>
      </c>
      <c r="J248" s="1">
        <v>6.8147704590818399E-5</v>
      </c>
      <c r="K248">
        <v>1.6106393213572899E-2</v>
      </c>
      <c r="L248" s="1">
        <v>8.1415169660678605E-5</v>
      </c>
    </row>
    <row r="249" spans="1:12">
      <c r="A249">
        <v>0.18235599999999999</v>
      </c>
      <c r="B249">
        <v>7.8715792415169697E-2</v>
      </c>
      <c r="C249">
        <v>0.18531197005988001</v>
      </c>
      <c r="D249">
        <v>3.22914590818364E-2</v>
      </c>
      <c r="E249">
        <v>2.9854672654690599E-2</v>
      </c>
      <c r="F249">
        <v>2.6326746506985998E-4</v>
      </c>
      <c r="G249">
        <v>0.58445930938123802</v>
      </c>
      <c r="H249">
        <v>1.0350499001996E-4</v>
      </c>
      <c r="I249">
        <v>5.9322127744510997E-2</v>
      </c>
      <c r="J249">
        <v>2.2268063872255499E-4</v>
      </c>
      <c r="K249">
        <v>2.92070898203593E-2</v>
      </c>
      <c r="L249">
        <v>2.4814570858283403E-4</v>
      </c>
    </row>
    <row r="250" spans="1:12">
      <c r="A250">
        <v>0.18223200000000001</v>
      </c>
      <c r="B250">
        <v>1.08105089820359E-2</v>
      </c>
      <c r="C250">
        <v>2.8274251497005997E-4</v>
      </c>
      <c r="D250">
        <v>2.80399281437126E-2</v>
      </c>
      <c r="E250">
        <v>3.21888383233533E-2</v>
      </c>
      <c r="F250">
        <v>1.05649860279441E-2</v>
      </c>
      <c r="G250">
        <v>2.4782035928143701E-4</v>
      </c>
      <c r="H250">
        <v>1.8218922155688599E-3</v>
      </c>
      <c r="I250">
        <v>1.4137996007984001E-2</v>
      </c>
      <c r="J250">
        <v>0.84474048702594795</v>
      </c>
      <c r="K250">
        <v>2.3673453093812301E-3</v>
      </c>
      <c r="L250">
        <v>5.4797493013972097E-2</v>
      </c>
    </row>
    <row r="251" spans="1:12">
      <c r="A251">
        <v>0.18219199999999999</v>
      </c>
      <c r="B251">
        <v>4.4462754491018004E-3</v>
      </c>
      <c r="C251" s="1">
        <v>2.77544910179641E-5</v>
      </c>
      <c r="D251">
        <v>1.2756401197604799E-2</v>
      </c>
      <c r="E251">
        <v>1.56024510978044E-2</v>
      </c>
      <c r="F251">
        <v>2.2124510978043898E-3</v>
      </c>
      <c r="G251" s="1">
        <v>3.9608782435129997E-5</v>
      </c>
      <c r="H251">
        <v>2.6006986027944098E-4</v>
      </c>
      <c r="I251">
        <v>5.7787644710578902E-3</v>
      </c>
      <c r="J251">
        <v>0.93524334131736497</v>
      </c>
      <c r="K251">
        <v>6.4009780439121602E-4</v>
      </c>
      <c r="L251">
        <v>2.2992750499001999E-2</v>
      </c>
    </row>
    <row r="252" spans="1:12">
      <c r="A252">
        <v>0.179475</v>
      </c>
      <c r="B252">
        <v>4.0463852295409197E-3</v>
      </c>
      <c r="C252">
        <v>1.5310169660678601E-2</v>
      </c>
      <c r="D252">
        <v>1.8226946107784399E-3</v>
      </c>
      <c r="E252">
        <v>1.9894890219560898E-3</v>
      </c>
      <c r="F252" s="1">
        <v>2.8602794411177598E-6</v>
      </c>
      <c r="G252">
        <v>0.97289454491017902</v>
      </c>
      <c r="H252" s="1">
        <v>5.9281437125748605E-7</v>
      </c>
      <c r="I252">
        <v>2.98531736526946E-3</v>
      </c>
      <c r="J252" s="1">
        <v>1.03592814371258E-6</v>
      </c>
      <c r="K252">
        <v>9.4313972055888205E-4</v>
      </c>
      <c r="L252" s="1">
        <v>3.7644710578842101E-6</v>
      </c>
    </row>
    <row r="253" spans="1:12">
      <c r="A253">
        <v>0.17914099999999999</v>
      </c>
      <c r="B253">
        <v>4.4353413173652701E-3</v>
      </c>
      <c r="C253" s="1">
        <v>2.7598802395209601E-5</v>
      </c>
      <c r="D253">
        <v>1.25025788423154E-2</v>
      </c>
      <c r="E253">
        <v>1.50889401197605E-2</v>
      </c>
      <c r="F253">
        <v>2.14309381237525E-3</v>
      </c>
      <c r="G253" s="1">
        <v>4.01357285429144E-5</v>
      </c>
      <c r="H253">
        <v>2.57239520958084E-4</v>
      </c>
      <c r="I253">
        <v>5.6991576846307304E-3</v>
      </c>
      <c r="J253">
        <v>0.93704308183632801</v>
      </c>
      <c r="K253">
        <v>6.0969261477045796E-4</v>
      </c>
      <c r="L253">
        <v>2.2153081836327401E-2</v>
      </c>
    </row>
    <row r="254" spans="1:12">
      <c r="A254">
        <v>0.178675</v>
      </c>
      <c r="B254">
        <v>0.12636449700598801</v>
      </c>
      <c r="C254">
        <v>0.59660290019960005</v>
      </c>
      <c r="D254">
        <v>2.9325173652694599E-2</v>
      </c>
      <c r="E254">
        <v>2.4566467065868298E-2</v>
      </c>
      <c r="F254">
        <v>1.06824351297405E-4</v>
      </c>
      <c r="G254">
        <v>0.122140111776447</v>
      </c>
      <c r="H254" s="1">
        <v>3.63053892215569E-5</v>
      </c>
      <c r="I254">
        <v>8.7539207584830303E-2</v>
      </c>
      <c r="J254" s="1">
        <v>8.4359281437125595E-5</v>
      </c>
      <c r="K254">
        <v>1.31349021956088E-2</v>
      </c>
      <c r="L254" s="1">
        <v>9.9231536926147802E-5</v>
      </c>
    </row>
    <row r="255" spans="1:12">
      <c r="A255">
        <v>0.178256</v>
      </c>
      <c r="B255">
        <v>1.48928522954092E-2</v>
      </c>
      <c r="C255">
        <v>1.64040319361277E-3</v>
      </c>
      <c r="D255">
        <v>9.0704938123752604E-2</v>
      </c>
      <c r="E255">
        <v>6.3553347305389293E-2</v>
      </c>
      <c r="F255">
        <v>0.12990891217564901</v>
      </c>
      <c r="G255">
        <v>9.7835528942115889E-4</v>
      </c>
      <c r="H255">
        <v>0.25386994011976</v>
      </c>
      <c r="I255">
        <v>2.5208187624750501E-2</v>
      </c>
      <c r="J255">
        <v>5.2345087824351301E-2</v>
      </c>
      <c r="K255">
        <v>8.2009141716566907E-3</v>
      </c>
      <c r="L255">
        <v>0.358697017964072</v>
      </c>
    </row>
    <row r="256" spans="1:12">
      <c r="A256">
        <v>0.17818200000000001</v>
      </c>
      <c r="B256">
        <v>6.0624730538922098E-3</v>
      </c>
      <c r="C256" s="1">
        <v>5.82874251497006E-5</v>
      </c>
      <c r="D256">
        <v>1.6936063872255502E-2</v>
      </c>
      <c r="E256">
        <v>2.0296848303393199E-2</v>
      </c>
      <c r="F256">
        <v>3.6899780439121699E-3</v>
      </c>
      <c r="G256" s="1">
        <v>6.8738522954091996E-5</v>
      </c>
      <c r="H256">
        <v>4.7346307385229502E-4</v>
      </c>
      <c r="I256">
        <v>7.9050019960079897E-3</v>
      </c>
      <c r="J256">
        <v>0.91189663672654797</v>
      </c>
      <c r="K256">
        <v>9.9515369261476906E-4</v>
      </c>
      <c r="L256">
        <v>3.1617355289421202E-2</v>
      </c>
    </row>
    <row r="257" spans="1:12">
      <c r="A257">
        <v>0.17797399999999999</v>
      </c>
      <c r="B257">
        <v>1.3813255489022E-2</v>
      </c>
      <c r="C257">
        <v>5.8751896207584898E-4</v>
      </c>
      <c r="D257">
        <v>3.3847035928143698E-2</v>
      </c>
      <c r="E257">
        <v>3.7891654690618802E-2</v>
      </c>
      <c r="F257">
        <v>1.5968748502993999E-2</v>
      </c>
      <c r="G257">
        <v>4.6313373253493003E-4</v>
      </c>
      <c r="H257">
        <v>3.2958143712574898E-3</v>
      </c>
      <c r="I257">
        <v>1.7653279441117799E-2</v>
      </c>
      <c r="J257">
        <v>0.80670815968063903</v>
      </c>
      <c r="K257">
        <v>3.3451237524950101E-3</v>
      </c>
      <c r="L257">
        <v>6.64262794411178E-2</v>
      </c>
    </row>
    <row r="258" spans="1:12">
      <c r="A258">
        <v>0.17751800000000001</v>
      </c>
      <c r="B258">
        <v>0.14402752495009999</v>
      </c>
      <c r="C258">
        <v>4.4002994011976097E-3</v>
      </c>
      <c r="D258">
        <v>0.120043912175649</v>
      </c>
      <c r="E258">
        <v>0.12330379041916199</v>
      </c>
      <c r="F258">
        <v>1.0001083832335301E-2</v>
      </c>
      <c r="G258">
        <v>2.42544311377246E-3</v>
      </c>
      <c r="H258">
        <v>2.1021357285429098E-3</v>
      </c>
      <c r="I258">
        <v>0.19161814570858299</v>
      </c>
      <c r="J258">
        <v>0.35956260279441099</v>
      </c>
      <c r="K258">
        <v>7.9510598802395201E-3</v>
      </c>
      <c r="L258">
        <v>3.4564031936127698E-2</v>
      </c>
    </row>
    <row r="259" spans="1:12">
      <c r="A259">
        <v>0.17690900000000001</v>
      </c>
      <c r="B259">
        <v>3.2230558882235501E-3</v>
      </c>
      <c r="C259" s="1">
        <v>1.7411177644710601E-5</v>
      </c>
      <c r="D259">
        <v>9.3606906187624697E-3</v>
      </c>
      <c r="E259">
        <v>1.1848626746507E-2</v>
      </c>
      <c r="F259">
        <v>1.4856926147704601E-3</v>
      </c>
      <c r="G259" s="1">
        <v>2.9602794411177701E-5</v>
      </c>
      <c r="H259">
        <v>1.78966067864271E-4</v>
      </c>
      <c r="I259">
        <v>4.1847365269461097E-3</v>
      </c>
      <c r="J259">
        <v>0.95264991217564998</v>
      </c>
      <c r="K259">
        <v>4.4695808383233703E-4</v>
      </c>
      <c r="L259">
        <v>1.6574277445109802E-2</v>
      </c>
    </row>
    <row r="260" spans="1:12">
      <c r="A260">
        <v>0.17297699999999999</v>
      </c>
      <c r="B260">
        <v>6.6204371257485104E-3</v>
      </c>
      <c r="C260">
        <v>2.4166115768463101E-2</v>
      </c>
      <c r="D260">
        <v>2.9133253493013999E-3</v>
      </c>
      <c r="E260">
        <v>3.10956287425149E-3</v>
      </c>
      <c r="F260" s="1">
        <v>4.6666666666666697E-6</v>
      </c>
      <c r="G260">
        <v>0.95673807185628801</v>
      </c>
      <c r="H260" s="1">
        <v>9.6407185628742706E-7</v>
      </c>
      <c r="I260">
        <v>4.8250159680638697E-3</v>
      </c>
      <c r="J260" s="1">
        <v>1.74650698602795E-6</v>
      </c>
      <c r="K260">
        <v>1.61402594810379E-3</v>
      </c>
      <c r="L260" s="1">
        <v>6.0019960079840303E-6</v>
      </c>
    </row>
    <row r="261" spans="1:12">
      <c r="A261">
        <v>0.17265900000000001</v>
      </c>
      <c r="B261">
        <v>5.1634690618762502E-3</v>
      </c>
      <c r="C261">
        <v>4.7165069860279399E-4</v>
      </c>
      <c r="D261">
        <v>2.2952299401197598E-2</v>
      </c>
      <c r="E261">
        <v>4.6571049900199599E-2</v>
      </c>
      <c r="F261">
        <v>0.33186574650698603</v>
      </c>
      <c r="G261">
        <v>2.61670658682635E-4</v>
      </c>
      <c r="H261">
        <v>0.10174558483033901</v>
      </c>
      <c r="I261">
        <v>6.9363393213572799E-3</v>
      </c>
      <c r="J261">
        <v>1.38087824351297E-4</v>
      </c>
      <c r="K261">
        <v>3.47464271457085E-3</v>
      </c>
      <c r="L261">
        <v>0.48041944510978002</v>
      </c>
    </row>
    <row r="262" spans="1:12">
      <c r="A262">
        <v>0.17253399999999999</v>
      </c>
      <c r="B262">
        <v>9.8172718562874295E-2</v>
      </c>
      <c r="C262">
        <v>0.67085503792415202</v>
      </c>
      <c r="D262">
        <v>2.5948373253493001E-2</v>
      </c>
      <c r="E262">
        <v>2.21489840319361E-2</v>
      </c>
      <c r="F262" s="1">
        <v>8.8113772455089898E-5</v>
      </c>
      <c r="G262">
        <v>8.5787315369261499E-2</v>
      </c>
      <c r="H262" s="1">
        <v>2.1566866267465099E-5</v>
      </c>
      <c r="I262">
        <v>8.4936297405189598E-2</v>
      </c>
      <c r="J262" s="1">
        <v>4.5333333333333403E-5</v>
      </c>
      <c r="K262">
        <v>1.1919165668662701E-2</v>
      </c>
      <c r="L262" s="1">
        <v>7.7059880239521106E-5</v>
      </c>
    </row>
    <row r="263" spans="1:12">
      <c r="A263">
        <v>0.17021700000000001</v>
      </c>
      <c r="B263">
        <v>0.21264523353293399</v>
      </c>
      <c r="C263">
        <v>0.56019923752495004</v>
      </c>
      <c r="D263">
        <v>2.9011980039920199E-2</v>
      </c>
      <c r="E263">
        <v>2.1314341317365301E-2</v>
      </c>
      <c r="F263" s="1">
        <v>3.4457085828343299E-5</v>
      </c>
      <c r="G263">
        <v>7.0793131736526904E-2</v>
      </c>
      <c r="H263" s="1">
        <v>7.8223552894211395E-6</v>
      </c>
      <c r="I263">
        <v>8.5257445109780505E-2</v>
      </c>
      <c r="J263" s="1">
        <v>2.0904191616766499E-5</v>
      </c>
      <c r="K263">
        <v>2.0678049900199599E-2</v>
      </c>
      <c r="L263" s="1">
        <v>3.7305389221556897E-5</v>
      </c>
    </row>
    <row r="264" spans="1:12">
      <c r="A264">
        <v>0.17000399999999999</v>
      </c>
      <c r="B264">
        <v>1.0956377245509E-2</v>
      </c>
      <c r="C264">
        <v>2.7318363273453098E-4</v>
      </c>
      <c r="D264">
        <v>2.7523001996008E-2</v>
      </c>
      <c r="E264">
        <v>3.0949778443113699E-2</v>
      </c>
      <c r="F264">
        <v>9.5544211576846297E-3</v>
      </c>
      <c r="G264">
        <v>2.3948303393213599E-4</v>
      </c>
      <c r="H264">
        <v>1.65671656686627E-3</v>
      </c>
      <c r="I264">
        <v>1.3802902195608801E-2</v>
      </c>
      <c r="J264">
        <v>0.85022506187624802</v>
      </c>
      <c r="K264">
        <v>2.1498283433133698E-3</v>
      </c>
      <c r="L264">
        <v>5.2669295409181603E-2</v>
      </c>
    </row>
    <row r="265" spans="1:12">
      <c r="A265">
        <v>0.16993800000000001</v>
      </c>
      <c r="B265">
        <v>1.4762339321357299E-2</v>
      </c>
      <c r="C265">
        <v>7.3942914171656697E-4</v>
      </c>
      <c r="D265">
        <v>3.5942237524950099E-2</v>
      </c>
      <c r="E265">
        <v>4.02152095808384E-2</v>
      </c>
      <c r="F265">
        <v>1.8648123752494999E-2</v>
      </c>
      <c r="G265">
        <v>5.6679840319361302E-4</v>
      </c>
      <c r="H265">
        <v>4.06795808383233E-3</v>
      </c>
      <c r="I265">
        <v>1.8976782435129701E-2</v>
      </c>
      <c r="J265">
        <v>0.79130078443113905</v>
      </c>
      <c r="K265">
        <v>3.8273852295409201E-3</v>
      </c>
      <c r="L265">
        <v>7.09529720558882E-2</v>
      </c>
    </row>
    <row r="266" spans="1:12">
      <c r="A266">
        <v>0.16881099999999999</v>
      </c>
      <c r="B266">
        <v>4.5797345309381201E-3</v>
      </c>
      <c r="C266" s="1">
        <v>3.10978043912176E-5</v>
      </c>
      <c r="D266">
        <v>1.304875249501E-2</v>
      </c>
      <c r="E266">
        <v>1.5983716566866299E-2</v>
      </c>
      <c r="F266">
        <v>2.3177984031936098E-3</v>
      </c>
      <c r="G266" s="1">
        <v>4.4037924151696702E-5</v>
      </c>
      <c r="H266">
        <v>2.8135928143712601E-4</v>
      </c>
      <c r="I266">
        <v>5.9317285429141596E-3</v>
      </c>
      <c r="J266">
        <v>0.93354480439121801</v>
      </c>
      <c r="K266">
        <v>6.6911776447105698E-4</v>
      </c>
      <c r="L266">
        <v>2.35678143712575E-2</v>
      </c>
    </row>
    <row r="267" spans="1:12">
      <c r="A267">
        <v>0.168601</v>
      </c>
      <c r="B267">
        <v>3.6687502994012001E-2</v>
      </c>
      <c r="C267">
        <v>0.103859620758483</v>
      </c>
      <c r="D267">
        <v>1.5327033932135701E-2</v>
      </c>
      <c r="E267">
        <v>1.48407664670659E-2</v>
      </c>
      <c r="F267" s="1">
        <v>5.7109780439121801E-5</v>
      </c>
      <c r="G267">
        <v>0.79166472654690601</v>
      </c>
      <c r="H267" s="1">
        <v>1.6379241516966101E-5</v>
      </c>
      <c r="I267">
        <v>2.62860718562874E-2</v>
      </c>
      <c r="J267" s="1">
        <v>3.3283433133732602E-5</v>
      </c>
      <c r="K267">
        <v>1.1167167664670701E-2</v>
      </c>
      <c r="L267" s="1">
        <v>6.0301397205588798E-5</v>
      </c>
    </row>
    <row r="268" spans="1:12">
      <c r="A268">
        <v>0.16678799999999999</v>
      </c>
      <c r="B268">
        <v>2.9528772455089801E-2</v>
      </c>
      <c r="C268">
        <v>8.7505157684630699E-2</v>
      </c>
      <c r="D268">
        <v>1.2128712574850299E-2</v>
      </c>
      <c r="E268">
        <v>1.1823760479041901E-2</v>
      </c>
      <c r="F268" s="1">
        <v>4.3203592814371302E-5</v>
      </c>
      <c r="G268">
        <v>0.829081411177645</v>
      </c>
      <c r="H268" s="1">
        <v>1.32135728542914E-5</v>
      </c>
      <c r="I268">
        <v>2.0862415169660701E-2</v>
      </c>
      <c r="J268" s="1">
        <v>2.63233532934132E-5</v>
      </c>
      <c r="K268">
        <v>8.9408782435129695E-3</v>
      </c>
      <c r="L268" s="1">
        <v>4.6119760479041898E-5</v>
      </c>
    </row>
    <row r="269" spans="1:12">
      <c r="A269">
        <v>0.16588600000000001</v>
      </c>
      <c r="B269">
        <v>8.4394351297405207E-3</v>
      </c>
      <c r="C269">
        <v>1.48139720558882E-4</v>
      </c>
      <c r="D269">
        <v>2.2990463073852298E-2</v>
      </c>
      <c r="E269">
        <v>2.7025782435129701E-2</v>
      </c>
      <c r="F269">
        <v>7.1948682634730499E-3</v>
      </c>
      <c r="G269">
        <v>1.4608782435129701E-4</v>
      </c>
      <c r="H269">
        <v>1.0843133732534899E-3</v>
      </c>
      <c r="I269">
        <v>1.12546347305389E-2</v>
      </c>
      <c r="J269">
        <v>0.87517240718562805</v>
      </c>
      <c r="K269">
        <v>1.7385209580838301E-3</v>
      </c>
      <c r="L269">
        <v>4.4805327345309398E-2</v>
      </c>
    </row>
    <row r="270" spans="1:12">
      <c r="A270">
        <v>0.16544</v>
      </c>
      <c r="B270">
        <v>0.16769584231536899</v>
      </c>
      <c r="C270">
        <v>7.3309620758482998E-3</v>
      </c>
      <c r="D270">
        <v>0.12692096407185599</v>
      </c>
      <c r="E270">
        <v>0.12960642914171699</v>
      </c>
      <c r="F270">
        <v>1.2000337325349299E-2</v>
      </c>
      <c r="G270">
        <v>3.8801117764471001E-3</v>
      </c>
      <c r="H270">
        <v>3.06872654690619E-3</v>
      </c>
      <c r="I270">
        <v>0.233604602794411</v>
      </c>
      <c r="J270">
        <v>0.27224515369261498</v>
      </c>
      <c r="K270">
        <v>1.06515129740519E-2</v>
      </c>
      <c r="L270">
        <v>3.2995419161676698E-2</v>
      </c>
    </row>
    <row r="271" spans="1:12">
      <c r="A271">
        <v>0.165046</v>
      </c>
      <c r="B271">
        <v>0.13140420558882199</v>
      </c>
      <c r="C271">
        <v>0.56604597804391199</v>
      </c>
      <c r="D271">
        <v>3.9280576846307397E-2</v>
      </c>
      <c r="E271">
        <v>3.25971497005988E-2</v>
      </c>
      <c r="F271">
        <v>2.2507784431137701E-4</v>
      </c>
      <c r="G271">
        <v>9.1452457085828304E-2</v>
      </c>
      <c r="H271" s="1">
        <v>6.8007984031936205E-5</v>
      </c>
      <c r="I271">
        <v>0.120704221556886</v>
      </c>
      <c r="J271">
        <v>1.5424151696606799E-4</v>
      </c>
      <c r="K271">
        <v>1.7870497005988001E-2</v>
      </c>
      <c r="L271">
        <v>1.97578842315369E-4</v>
      </c>
    </row>
    <row r="272" spans="1:12">
      <c r="A272">
        <v>0.164267</v>
      </c>
      <c r="B272">
        <v>1.4339121756487001E-3</v>
      </c>
      <c r="C272" s="1">
        <v>7.9620758483034003E-5</v>
      </c>
      <c r="D272">
        <v>1.12102974051896E-2</v>
      </c>
      <c r="E272">
        <v>2.4012714570858299E-2</v>
      </c>
      <c r="F272">
        <v>0.74962017564870298</v>
      </c>
      <c r="G272" s="1">
        <v>4.6858283433133698E-5</v>
      </c>
      <c r="H272">
        <v>1.53623113772455E-2</v>
      </c>
      <c r="I272">
        <v>2.89785429141717E-3</v>
      </c>
      <c r="J272" s="1">
        <v>3.3325349301397198E-5</v>
      </c>
      <c r="K272">
        <v>5.7435329341317298E-4</v>
      </c>
      <c r="L272">
        <v>0.194728510978044</v>
      </c>
    </row>
    <row r="273" spans="1:12">
      <c r="A273">
        <v>0.16372200000000001</v>
      </c>
      <c r="B273">
        <v>0.30265716566866302</v>
      </c>
      <c r="C273">
        <v>3.7411475049900202E-2</v>
      </c>
      <c r="D273">
        <v>0.124776624750499</v>
      </c>
      <c r="E273">
        <v>0.15406133732534899</v>
      </c>
      <c r="F273">
        <v>1.72684870259481E-2</v>
      </c>
      <c r="G273">
        <v>8.8860898203592803E-3</v>
      </c>
      <c r="H273">
        <v>5.6812055888223597E-3</v>
      </c>
      <c r="I273">
        <v>0.13055636526946099</v>
      </c>
      <c r="J273">
        <v>0.14967083632734501</v>
      </c>
      <c r="K273">
        <v>3.42374890219561E-2</v>
      </c>
      <c r="L273">
        <v>3.4792934131736501E-2</v>
      </c>
    </row>
    <row r="274" spans="1:12">
      <c r="A274">
        <v>0.16350700000000001</v>
      </c>
      <c r="B274">
        <v>1.39045089820359E-2</v>
      </c>
      <c r="C274">
        <v>5.9879640718562795E-4</v>
      </c>
      <c r="D274">
        <v>3.3995998003992001E-2</v>
      </c>
      <c r="E274">
        <v>3.8005622754491E-2</v>
      </c>
      <c r="F274">
        <v>1.6108353293413199E-2</v>
      </c>
      <c r="G274">
        <v>4.7149101796407201E-4</v>
      </c>
      <c r="H274">
        <v>3.34483832335329E-3</v>
      </c>
      <c r="I274">
        <v>1.7754744510978099E-2</v>
      </c>
      <c r="J274">
        <v>0.80574939720558902</v>
      </c>
      <c r="K274">
        <v>3.3749241516966102E-3</v>
      </c>
      <c r="L274">
        <v>6.6691343313373203E-2</v>
      </c>
    </row>
    <row r="275" spans="1:12">
      <c r="A275">
        <v>0.162884</v>
      </c>
      <c r="B275">
        <v>4.7743512974051901E-4</v>
      </c>
      <c r="C275" s="1">
        <v>1.9630738522954098E-5</v>
      </c>
      <c r="D275">
        <v>1.53606467065868E-2</v>
      </c>
      <c r="E275">
        <v>1.51741057884232E-2</v>
      </c>
      <c r="F275">
        <v>0.206521431137725</v>
      </c>
      <c r="G275" s="1">
        <v>1.1638722554890201E-5</v>
      </c>
      <c r="H275">
        <v>0.55508082235528999</v>
      </c>
      <c r="I275">
        <v>3.0402195608782399E-3</v>
      </c>
      <c r="J275" s="1">
        <v>1.29960079840319E-5</v>
      </c>
      <c r="K275">
        <v>1.1459820359281401E-3</v>
      </c>
      <c r="L275">
        <v>0.20315504391217601</v>
      </c>
    </row>
    <row r="276" spans="1:12">
      <c r="A276">
        <v>0.162744</v>
      </c>
      <c r="B276">
        <v>1.4533510978043901E-2</v>
      </c>
      <c r="C276">
        <v>1.44223353293413E-3</v>
      </c>
      <c r="D276">
        <v>9.25929800399201E-2</v>
      </c>
      <c r="E276">
        <v>6.2684746506985994E-2</v>
      </c>
      <c r="F276">
        <v>0.121517954091816</v>
      </c>
      <c r="G276">
        <v>8.6415768463073801E-4</v>
      </c>
      <c r="H276">
        <v>0.25532076247504998</v>
      </c>
      <c r="I276">
        <v>2.5148924151696599E-2</v>
      </c>
      <c r="J276">
        <v>5.2674506986027901E-2</v>
      </c>
      <c r="K276">
        <v>7.6550578842315298E-3</v>
      </c>
      <c r="L276">
        <v>0.36556521556886201</v>
      </c>
    </row>
    <row r="277" spans="1:12">
      <c r="A277">
        <v>0.16131300000000001</v>
      </c>
      <c r="B277">
        <v>6.6341457085828202E-3</v>
      </c>
      <c r="C277" s="1">
        <v>8.8524950099800505E-5</v>
      </c>
      <c r="D277">
        <v>1.77159600798403E-2</v>
      </c>
      <c r="E277">
        <v>2.0730702594810399E-2</v>
      </c>
      <c r="F277">
        <v>4.4424690618762403E-3</v>
      </c>
      <c r="G277">
        <v>1.06934131736527E-4</v>
      </c>
      <c r="H277">
        <v>6.7687225548902297E-4</v>
      </c>
      <c r="I277">
        <v>8.5053732534930097E-3</v>
      </c>
      <c r="J277">
        <v>0.90704425149700696</v>
      </c>
      <c r="K277">
        <v>1.14530538922156E-3</v>
      </c>
      <c r="L277">
        <v>3.2909409181636699E-2</v>
      </c>
    </row>
    <row r="278" spans="1:12">
      <c r="A278">
        <v>0.160663</v>
      </c>
      <c r="B278">
        <v>1.42157984031936E-2</v>
      </c>
      <c r="C278">
        <v>6.46652694610779E-4</v>
      </c>
      <c r="D278">
        <v>3.4694892215568901E-2</v>
      </c>
      <c r="E278">
        <v>3.8790483033932101E-2</v>
      </c>
      <c r="F278">
        <v>1.6982299401197599E-2</v>
      </c>
      <c r="G278">
        <v>5.0441117764471097E-4</v>
      </c>
      <c r="H278">
        <v>3.59119361277445E-3</v>
      </c>
      <c r="I278">
        <v>1.8193544910179601E-2</v>
      </c>
      <c r="J278">
        <v>0.80063136726546902</v>
      </c>
      <c r="K278">
        <v>3.53223952095808E-3</v>
      </c>
      <c r="L278">
        <v>6.8217063872255498E-2</v>
      </c>
    </row>
    <row r="279" spans="1:12">
      <c r="A279">
        <v>0.16048100000000001</v>
      </c>
      <c r="B279">
        <v>1.420474251497E-2</v>
      </c>
      <c r="C279">
        <v>6.4490219560878203E-4</v>
      </c>
      <c r="D279">
        <v>3.4669676646706601E-2</v>
      </c>
      <c r="E279">
        <v>3.8761714570858301E-2</v>
      </c>
      <c r="F279">
        <v>1.69499700598803E-2</v>
      </c>
      <c r="G279">
        <v>5.0320558882235595E-4</v>
      </c>
      <c r="H279">
        <v>3.5821317365269498E-3</v>
      </c>
      <c r="I279">
        <v>1.81778423153693E-2</v>
      </c>
      <c r="J279">
        <v>0.800817746506987</v>
      </c>
      <c r="K279">
        <v>3.5264790419161601E-3</v>
      </c>
      <c r="L279">
        <v>6.8161542914171605E-2</v>
      </c>
    </row>
    <row r="280" spans="1:12">
      <c r="A280">
        <v>0.16033800000000001</v>
      </c>
      <c r="B280">
        <v>8.6006387225548795E-3</v>
      </c>
      <c r="C280">
        <v>3.0768287425149698E-2</v>
      </c>
      <c r="D280">
        <v>3.7717105788423202E-3</v>
      </c>
      <c r="E280">
        <v>3.9655149700598804E-3</v>
      </c>
      <c r="F280" s="1">
        <v>6.7425149700598701E-6</v>
      </c>
      <c r="G280">
        <v>0.94446718562874299</v>
      </c>
      <c r="H280" s="1">
        <v>1.42714570858284E-6</v>
      </c>
      <c r="I280">
        <v>6.2576387225548903E-3</v>
      </c>
      <c r="J280" s="1">
        <v>2.63273453093813E-6</v>
      </c>
      <c r="K280">
        <v>2.14941716566866E-3</v>
      </c>
      <c r="L280" s="1">
        <v>8.55089820359283E-6</v>
      </c>
    </row>
    <row r="281" spans="1:12">
      <c r="A281">
        <v>0.15992999999999999</v>
      </c>
      <c r="B281">
        <v>6.6629860279441094E-2</v>
      </c>
      <c r="C281">
        <v>0.16414021357285399</v>
      </c>
      <c r="D281">
        <v>2.7426760479041901E-2</v>
      </c>
      <c r="E281">
        <v>2.5560734530938101E-2</v>
      </c>
      <c r="F281">
        <v>1.9017964071856301E-4</v>
      </c>
      <c r="G281">
        <v>0.64292952694610805</v>
      </c>
      <c r="H281" s="1">
        <v>6.9612774451097799E-5</v>
      </c>
      <c r="I281">
        <v>4.9069401197604799E-2</v>
      </c>
      <c r="J281">
        <v>1.4765469061876201E-4</v>
      </c>
      <c r="K281">
        <v>2.3654109780439098E-2</v>
      </c>
      <c r="L281">
        <v>1.82023952095808E-4</v>
      </c>
    </row>
    <row r="282" spans="1:12">
      <c r="A282">
        <v>0.15972600000000001</v>
      </c>
      <c r="B282">
        <v>2.7477285429141698E-3</v>
      </c>
      <c r="C282" s="1">
        <v>9.4271457085828401E-6</v>
      </c>
      <c r="D282">
        <v>8.4510758483034108E-3</v>
      </c>
      <c r="E282">
        <v>1.10411576846307E-2</v>
      </c>
      <c r="F282">
        <v>1.0966626746507001E-3</v>
      </c>
      <c r="G282" s="1">
        <v>1.67804391217565E-5</v>
      </c>
      <c r="H282">
        <v>1.09612774451098E-4</v>
      </c>
      <c r="I282">
        <v>3.6406047904191598E-3</v>
      </c>
      <c r="J282">
        <v>0.95757096606786396</v>
      </c>
      <c r="K282">
        <v>3.5800399201596901E-4</v>
      </c>
      <c r="L282">
        <v>1.49579141716567E-2</v>
      </c>
    </row>
    <row r="283" spans="1:12">
      <c r="A283">
        <v>0.15792100000000001</v>
      </c>
      <c r="B283">
        <v>1.7095229540918099E-3</v>
      </c>
      <c r="C283">
        <v>1.8295409181636699E-4</v>
      </c>
      <c r="D283">
        <v>3.1107045908183702E-2</v>
      </c>
      <c r="E283">
        <v>2.03886107784431E-2</v>
      </c>
      <c r="F283">
        <v>5.6117361277445099E-2</v>
      </c>
      <c r="G283" s="1">
        <v>9.0327345309381299E-5</v>
      </c>
      <c r="H283">
        <v>0.74884997604790404</v>
      </c>
      <c r="I283">
        <v>8.5593053892215505E-3</v>
      </c>
      <c r="J283">
        <v>1.12083832335329E-4</v>
      </c>
      <c r="K283">
        <v>5.0056966067864297E-3</v>
      </c>
      <c r="L283">
        <v>0.12787717964071901</v>
      </c>
    </row>
    <row r="284" spans="1:12">
      <c r="A284">
        <v>0.15660299999999999</v>
      </c>
      <c r="B284">
        <v>1.10939121756487E-2</v>
      </c>
      <c r="C284">
        <v>2.9347704590818399E-4</v>
      </c>
      <c r="D284">
        <v>2.79862654690619E-2</v>
      </c>
      <c r="E284">
        <v>3.15909141716567E-2</v>
      </c>
      <c r="F284">
        <v>1.0136117764471099E-2</v>
      </c>
      <c r="G284">
        <v>2.5715568862275399E-4</v>
      </c>
      <c r="H284">
        <v>1.7937784431137701E-3</v>
      </c>
      <c r="I284">
        <v>1.41006087824351E-2</v>
      </c>
      <c r="J284">
        <v>0.84656382435129696</v>
      </c>
      <c r="K284">
        <v>2.2704750499002E-3</v>
      </c>
      <c r="L284">
        <v>5.3913445109780501E-2</v>
      </c>
    </row>
    <row r="285" spans="1:12">
      <c r="A285">
        <v>0.156219</v>
      </c>
      <c r="B285">
        <v>0.50920482035928105</v>
      </c>
      <c r="C285">
        <v>0.24414034131736501</v>
      </c>
      <c r="D285">
        <v>4.8492131736527E-2</v>
      </c>
      <c r="E285">
        <v>3.83182155688623E-2</v>
      </c>
      <c r="F285">
        <v>1.1381437125748501E-4</v>
      </c>
      <c r="G285">
        <v>7.8606686626746507E-3</v>
      </c>
      <c r="H285" s="1">
        <v>3.6373253493014E-5</v>
      </c>
      <c r="I285">
        <v>0.13768771856287401</v>
      </c>
      <c r="J285">
        <v>1.1721157684630699E-4</v>
      </c>
      <c r="K285">
        <v>1.38672375249501E-2</v>
      </c>
      <c r="L285">
        <v>1.61502994011976E-4</v>
      </c>
    </row>
    <row r="286" spans="1:12">
      <c r="A286">
        <v>0.15542900000000001</v>
      </c>
      <c r="B286">
        <v>1.3892758483033899E-2</v>
      </c>
      <c r="C286">
        <v>5.9694610778443101E-4</v>
      </c>
      <c r="D286">
        <v>3.39570159680639E-2</v>
      </c>
      <c r="E286">
        <v>3.7948940119760501E-2</v>
      </c>
      <c r="F286">
        <v>1.6058177644710601E-2</v>
      </c>
      <c r="G286">
        <v>4.70846307385229E-4</v>
      </c>
      <c r="H286">
        <v>3.3354131736527E-3</v>
      </c>
      <c r="I286">
        <v>1.77351556886228E-2</v>
      </c>
      <c r="J286">
        <v>0.80604511377245502</v>
      </c>
      <c r="K286">
        <v>3.3672315369261499E-3</v>
      </c>
      <c r="L286">
        <v>6.6592415169660704E-2</v>
      </c>
    </row>
    <row r="287" spans="1:12">
      <c r="A287">
        <v>0.15540999999999999</v>
      </c>
      <c r="B287">
        <v>0.10717583832335301</v>
      </c>
      <c r="C287">
        <v>0.66457326946107798</v>
      </c>
      <c r="D287">
        <v>2.75178183632734E-2</v>
      </c>
      <c r="E287">
        <v>2.2716778443113799E-2</v>
      </c>
      <c r="F287" s="1">
        <v>8.4423153692614897E-5</v>
      </c>
      <c r="G287">
        <v>6.5373311377245502E-2</v>
      </c>
      <c r="H287" s="1">
        <v>2.00099800399202E-5</v>
      </c>
      <c r="I287">
        <v>9.9717710578842295E-2</v>
      </c>
      <c r="J287" s="1">
        <v>4.1387225548902203E-5</v>
      </c>
      <c r="K287">
        <v>1.27102315369262E-2</v>
      </c>
      <c r="L287" s="1">
        <v>6.9199600798403201E-5</v>
      </c>
    </row>
    <row r="288" spans="1:12">
      <c r="A288">
        <v>0.15535599999999999</v>
      </c>
      <c r="B288">
        <v>4.5907994011976101E-2</v>
      </c>
      <c r="C288">
        <v>0.25725638922155702</v>
      </c>
      <c r="D288">
        <v>1.6764165668662699E-2</v>
      </c>
      <c r="E288">
        <v>1.28967624750499E-2</v>
      </c>
      <c r="F288" s="1">
        <v>4.5500998003992003E-5</v>
      </c>
      <c r="G288">
        <v>0.62287448702594805</v>
      </c>
      <c r="H288" s="1">
        <v>1.6091816367265501E-5</v>
      </c>
      <c r="I288">
        <v>3.3724339321357301E-2</v>
      </c>
      <c r="J288" s="1">
        <v>3.47325349301397E-5</v>
      </c>
      <c r="K288">
        <v>1.0433758483033901E-2</v>
      </c>
      <c r="L288" s="1">
        <v>4.5754491017964097E-5</v>
      </c>
    </row>
    <row r="289" spans="1:12">
      <c r="A289">
        <v>0.15345300000000001</v>
      </c>
      <c r="B289">
        <v>4.5213421157684702E-2</v>
      </c>
      <c r="C289">
        <v>0.124690892215569</v>
      </c>
      <c r="D289">
        <v>1.8432353293413199E-2</v>
      </c>
      <c r="E289">
        <v>1.7524077844311401E-2</v>
      </c>
      <c r="F289" s="1">
        <v>7.7934131736527004E-5</v>
      </c>
      <c r="G289">
        <v>0.74674191816367297</v>
      </c>
      <c r="H289" s="1">
        <v>2.4469061876247601E-5</v>
      </c>
      <c r="I289">
        <v>3.2515083832335298E-2</v>
      </c>
      <c r="J289" s="1">
        <v>5.0562874251497003E-5</v>
      </c>
      <c r="K289">
        <v>1.4650271457085799E-2</v>
      </c>
      <c r="L289" s="1">
        <v>7.89800399201597E-5</v>
      </c>
    </row>
    <row r="290" spans="1:12">
      <c r="A290">
        <v>0.153226</v>
      </c>
      <c r="B290">
        <v>1.0905830339321399E-2</v>
      </c>
      <c r="C290">
        <v>2.78790419161677E-4</v>
      </c>
      <c r="D290">
        <v>2.75385508982036E-2</v>
      </c>
      <c r="E290">
        <v>3.1079495009980002E-2</v>
      </c>
      <c r="F290">
        <v>9.7653273453093704E-3</v>
      </c>
      <c r="G290">
        <v>2.4674051896207602E-4</v>
      </c>
      <c r="H290">
        <v>1.71279640718563E-3</v>
      </c>
      <c r="I290">
        <v>1.3841133732534899E-2</v>
      </c>
      <c r="J290">
        <v>0.84951004990019996</v>
      </c>
      <c r="K290">
        <v>2.1999461077844302E-3</v>
      </c>
      <c r="L290">
        <v>5.2921381237525003E-2</v>
      </c>
    </row>
    <row r="291" spans="1:12">
      <c r="A291">
        <v>0.15314700000000001</v>
      </c>
      <c r="B291">
        <v>0.100497079840319</v>
      </c>
      <c r="C291">
        <v>0.134789718562874</v>
      </c>
      <c r="D291">
        <v>0.119825902195609</v>
      </c>
      <c r="E291">
        <v>8.7455962075848298E-2</v>
      </c>
      <c r="F291">
        <v>2.4575069860279402E-3</v>
      </c>
      <c r="G291">
        <v>0.40647491816367298</v>
      </c>
      <c r="H291">
        <v>5.5494231536926102E-3</v>
      </c>
      <c r="I291">
        <v>0.11252448103792401</v>
      </c>
      <c r="J291">
        <v>1.9543113772455101E-4</v>
      </c>
      <c r="K291">
        <v>2.6085776447105798E-2</v>
      </c>
      <c r="L291">
        <v>4.1438502994012002E-3</v>
      </c>
    </row>
    <row r="292" spans="1:12">
      <c r="A292">
        <v>0.152368</v>
      </c>
      <c r="B292">
        <v>9.1428842315369307E-3</v>
      </c>
      <c r="C292">
        <v>1.7769461077844301E-4</v>
      </c>
      <c r="D292">
        <v>2.3479966067864198E-2</v>
      </c>
      <c r="E292">
        <v>2.6703558882235599E-2</v>
      </c>
      <c r="F292">
        <v>7.1042634730538899E-3</v>
      </c>
      <c r="G292">
        <v>1.7671057884231499E-4</v>
      </c>
      <c r="H292">
        <v>1.17186626746507E-3</v>
      </c>
      <c r="I292">
        <v>1.1573658682634699E-2</v>
      </c>
      <c r="J292">
        <v>0.87446719760478997</v>
      </c>
      <c r="K292">
        <v>1.68967664670659E-3</v>
      </c>
      <c r="L292">
        <v>4.4312510978043902E-2</v>
      </c>
    </row>
    <row r="293" spans="1:12">
      <c r="A293">
        <v>0.15035599999999999</v>
      </c>
      <c r="B293">
        <v>8.5503287425149704E-2</v>
      </c>
      <c r="C293">
        <v>0.74900949500997904</v>
      </c>
      <c r="D293">
        <v>2.1390499001996001E-2</v>
      </c>
      <c r="E293">
        <v>1.8620624750498999E-2</v>
      </c>
      <c r="F293" s="1">
        <v>8.5814371257485097E-5</v>
      </c>
      <c r="G293">
        <v>4.4106792415169703E-2</v>
      </c>
      <c r="H293" s="1">
        <v>2.10558882235529E-5</v>
      </c>
      <c r="I293">
        <v>7.22258762475049E-2</v>
      </c>
      <c r="J293" s="1">
        <v>4.0000000000000003E-5</v>
      </c>
      <c r="K293">
        <v>8.9253992015968196E-3</v>
      </c>
      <c r="L293" s="1">
        <v>7.1135728542914205E-5</v>
      </c>
    </row>
    <row r="294" spans="1:12">
      <c r="A294">
        <v>0.150228</v>
      </c>
      <c r="B294">
        <v>1.1054830339321301E-3</v>
      </c>
      <c r="C294" s="1">
        <v>2.9532934131736499E-5</v>
      </c>
      <c r="D294">
        <v>1.3259115768463101E-2</v>
      </c>
      <c r="E294">
        <v>2.2140692614770498E-2</v>
      </c>
      <c r="F294">
        <v>0.34758491017964099</v>
      </c>
      <c r="G294" s="1">
        <v>1.8259481037924099E-5</v>
      </c>
      <c r="H294">
        <v>0.21395919760479001</v>
      </c>
      <c r="I294">
        <v>2.8903912175648702E-3</v>
      </c>
      <c r="J294" s="1">
        <v>1.1578842315369301E-5</v>
      </c>
      <c r="K294">
        <v>9.9109780439121599E-4</v>
      </c>
      <c r="L294">
        <v>0.39800963073852302</v>
      </c>
    </row>
    <row r="295" spans="1:12">
      <c r="A295">
        <v>0.14868999999999999</v>
      </c>
      <c r="B295">
        <v>0.25376867465069902</v>
      </c>
      <c r="C295">
        <v>2.9231900199600799E-2</v>
      </c>
      <c r="D295">
        <v>0.14415341317365299</v>
      </c>
      <c r="E295">
        <v>0.166890085828343</v>
      </c>
      <c r="F295">
        <v>1.2819275449101801E-2</v>
      </c>
      <c r="G295">
        <v>5.38360479041916E-3</v>
      </c>
      <c r="H295">
        <v>3.97898602794411E-3</v>
      </c>
      <c r="I295">
        <v>0.115400411177645</v>
      </c>
      <c r="J295">
        <v>0.12750869061876199</v>
      </c>
      <c r="K295">
        <v>0.11164309780439099</v>
      </c>
      <c r="L295">
        <v>2.92218283433134E-2</v>
      </c>
    </row>
    <row r="296" spans="1:12">
      <c r="A296">
        <v>0.148149</v>
      </c>
      <c r="B296">
        <v>1.13886407185629E-2</v>
      </c>
      <c r="C296">
        <v>3.1524750499002001E-4</v>
      </c>
      <c r="D296">
        <v>2.8443652694610799E-2</v>
      </c>
      <c r="E296">
        <v>3.1912121756487E-2</v>
      </c>
      <c r="F296">
        <v>1.04513233532934E-2</v>
      </c>
      <c r="G296">
        <v>2.7392415169660698E-4</v>
      </c>
      <c r="H296">
        <v>1.8885369261477101E-3</v>
      </c>
      <c r="I296">
        <v>1.43833932135729E-2</v>
      </c>
      <c r="J296">
        <v>0.84395021756486999</v>
      </c>
      <c r="K296">
        <v>2.3287744510978002E-3</v>
      </c>
      <c r="L296">
        <v>5.4664141716566902E-2</v>
      </c>
    </row>
    <row r="297" spans="1:12">
      <c r="A297">
        <v>0.14547199999999999</v>
      </c>
      <c r="B297">
        <v>1.51131097804391E-2</v>
      </c>
      <c r="C297">
        <v>4.9348135728542901E-2</v>
      </c>
      <c r="D297">
        <v>6.3483493013972098E-3</v>
      </c>
      <c r="E297">
        <v>6.35060279441117E-3</v>
      </c>
      <c r="F297" s="1">
        <v>1.6119760479041901E-5</v>
      </c>
      <c r="G297">
        <v>0.90784302594810395</v>
      </c>
      <c r="H297" s="1">
        <v>4.3692614770459098E-6</v>
      </c>
      <c r="I297">
        <v>1.06888263473054E-2</v>
      </c>
      <c r="J297" s="1">
        <v>8.3473053892215606E-6</v>
      </c>
      <c r="K297">
        <v>4.2609201596806399E-3</v>
      </c>
      <c r="L297" s="1">
        <v>1.8051896207584799E-5</v>
      </c>
    </row>
    <row r="298" spans="1:12">
      <c r="A298">
        <v>0.14522499999999999</v>
      </c>
      <c r="B298">
        <v>0.114385313373254</v>
      </c>
      <c r="C298">
        <v>0.66229931936127695</v>
      </c>
      <c r="D298">
        <v>2.6995085828343299E-2</v>
      </c>
      <c r="E298">
        <v>2.1047121756487E-2</v>
      </c>
      <c r="F298" s="1">
        <v>4.96586826347306E-5</v>
      </c>
      <c r="G298">
        <v>6.3283808383233497E-2</v>
      </c>
      <c r="H298" s="1">
        <v>1.26187624750499E-5</v>
      </c>
      <c r="I298">
        <v>7.4840800399201601E-2</v>
      </c>
      <c r="J298" s="1">
        <v>2.84471057884231E-5</v>
      </c>
      <c r="K298">
        <v>3.7011602794411201E-2</v>
      </c>
      <c r="L298" s="1">
        <v>4.6177644710578897E-5</v>
      </c>
    </row>
    <row r="299" spans="1:12">
      <c r="A299">
        <v>0.14508199999999999</v>
      </c>
      <c r="B299">
        <v>1.78117165668663E-3</v>
      </c>
      <c r="C299" s="1">
        <v>8.3289421157684704E-5</v>
      </c>
      <c r="D299">
        <v>1.4945159680638699E-2</v>
      </c>
      <c r="E299">
        <v>3.0590752495010001E-2</v>
      </c>
      <c r="F299">
        <v>0.84984812175648805</v>
      </c>
      <c r="G299" s="1">
        <v>5.4866267465069901E-5</v>
      </c>
      <c r="H299">
        <v>2.42723532934132E-2</v>
      </c>
      <c r="I299">
        <v>4.2132255489021999E-3</v>
      </c>
      <c r="J299" s="1">
        <v>4.6758483033932197E-5</v>
      </c>
      <c r="K299">
        <v>5.1052295409181598E-4</v>
      </c>
      <c r="L299">
        <v>7.3653640718562896E-2</v>
      </c>
    </row>
    <row r="300" spans="1:12">
      <c r="A300">
        <v>0.14392099999999999</v>
      </c>
      <c r="B300">
        <v>8.2496027944111792E-3</v>
      </c>
      <c r="C300">
        <v>1.3687425149700599E-4</v>
      </c>
      <c r="D300">
        <v>2.13944950099801E-2</v>
      </c>
      <c r="E300">
        <v>2.4450974051896199E-2</v>
      </c>
      <c r="F300">
        <v>5.9297704590818403E-3</v>
      </c>
      <c r="G300">
        <v>1.44972055888224E-4</v>
      </c>
      <c r="H300">
        <v>9.4225948103792399E-4</v>
      </c>
      <c r="I300">
        <v>1.0431165668662701E-2</v>
      </c>
      <c r="J300">
        <v>0.88692217964071796</v>
      </c>
      <c r="K300">
        <v>1.44962674650699E-3</v>
      </c>
      <c r="L300">
        <v>3.9947972055888202E-2</v>
      </c>
    </row>
    <row r="301" spans="1:12">
      <c r="A301">
        <v>0.14380100000000001</v>
      </c>
      <c r="B301">
        <v>0.321039215568862</v>
      </c>
      <c r="C301">
        <v>0.46672772055888201</v>
      </c>
      <c r="D301">
        <v>3.9265401197604799E-2</v>
      </c>
      <c r="E301">
        <v>3.1812331337325299E-2</v>
      </c>
      <c r="F301">
        <v>1.7138123752495E-4</v>
      </c>
      <c r="G301">
        <v>2.14879880239521E-2</v>
      </c>
      <c r="H301" s="1">
        <v>5.46526946107785E-5</v>
      </c>
      <c r="I301">
        <v>0.103798774451098</v>
      </c>
      <c r="J301">
        <v>1.22724550898203E-4</v>
      </c>
      <c r="K301">
        <v>1.5327972055888201E-2</v>
      </c>
      <c r="L301">
        <v>1.9187824351297401E-4</v>
      </c>
    </row>
    <row r="302" spans="1:12">
      <c r="A302">
        <v>0.14323</v>
      </c>
      <c r="B302">
        <v>6.4073588822355296E-2</v>
      </c>
      <c r="C302">
        <v>2.05310778443114E-3</v>
      </c>
      <c r="D302">
        <v>9.6857315369261399E-2</v>
      </c>
      <c r="E302">
        <v>9.0779808383233504E-2</v>
      </c>
      <c r="F302">
        <v>6.4169680638722602E-3</v>
      </c>
      <c r="G302">
        <v>3.75283433133733E-4</v>
      </c>
      <c r="H302">
        <v>8.7466866267465104E-4</v>
      </c>
      <c r="I302">
        <v>3.1952896207584798E-2</v>
      </c>
      <c r="J302">
        <v>0.61714932734530903</v>
      </c>
      <c r="K302">
        <v>4.0835724550898199E-2</v>
      </c>
      <c r="L302">
        <v>4.8631309381237497E-2</v>
      </c>
    </row>
    <row r="303" spans="1:12">
      <c r="A303">
        <v>0.14164599999999999</v>
      </c>
      <c r="B303">
        <v>1.44429560878244E-2</v>
      </c>
      <c r="C303">
        <v>4.3856632734530998E-2</v>
      </c>
      <c r="D303">
        <v>6.5409001996008E-3</v>
      </c>
      <c r="E303">
        <v>6.7291037924151701E-3</v>
      </c>
      <c r="F303" s="1">
        <v>1.65489021956088E-5</v>
      </c>
      <c r="G303">
        <v>0.91263974650698598</v>
      </c>
      <c r="H303" s="1">
        <v>3.8582834331337299E-6</v>
      </c>
      <c r="I303">
        <v>1.20496187624751E-2</v>
      </c>
      <c r="J303" s="1">
        <v>7.2934131736526996E-6</v>
      </c>
      <c r="K303">
        <v>3.6932914171656701E-3</v>
      </c>
      <c r="L303" s="1">
        <v>1.99860279441117E-5</v>
      </c>
    </row>
    <row r="304" spans="1:12">
      <c r="A304">
        <v>0.141234</v>
      </c>
      <c r="B304">
        <v>6.49556686626746E-3</v>
      </c>
      <c r="C304" s="1">
        <v>8.1169660678642703E-5</v>
      </c>
      <c r="D304">
        <v>1.7205461077844299E-2</v>
      </c>
      <c r="E304">
        <v>1.9991670658682601E-2</v>
      </c>
      <c r="F304">
        <v>4.1189880239521004E-3</v>
      </c>
      <c r="G304" s="1">
        <v>9.9852295409181795E-5</v>
      </c>
      <c r="H304">
        <v>6.20850299401198E-4</v>
      </c>
      <c r="I304">
        <v>8.2363113772455105E-3</v>
      </c>
      <c r="J304">
        <v>0.910569437125748</v>
      </c>
      <c r="K304">
        <v>1.0627564870259499E-3</v>
      </c>
      <c r="L304">
        <v>3.1517936127744499E-2</v>
      </c>
    </row>
    <row r="305" spans="1:12">
      <c r="A305">
        <v>0.14066000000000001</v>
      </c>
      <c r="B305">
        <v>4.0877123752494998E-2</v>
      </c>
      <c r="C305">
        <v>0.11148216766467101</v>
      </c>
      <c r="D305">
        <v>1.7127269461077899E-2</v>
      </c>
      <c r="E305">
        <v>1.6472552894211599E-2</v>
      </c>
      <c r="F305" s="1">
        <v>7.8632734530938205E-5</v>
      </c>
      <c r="G305">
        <v>0.771644199600798</v>
      </c>
      <c r="H305" s="1">
        <v>2.4544910179640699E-5</v>
      </c>
      <c r="I305">
        <v>2.91997145708583E-2</v>
      </c>
      <c r="J305" s="1">
        <v>5.0031936127744498E-5</v>
      </c>
      <c r="K305">
        <v>1.2962946107784401E-2</v>
      </c>
      <c r="L305" s="1">
        <v>8.0760479041916194E-5</v>
      </c>
    </row>
    <row r="306" spans="1:12">
      <c r="A306">
        <v>0.13991100000000001</v>
      </c>
      <c r="B306">
        <v>0.10716323752494999</v>
      </c>
      <c r="C306">
        <v>0.67304135728543002</v>
      </c>
      <c r="D306">
        <v>3.00726506986028E-2</v>
      </c>
      <c r="E306">
        <v>2.5921463073852302E-2</v>
      </c>
      <c r="F306">
        <v>1.4407784431137699E-4</v>
      </c>
      <c r="G306">
        <v>4.9501582834331301E-2</v>
      </c>
      <c r="H306" s="1">
        <v>3.6822355289421101E-5</v>
      </c>
      <c r="I306">
        <v>0.101056836327345</v>
      </c>
      <c r="J306" s="1">
        <v>7.2774451097804406E-5</v>
      </c>
      <c r="K306">
        <v>1.28705149700599E-2</v>
      </c>
      <c r="L306">
        <v>1.18662674650699E-4</v>
      </c>
    </row>
    <row r="307" spans="1:12">
      <c r="A307">
        <v>0.139849</v>
      </c>
      <c r="B307">
        <v>5.2729840319361296E-3</v>
      </c>
      <c r="C307" s="1">
        <v>4.8632734530938201E-5</v>
      </c>
      <c r="D307">
        <v>1.5046502994011999E-2</v>
      </c>
      <c r="E307">
        <v>1.82118982035928E-2</v>
      </c>
      <c r="F307">
        <v>3.2765948103792401E-3</v>
      </c>
      <c r="G307" s="1">
        <v>6.2383233532934204E-5</v>
      </c>
      <c r="H307">
        <v>4.24530938123753E-4</v>
      </c>
      <c r="I307">
        <v>6.9861097804391099E-3</v>
      </c>
      <c r="J307">
        <v>0.921297283433134</v>
      </c>
      <c r="K307">
        <v>9.03281437125746E-4</v>
      </c>
      <c r="L307">
        <v>2.8469768463073801E-2</v>
      </c>
    </row>
    <row r="308" spans="1:12">
      <c r="A308">
        <v>0.139709</v>
      </c>
      <c r="B308">
        <v>3.3303716566866301E-2</v>
      </c>
      <c r="C308">
        <v>9.2375698602794404E-2</v>
      </c>
      <c r="D308">
        <v>1.4339904191616799E-2</v>
      </c>
      <c r="E308">
        <v>1.40315329341317E-2</v>
      </c>
      <c r="F308" s="1">
        <v>6.1461077844311306E-5</v>
      </c>
      <c r="G308">
        <v>0.811871137724551</v>
      </c>
      <c r="H308" s="1">
        <v>1.8029940119760499E-5</v>
      </c>
      <c r="I308">
        <v>2.37170339321357E-2</v>
      </c>
      <c r="J308" s="1">
        <v>3.5980039920159698E-5</v>
      </c>
      <c r="K308">
        <v>1.01804151696607E-2</v>
      </c>
      <c r="L308" s="1">
        <v>6.5045908183632801E-5</v>
      </c>
    </row>
    <row r="309" spans="1:12">
      <c r="A309">
        <v>0.139599</v>
      </c>
      <c r="B309">
        <v>1.28440518962076E-2</v>
      </c>
      <c r="C309">
        <v>4.58415169660679E-4</v>
      </c>
      <c r="D309">
        <v>3.1559576846307398E-2</v>
      </c>
      <c r="E309">
        <v>3.5223712574850297E-2</v>
      </c>
      <c r="F309">
        <v>1.33475269461078E-2</v>
      </c>
      <c r="G309">
        <v>3.7667265469061898E-4</v>
      </c>
      <c r="H309">
        <v>2.6211636726546899E-3</v>
      </c>
      <c r="I309">
        <v>1.62707744510978E-2</v>
      </c>
      <c r="J309">
        <v>0.82312675848303396</v>
      </c>
      <c r="K309">
        <v>2.87596606786427E-3</v>
      </c>
      <c r="L309">
        <v>6.1295367265469101E-2</v>
      </c>
    </row>
    <row r="310" spans="1:12">
      <c r="A310">
        <v>0.13936599999999999</v>
      </c>
      <c r="B310">
        <v>2.3788403193612799E-2</v>
      </c>
      <c r="C310">
        <v>7.2092227544910098E-2</v>
      </c>
      <c r="D310">
        <v>1.0253207584830301E-2</v>
      </c>
      <c r="E310">
        <v>1.02203932135728E-2</v>
      </c>
      <c r="F310" s="1">
        <v>2.9223552894211599E-5</v>
      </c>
      <c r="G310">
        <v>0.85978192814371301</v>
      </c>
      <c r="H310" s="1">
        <v>7.4271457085828296E-6</v>
      </c>
      <c r="I310">
        <v>1.7083702594810402E-2</v>
      </c>
      <c r="J310" s="1">
        <v>1.45449101796407E-5</v>
      </c>
      <c r="K310">
        <v>6.69592215568862E-3</v>
      </c>
      <c r="L310" s="1">
        <v>3.2976047904191597E-5</v>
      </c>
    </row>
    <row r="311" spans="1:12">
      <c r="A311">
        <v>0.13929800000000001</v>
      </c>
      <c r="B311">
        <v>9.0880818363273403E-3</v>
      </c>
      <c r="C311">
        <v>1.7381836327345299E-4</v>
      </c>
      <c r="D311">
        <v>2.3029493013972099E-2</v>
      </c>
      <c r="E311">
        <v>2.5883942115768499E-2</v>
      </c>
      <c r="F311">
        <v>6.8248982035928104E-3</v>
      </c>
      <c r="G311">
        <v>1.7590219560878199E-4</v>
      </c>
      <c r="H311">
        <v>1.1392614770459101E-3</v>
      </c>
      <c r="I311">
        <v>1.13813253493014E-2</v>
      </c>
      <c r="J311">
        <v>0.87772393013972005</v>
      </c>
      <c r="K311">
        <v>1.62550299401198E-3</v>
      </c>
      <c r="L311">
        <v>4.29538263473054E-2</v>
      </c>
    </row>
    <row r="312" spans="1:12">
      <c r="A312">
        <v>0.13927999999999999</v>
      </c>
      <c r="B312">
        <v>4.6744616766467101E-2</v>
      </c>
      <c r="C312">
        <v>5.3300798403193596E-4</v>
      </c>
      <c r="D312">
        <v>7.0906097804391194E-2</v>
      </c>
      <c r="E312">
        <v>7.1641453093812299E-2</v>
      </c>
      <c r="F312">
        <v>3.6177844311377299E-3</v>
      </c>
      <c r="G312">
        <v>1.5789021956087799E-4</v>
      </c>
      <c r="H312">
        <v>4.14147704590818E-4</v>
      </c>
      <c r="I312">
        <v>0.11674102794411199</v>
      </c>
      <c r="J312">
        <v>0.66070019760479204</v>
      </c>
      <c r="K312">
        <v>1.9614231536926102E-3</v>
      </c>
      <c r="L312">
        <v>2.6582363273453102E-2</v>
      </c>
    </row>
    <row r="313" spans="1:12">
      <c r="A313">
        <v>0.138347</v>
      </c>
      <c r="B313">
        <v>2.7201856287425198E-3</v>
      </c>
      <c r="C313" s="1">
        <v>1.00199600798403E-5</v>
      </c>
      <c r="D313">
        <v>8.2251896207584906E-3</v>
      </c>
      <c r="E313">
        <v>1.06965109780439E-2</v>
      </c>
      <c r="F313">
        <v>1.1132994011976E-3</v>
      </c>
      <c r="G313" s="1">
        <v>1.83213572854291E-5</v>
      </c>
      <c r="H313">
        <v>1.16910179640719E-4</v>
      </c>
      <c r="I313">
        <v>3.5867624750498899E-3</v>
      </c>
      <c r="J313">
        <v>0.95872900199600697</v>
      </c>
      <c r="K313">
        <v>3.5606786427145801E-4</v>
      </c>
      <c r="L313">
        <v>1.44277684630738E-2</v>
      </c>
    </row>
    <row r="314" spans="1:12">
      <c r="A314">
        <v>0.135102</v>
      </c>
      <c r="B314">
        <v>0.12512032335329301</v>
      </c>
      <c r="C314">
        <v>0.72263683832335301</v>
      </c>
      <c r="D314">
        <v>2.18951676646706E-2</v>
      </c>
      <c r="E314">
        <v>1.7307808383233501E-2</v>
      </c>
      <c r="F314" s="1">
        <v>5.0526946107784399E-5</v>
      </c>
      <c r="G314">
        <v>2.9759015968063799E-2</v>
      </c>
      <c r="H314" s="1">
        <v>1.0786427145708599E-5</v>
      </c>
      <c r="I314">
        <v>7.3615433133732602E-2</v>
      </c>
      <c r="J314" s="1">
        <v>2.3057884231536901E-5</v>
      </c>
      <c r="K314">
        <v>9.5378942115768393E-3</v>
      </c>
      <c r="L314" s="1">
        <v>4.3171656686626698E-5</v>
      </c>
    </row>
    <row r="315" spans="1:12">
      <c r="A315">
        <v>0.13472100000000001</v>
      </c>
      <c r="B315">
        <v>0.188384972055888</v>
      </c>
      <c r="C315">
        <v>6.3029626746506903E-2</v>
      </c>
      <c r="D315">
        <v>0.14030704391217499</v>
      </c>
      <c r="E315">
        <v>0.135529808383234</v>
      </c>
      <c r="F315">
        <v>8.2531257485029992E-3</v>
      </c>
      <c r="G315">
        <v>0.16467109181636699</v>
      </c>
      <c r="H315">
        <v>2.3284690618762499E-3</v>
      </c>
      <c r="I315">
        <v>0.14482630339321401</v>
      </c>
      <c r="J315">
        <v>0.118235229540918</v>
      </c>
      <c r="K315">
        <v>1.6139045908183599E-2</v>
      </c>
      <c r="L315">
        <v>1.8295331337325402E-2</v>
      </c>
    </row>
    <row r="316" spans="1:12">
      <c r="A316">
        <v>0.13447400000000001</v>
      </c>
      <c r="B316">
        <v>1.7662275449101799E-2</v>
      </c>
      <c r="C316">
        <v>5.3739584830339297E-2</v>
      </c>
      <c r="D316">
        <v>7.8404890219560801E-3</v>
      </c>
      <c r="E316">
        <v>7.97242714570859E-3</v>
      </c>
      <c r="F316" s="1">
        <v>2.44031936127744E-5</v>
      </c>
      <c r="G316">
        <v>0.89516252894211601</v>
      </c>
      <c r="H316" s="1">
        <v>6.3952095808383303E-6</v>
      </c>
      <c r="I316">
        <v>1.2650766467065901E-2</v>
      </c>
      <c r="J316" s="1">
        <v>1.22155688622754E-5</v>
      </c>
      <c r="K316">
        <v>4.9008203592814398E-3</v>
      </c>
      <c r="L316" s="1">
        <v>2.8007984031936001E-5</v>
      </c>
    </row>
    <row r="317" spans="1:12">
      <c r="A317">
        <v>0.13383500000000001</v>
      </c>
      <c r="B317">
        <v>7.1401137724550904E-3</v>
      </c>
      <c r="C317" s="1">
        <v>8.6199600798403194E-5</v>
      </c>
      <c r="D317">
        <v>1.8688311377245501E-2</v>
      </c>
      <c r="E317">
        <v>2.1322686626746499E-2</v>
      </c>
      <c r="F317">
        <v>4.31604790419162E-3</v>
      </c>
      <c r="G317" s="1">
        <v>9.8000000000000295E-5</v>
      </c>
      <c r="H317">
        <v>6.2499800399201698E-4</v>
      </c>
      <c r="I317">
        <v>8.9155588822355299E-3</v>
      </c>
      <c r="J317">
        <v>0.90383679241516901</v>
      </c>
      <c r="K317">
        <v>1.08859880239521E-3</v>
      </c>
      <c r="L317">
        <v>3.3882710578842297E-2</v>
      </c>
    </row>
    <row r="318" spans="1:12">
      <c r="A318">
        <v>0.132796</v>
      </c>
      <c r="B318">
        <v>1.02237025948104E-2</v>
      </c>
      <c r="C318">
        <v>2.3187225548902199E-4</v>
      </c>
      <c r="D318">
        <v>2.5627876247505E-2</v>
      </c>
      <c r="E318">
        <v>2.86667564870259E-2</v>
      </c>
      <c r="F318">
        <v>8.3298123752495006E-3</v>
      </c>
      <c r="G318">
        <v>2.1721556886227601E-4</v>
      </c>
      <c r="H318">
        <v>1.44211377245509E-3</v>
      </c>
      <c r="I318">
        <v>1.2800874251497001E-2</v>
      </c>
      <c r="J318">
        <v>0.86215557085828298</v>
      </c>
      <c r="K318">
        <v>1.9237185628742501E-3</v>
      </c>
      <c r="L318">
        <v>4.83805628742515E-2</v>
      </c>
    </row>
    <row r="319" spans="1:12">
      <c r="A319">
        <v>0.130666</v>
      </c>
      <c r="B319">
        <v>4.8186966067864196E-3</v>
      </c>
      <c r="C319" s="1">
        <v>3.1904191616766499E-5</v>
      </c>
      <c r="D319">
        <v>1.36656966067864E-2</v>
      </c>
      <c r="E319">
        <v>1.6484972055888201E-2</v>
      </c>
      <c r="F319">
        <v>2.4066207584830298E-3</v>
      </c>
      <c r="G319" s="1">
        <v>4.30479041916169E-5</v>
      </c>
      <c r="H319">
        <v>2.8460079840319401E-4</v>
      </c>
      <c r="I319">
        <v>6.2133612774450996E-3</v>
      </c>
      <c r="J319">
        <v>0.93074252295409199</v>
      </c>
      <c r="K319">
        <v>6.8047904191616596E-4</v>
      </c>
      <c r="L319">
        <v>2.4628001996007998E-2</v>
      </c>
    </row>
    <row r="320" spans="1:12">
      <c r="A320">
        <v>0.13039600000000001</v>
      </c>
      <c r="B320">
        <v>5.9401197604790296E-4</v>
      </c>
      <c r="C320" s="1">
        <v>3.11596806387226E-5</v>
      </c>
      <c r="D320">
        <v>1.8268612774451101E-2</v>
      </c>
      <c r="E320">
        <v>1.08885888223553E-2</v>
      </c>
      <c r="F320">
        <v>2.1963489021956099E-2</v>
      </c>
      <c r="G320" s="1">
        <v>1.6602794411177701E-5</v>
      </c>
      <c r="H320">
        <v>0.86829486826347302</v>
      </c>
      <c r="I320">
        <v>4.8991876247504998E-3</v>
      </c>
      <c r="J320" s="1">
        <v>2.20538922155689E-5</v>
      </c>
      <c r="K320">
        <v>2.2282974051896199E-3</v>
      </c>
      <c r="L320">
        <v>7.2793095808383196E-2</v>
      </c>
    </row>
    <row r="321" spans="1:12">
      <c r="A321">
        <v>0.130272</v>
      </c>
      <c r="B321">
        <v>2.0564051896207599E-3</v>
      </c>
      <c r="C321" s="1">
        <v>1.07225548902196E-5</v>
      </c>
      <c r="D321">
        <v>5.7834031936127702E-3</v>
      </c>
      <c r="E321">
        <v>7.3578403193612796E-3</v>
      </c>
      <c r="F321">
        <v>9.47806387225548E-4</v>
      </c>
      <c r="G321" s="1">
        <v>2.27584830339322E-5</v>
      </c>
      <c r="H321">
        <v>1.25850299401198E-4</v>
      </c>
      <c r="I321">
        <v>2.6413992015968E-3</v>
      </c>
      <c r="J321">
        <v>0.97085540718562902</v>
      </c>
      <c r="K321">
        <v>2.7470858283433198E-4</v>
      </c>
      <c r="L321">
        <v>9.9235588822355301E-3</v>
      </c>
    </row>
    <row r="322" spans="1:12">
      <c r="A322">
        <v>0.130137</v>
      </c>
      <c r="B322">
        <v>3.14409041916167E-2</v>
      </c>
      <c r="C322">
        <v>0.31070179840319401</v>
      </c>
      <c r="D322">
        <v>9.1879700598802294E-3</v>
      </c>
      <c r="E322">
        <v>7.2239281437125697E-3</v>
      </c>
      <c r="F322" s="1">
        <v>1.35189620758483E-5</v>
      </c>
      <c r="G322">
        <v>0.61547279041916103</v>
      </c>
      <c r="H322" s="1">
        <v>4.0678642714570896E-6</v>
      </c>
      <c r="I322">
        <v>2.1808163672654701E-2</v>
      </c>
      <c r="J322" s="1">
        <v>8.3133732534930004E-6</v>
      </c>
      <c r="K322">
        <v>4.1242295409181602E-3</v>
      </c>
      <c r="L322" s="1">
        <v>1.42435129740519E-5</v>
      </c>
    </row>
    <row r="323" spans="1:12">
      <c r="A323">
        <v>0.130103</v>
      </c>
      <c r="B323">
        <v>7.4240578842315399E-3</v>
      </c>
      <c r="C323">
        <v>1.0448702594810399E-4</v>
      </c>
      <c r="D323">
        <v>1.93344830339321E-2</v>
      </c>
      <c r="E323">
        <v>2.2063257485030002E-2</v>
      </c>
      <c r="F323">
        <v>4.8908842315369301E-3</v>
      </c>
      <c r="G323">
        <v>1.17894211576846E-4</v>
      </c>
      <c r="H323">
        <v>7.5031137724550895E-4</v>
      </c>
      <c r="I323">
        <v>9.3409161676646698E-3</v>
      </c>
      <c r="J323">
        <v>0.89921679441117797</v>
      </c>
      <c r="K323">
        <v>1.22148902195609E-3</v>
      </c>
      <c r="L323">
        <v>3.5535429141716597E-2</v>
      </c>
    </row>
    <row r="324" spans="1:12">
      <c r="A324">
        <v>0.12934399999999999</v>
      </c>
      <c r="B324">
        <v>1.2100988023952101E-2</v>
      </c>
      <c r="C324">
        <v>3.7843512974051899E-4</v>
      </c>
      <c r="D324">
        <v>2.9858381237524899E-2</v>
      </c>
      <c r="E324">
        <v>3.3300850299401198E-2</v>
      </c>
      <c r="F324">
        <v>1.16715469061876E-2</v>
      </c>
      <c r="G324">
        <v>3.2149301397205599E-4</v>
      </c>
      <c r="H324">
        <v>2.2066646706586802E-3</v>
      </c>
      <c r="I324">
        <v>1.52546327345309E-2</v>
      </c>
      <c r="J324">
        <v>0.83480879241517003</v>
      </c>
      <c r="K324">
        <v>2.5652095808383199E-3</v>
      </c>
      <c r="L324">
        <v>5.75330159680639E-2</v>
      </c>
    </row>
    <row r="325" spans="1:12">
      <c r="A325">
        <v>0.12933500000000001</v>
      </c>
      <c r="B325">
        <v>8.1773395209580907E-2</v>
      </c>
      <c r="C325">
        <v>0.70896629341317396</v>
      </c>
      <c r="D325">
        <v>2.0102435129740501E-2</v>
      </c>
      <c r="E325">
        <v>1.8550678642714601E-2</v>
      </c>
      <c r="F325" s="1">
        <v>6.4674650698602799E-5</v>
      </c>
      <c r="G325">
        <v>0.10420328742515</v>
      </c>
      <c r="H325" s="1">
        <v>2.15548902195609E-5</v>
      </c>
      <c r="I325">
        <v>5.9087684630738498E-2</v>
      </c>
      <c r="J325" s="1">
        <v>4.6778443113772398E-5</v>
      </c>
      <c r="K325">
        <v>7.1235049900199498E-3</v>
      </c>
      <c r="L325" s="1">
        <v>5.96746506986028E-5</v>
      </c>
    </row>
    <row r="326" spans="1:12">
      <c r="A326">
        <v>0.12926499999999999</v>
      </c>
      <c r="B326">
        <v>0.109508285429142</v>
      </c>
      <c r="C326">
        <v>0.62462662275449099</v>
      </c>
      <c r="D326">
        <v>2.9083586826347301E-2</v>
      </c>
      <c r="E326">
        <v>2.4342409181636701E-2</v>
      </c>
      <c r="F326">
        <v>1.01181636726547E-4</v>
      </c>
      <c r="G326">
        <v>0.106783211576846</v>
      </c>
      <c r="H326" s="1">
        <v>2.7069860279441099E-5</v>
      </c>
      <c r="I326">
        <v>9.3000463073852305E-2</v>
      </c>
      <c r="J326" s="1">
        <v>5.8938123752495099E-5</v>
      </c>
      <c r="K326">
        <v>1.2377880239520999E-2</v>
      </c>
      <c r="L326" s="1">
        <v>9.0353293413173905E-5</v>
      </c>
    </row>
    <row r="327" spans="1:12">
      <c r="A327">
        <v>0.12757499999999999</v>
      </c>
      <c r="B327">
        <v>4.2186566866267402E-3</v>
      </c>
      <c r="C327" s="1">
        <v>3.1958083832335301E-5</v>
      </c>
      <c r="D327">
        <v>1.1853754491018E-2</v>
      </c>
      <c r="E327">
        <v>1.4408209580838299E-2</v>
      </c>
      <c r="F327">
        <v>2.2158502994012001E-3</v>
      </c>
      <c r="G327" s="1">
        <v>4.8500998003992097E-5</v>
      </c>
      <c r="H327">
        <v>2.9392415169660698E-4</v>
      </c>
      <c r="I327">
        <v>5.43656886227545E-3</v>
      </c>
      <c r="J327">
        <v>0.93947574451097904</v>
      </c>
      <c r="K327">
        <v>6.2605588822355204E-4</v>
      </c>
      <c r="L327">
        <v>2.1390828343313399E-2</v>
      </c>
    </row>
    <row r="328" spans="1:12">
      <c r="A328">
        <v>0.12714300000000001</v>
      </c>
      <c r="B328">
        <v>1.1934391217564899E-2</v>
      </c>
      <c r="C328">
        <v>3.62305389221557E-4</v>
      </c>
      <c r="D328">
        <v>2.9476580838323298E-2</v>
      </c>
      <c r="E328">
        <v>3.2870742514970103E-2</v>
      </c>
      <c r="F328">
        <v>1.1321181636726499E-2</v>
      </c>
      <c r="G328">
        <v>3.1023153692614802E-4</v>
      </c>
      <c r="H328">
        <v>2.12269660678643E-3</v>
      </c>
      <c r="I328">
        <v>1.5029145708582801E-2</v>
      </c>
      <c r="J328">
        <v>0.83738368063872204</v>
      </c>
      <c r="K328">
        <v>2.49942115768463E-3</v>
      </c>
      <c r="L328">
        <v>5.6689634730538903E-2</v>
      </c>
    </row>
    <row r="329" spans="1:12">
      <c r="A329">
        <v>0.126611</v>
      </c>
      <c r="B329">
        <v>5.4039782435129698E-2</v>
      </c>
      <c r="C329">
        <v>0.13898390818363299</v>
      </c>
      <c r="D329">
        <v>2.2527684630738499E-2</v>
      </c>
      <c r="E329">
        <v>2.1271123752495E-2</v>
      </c>
      <c r="F329">
        <v>1.3363672654690599E-4</v>
      </c>
      <c r="G329">
        <v>0.70539684431137695</v>
      </c>
      <c r="H329" s="1">
        <v>4.52055888223553E-5</v>
      </c>
      <c r="I329">
        <v>3.9050530938123801E-2</v>
      </c>
      <c r="J329" s="1">
        <v>9.4011976047904194E-5</v>
      </c>
      <c r="K329">
        <v>1.8326211576846298E-2</v>
      </c>
      <c r="L329">
        <v>1.31077844311377E-4</v>
      </c>
    </row>
    <row r="330" spans="1:12">
      <c r="A330">
        <v>0.124304</v>
      </c>
      <c r="B330">
        <v>8.2800243512974006E-2</v>
      </c>
      <c r="C330">
        <v>0.706057291417167</v>
      </c>
      <c r="D330">
        <v>1.9254808383233599E-2</v>
      </c>
      <c r="E330">
        <v>1.63474411177645E-2</v>
      </c>
      <c r="F330" s="1">
        <v>4.5219560878243598E-5</v>
      </c>
      <c r="G330">
        <v>0.103994127744511</v>
      </c>
      <c r="H330" s="1">
        <v>1.08283433133733E-5</v>
      </c>
      <c r="I330">
        <v>6.3817017964071895E-2</v>
      </c>
      <c r="J330" s="1">
        <v>2.24251497005988E-5</v>
      </c>
      <c r="K330">
        <v>7.6105968063872199E-3</v>
      </c>
      <c r="L330" s="1">
        <v>3.9904191616766497E-5</v>
      </c>
    </row>
    <row r="331" spans="1:12">
      <c r="A331">
        <v>0.123221</v>
      </c>
      <c r="B331">
        <v>1.16309860279441E-2</v>
      </c>
      <c r="C331">
        <v>3.3446506986027901E-4</v>
      </c>
      <c r="D331">
        <v>2.8780828343313299E-2</v>
      </c>
      <c r="E331">
        <v>3.2088499001996E-2</v>
      </c>
      <c r="F331">
        <v>1.0705752495010001E-2</v>
      </c>
      <c r="G331">
        <v>2.9074251497006098E-4</v>
      </c>
      <c r="H331">
        <v>1.9774331337325301E-3</v>
      </c>
      <c r="I331">
        <v>1.4620656686626699E-2</v>
      </c>
      <c r="J331">
        <v>0.84203328742514905</v>
      </c>
      <c r="K331">
        <v>2.3829800399201599E-3</v>
      </c>
      <c r="L331">
        <v>5.5154361277445101E-2</v>
      </c>
    </row>
    <row r="332" spans="1:12">
      <c r="A332">
        <v>0.123019</v>
      </c>
      <c r="B332">
        <v>8.9192638722554896E-2</v>
      </c>
      <c r="C332">
        <v>6.8624992015968098E-2</v>
      </c>
      <c r="D332">
        <v>0.185070664670659</v>
      </c>
      <c r="E332">
        <v>0.15120521956087801</v>
      </c>
      <c r="F332">
        <v>3.2242389221556901E-2</v>
      </c>
      <c r="G332">
        <v>0.12637732534930099</v>
      </c>
      <c r="H332">
        <v>0.12607768862275401</v>
      </c>
      <c r="I332">
        <v>0.131422213572854</v>
      </c>
      <c r="J332">
        <v>1.70013173652695E-3</v>
      </c>
      <c r="K332">
        <v>2.8632546906187599E-2</v>
      </c>
      <c r="L332">
        <v>5.9454161676646702E-2</v>
      </c>
    </row>
    <row r="333" spans="1:12">
      <c r="A333">
        <v>0.12237199999999999</v>
      </c>
      <c r="B333">
        <v>1.1564171656686601E-2</v>
      </c>
      <c r="C333">
        <v>3.28590818363273E-4</v>
      </c>
      <c r="D333">
        <v>2.8627560878243499E-2</v>
      </c>
      <c r="E333">
        <v>3.1916445109780499E-2</v>
      </c>
      <c r="F333">
        <v>1.05740818363273E-2</v>
      </c>
      <c r="G333">
        <v>2.8657684630738602E-4</v>
      </c>
      <c r="H333">
        <v>1.94673453093812E-3</v>
      </c>
      <c r="I333">
        <v>1.45310898203593E-2</v>
      </c>
      <c r="J333">
        <v>0.84305028942115801</v>
      </c>
      <c r="K333">
        <v>2.3579660678642702E-3</v>
      </c>
      <c r="L333">
        <v>5.4816493013972102E-2</v>
      </c>
    </row>
    <row r="334" spans="1:12">
      <c r="A334">
        <v>0.122005</v>
      </c>
      <c r="B334">
        <v>2.7924047904191601E-2</v>
      </c>
      <c r="C334">
        <v>0.353537387225549</v>
      </c>
      <c r="D334">
        <v>8.0389401197604807E-3</v>
      </c>
      <c r="E334">
        <v>6.2981117764471101E-3</v>
      </c>
      <c r="F334" s="1">
        <v>1.12295409181637E-5</v>
      </c>
      <c r="G334">
        <v>0.58131101996008006</v>
      </c>
      <c r="H334" s="1">
        <v>3.3972055888223599E-6</v>
      </c>
      <c r="I334">
        <v>1.9459057884231499E-2</v>
      </c>
      <c r="J334" s="1">
        <v>6.6906187624750398E-6</v>
      </c>
      <c r="K334">
        <v>3.3978922155688601E-3</v>
      </c>
      <c r="L334" s="1">
        <v>1.2129740518962101E-5</v>
      </c>
    </row>
    <row r="335" spans="1:12">
      <c r="A335">
        <v>0.12137000000000001</v>
      </c>
      <c r="B335">
        <v>0.40787005788423197</v>
      </c>
      <c r="C335">
        <v>0.20841568063872201</v>
      </c>
      <c r="D335">
        <v>5.0214750499002002E-2</v>
      </c>
      <c r="E335">
        <v>5.4541177644710503E-2</v>
      </c>
      <c r="F335">
        <v>3.2247704590818399E-4</v>
      </c>
      <c r="G335">
        <v>0.15200355888223499</v>
      </c>
      <c r="H335">
        <v>1.43846307385229E-4</v>
      </c>
      <c r="I335">
        <v>0.10035199001995999</v>
      </c>
      <c r="J335">
        <v>3.6692814371257502E-4</v>
      </c>
      <c r="K335">
        <v>2.5391844311377299E-2</v>
      </c>
      <c r="L335">
        <v>3.7777245508982001E-4</v>
      </c>
    </row>
    <row r="336" spans="1:12">
      <c r="A336">
        <v>0.12134499999999999</v>
      </c>
      <c r="B336">
        <v>5.8036586826347297E-3</v>
      </c>
      <c r="C336" s="1">
        <v>3.91177644710579E-5</v>
      </c>
      <c r="D336">
        <v>4.0992067864271398E-2</v>
      </c>
      <c r="E336">
        <v>2.5580604790419199E-2</v>
      </c>
      <c r="F336">
        <v>1.11755848303393E-2</v>
      </c>
      <c r="G336" s="1">
        <v>4.5972055888223702E-5</v>
      </c>
      <c r="H336">
        <v>4.67063273453095E-3</v>
      </c>
      <c r="I336">
        <v>9.5907724550898295E-3</v>
      </c>
      <c r="J336">
        <v>0.73996777045908202</v>
      </c>
      <c r="K336">
        <v>6.9322155688622598E-4</v>
      </c>
      <c r="L336">
        <v>0.16144059281437101</v>
      </c>
    </row>
    <row r="337" spans="1:12">
      <c r="A337">
        <v>0.121049</v>
      </c>
      <c r="B337">
        <v>1.1325748502994E-3</v>
      </c>
      <c r="C337" s="1">
        <v>2.4371257485030001E-6</v>
      </c>
      <c r="D337">
        <v>3.3888862275449098E-3</v>
      </c>
      <c r="E337">
        <v>4.8788243512974099E-3</v>
      </c>
      <c r="F337">
        <v>3.5867664670658698E-4</v>
      </c>
      <c r="G337" s="1">
        <v>6.8842315369261697E-6</v>
      </c>
      <c r="H337" s="1">
        <v>3.8221556886227601E-5</v>
      </c>
      <c r="I337">
        <v>1.4617365269461E-3</v>
      </c>
      <c r="J337">
        <v>0.98334562475049903</v>
      </c>
      <c r="K337">
        <v>1.0846506986027999E-4</v>
      </c>
      <c r="L337">
        <v>5.2776626746506902E-3</v>
      </c>
    </row>
    <row r="338" spans="1:12">
      <c r="A338">
        <v>0.120647</v>
      </c>
      <c r="B338">
        <v>1.1427225548902201E-2</v>
      </c>
      <c r="C338">
        <v>3.1682435129740501E-4</v>
      </c>
      <c r="D338">
        <v>2.8313189620758499E-2</v>
      </c>
      <c r="E338">
        <v>3.1563828343313401E-2</v>
      </c>
      <c r="F338">
        <v>1.0308235528942101E-2</v>
      </c>
      <c r="G338">
        <v>2.7828942115768498E-4</v>
      </c>
      <c r="H338">
        <v>1.8851536926147701E-3</v>
      </c>
      <c r="I338">
        <v>1.4347792415169701E-2</v>
      </c>
      <c r="J338">
        <v>0.84512834131736603</v>
      </c>
      <c r="K338">
        <v>2.3071996007984E-3</v>
      </c>
      <c r="L338">
        <v>5.4123946107784399E-2</v>
      </c>
    </row>
    <row r="339" spans="1:12">
      <c r="A339">
        <v>0.120453</v>
      </c>
      <c r="B339">
        <v>6.2219560878243503E-4</v>
      </c>
      <c r="C339" s="1">
        <v>2.4960079840319399E-5</v>
      </c>
      <c r="D339">
        <v>1.6052842315369201E-2</v>
      </c>
      <c r="E339">
        <v>1.5498165668662699E-2</v>
      </c>
      <c r="F339">
        <v>9.7818806387225593E-2</v>
      </c>
      <c r="G339" s="1">
        <v>1.43952095808383E-5</v>
      </c>
      <c r="H339">
        <v>0.63210538722554799</v>
      </c>
      <c r="I339">
        <v>3.6481836327345299E-3</v>
      </c>
      <c r="J339" s="1">
        <v>1.51497005988024E-5</v>
      </c>
      <c r="K339">
        <v>1.2788922155688601E-3</v>
      </c>
      <c r="L339">
        <v>0.23292099999999999</v>
      </c>
    </row>
    <row r="340" spans="1:12">
      <c r="A340">
        <v>0.11971900000000001</v>
      </c>
      <c r="B340">
        <v>1.13528143712575E-2</v>
      </c>
      <c r="C340">
        <v>3.10604790419162E-4</v>
      </c>
      <c r="D340">
        <v>2.8142361277445099E-2</v>
      </c>
      <c r="E340">
        <v>3.1372451097804399E-2</v>
      </c>
      <c r="F340">
        <v>1.01661576846308E-2</v>
      </c>
      <c r="G340">
        <v>2.7386227544910199E-4</v>
      </c>
      <c r="H340">
        <v>1.8524650698602801E-3</v>
      </c>
      <c r="I340">
        <v>1.42484930139721E-2</v>
      </c>
      <c r="J340">
        <v>0.84625276247504999</v>
      </c>
      <c r="K340">
        <v>2.2800159680638702E-3</v>
      </c>
      <c r="L340">
        <v>5.3747976047904197E-2</v>
      </c>
    </row>
    <row r="341" spans="1:12">
      <c r="A341">
        <v>0.119654</v>
      </c>
      <c r="B341">
        <v>8.5009381237524904E-3</v>
      </c>
      <c r="C341">
        <v>1.4067465069860299E-4</v>
      </c>
      <c r="D341">
        <v>2.1742522954091799E-2</v>
      </c>
      <c r="E341">
        <v>2.4505666666666599E-2</v>
      </c>
      <c r="F341">
        <v>5.9451477045908202E-3</v>
      </c>
      <c r="G341">
        <v>1.4643512974051899E-4</v>
      </c>
      <c r="H341">
        <v>9.4612974051896297E-4</v>
      </c>
      <c r="I341">
        <v>1.06228942115768E-2</v>
      </c>
      <c r="J341">
        <v>0.885797724550898</v>
      </c>
      <c r="K341">
        <v>1.4387005988023901E-3</v>
      </c>
      <c r="L341">
        <v>4.0213241516966099E-2</v>
      </c>
    </row>
    <row r="342" spans="1:12">
      <c r="A342">
        <v>0.119369</v>
      </c>
      <c r="B342">
        <v>1.6811117764471101E-3</v>
      </c>
      <c r="C342" s="1">
        <v>3.8622754491018003E-6</v>
      </c>
      <c r="D342">
        <v>5.2764011976047902E-3</v>
      </c>
      <c r="E342">
        <v>7.2339580838323399E-3</v>
      </c>
      <c r="F342">
        <v>5.6852495009979804E-4</v>
      </c>
      <c r="G342" s="1">
        <v>8.9001996007985202E-6</v>
      </c>
      <c r="H342" s="1">
        <v>5.4914171656686603E-5</v>
      </c>
      <c r="I342">
        <v>2.2221197604790398E-3</v>
      </c>
      <c r="J342">
        <v>0.97382065668662599</v>
      </c>
      <c r="K342">
        <v>1.9004391217564899E-4</v>
      </c>
      <c r="L342">
        <v>8.93951896207585E-3</v>
      </c>
    </row>
    <row r="343" spans="1:12">
      <c r="A343">
        <v>0.11932</v>
      </c>
      <c r="B343">
        <v>1.1320694610778399E-2</v>
      </c>
      <c r="C343">
        <v>3.0794011976047902E-4</v>
      </c>
      <c r="D343">
        <v>2.8068574850299399E-2</v>
      </c>
      <c r="E343">
        <v>3.1289782435129698E-2</v>
      </c>
      <c r="F343">
        <v>1.01053153692615E-2</v>
      </c>
      <c r="G343">
        <v>2.7197005988023999E-4</v>
      </c>
      <c r="H343">
        <v>1.8385189620758499E-3</v>
      </c>
      <c r="I343">
        <v>1.42056666666667E-2</v>
      </c>
      <c r="J343">
        <v>0.84673761477045995</v>
      </c>
      <c r="K343">
        <v>2.2683273453093802E-3</v>
      </c>
      <c r="L343">
        <v>5.3585578842315303E-2</v>
      </c>
    </row>
    <row r="344" spans="1:12">
      <c r="A344">
        <v>0.11854000000000001</v>
      </c>
      <c r="B344">
        <v>1.1257618762475099E-2</v>
      </c>
      <c r="C344">
        <v>3.0277045908183603E-4</v>
      </c>
      <c r="D344">
        <v>2.7923686626746502E-2</v>
      </c>
      <c r="E344">
        <v>3.11275349301397E-2</v>
      </c>
      <c r="F344">
        <v>9.9867365269461009E-3</v>
      </c>
      <c r="G344">
        <v>2.6830139720558898E-4</v>
      </c>
      <c r="H344">
        <v>1.81139321357286E-3</v>
      </c>
      <c r="I344">
        <v>1.4121624750499001E-2</v>
      </c>
      <c r="J344">
        <v>0.84768791217564898</v>
      </c>
      <c r="K344">
        <v>2.2455429141716599E-3</v>
      </c>
      <c r="L344">
        <v>5.3266872255489102E-2</v>
      </c>
    </row>
    <row r="345" spans="1:12">
      <c r="A345">
        <v>0.11847299999999999</v>
      </c>
      <c r="B345">
        <v>5.5469435129740598E-2</v>
      </c>
      <c r="C345">
        <v>0.82507350898203602</v>
      </c>
      <c r="D345">
        <v>9.5623972055888292E-3</v>
      </c>
      <c r="E345">
        <v>8.4722794411177492E-3</v>
      </c>
      <c r="F345" s="1">
        <v>1.6147704590818398E-5</v>
      </c>
      <c r="G345">
        <v>6.7821516966067905E-2</v>
      </c>
      <c r="H345" s="1">
        <v>4.8622754491018E-6</v>
      </c>
      <c r="I345">
        <v>3.0294151696606701E-2</v>
      </c>
      <c r="J345" s="1">
        <v>1.0477045908183599E-5</v>
      </c>
      <c r="K345">
        <v>3.2607225548902099E-3</v>
      </c>
      <c r="L345" s="1">
        <v>1.4427145708582801E-5</v>
      </c>
    </row>
    <row r="346" spans="1:12">
      <c r="A346">
        <v>0.118232</v>
      </c>
      <c r="B346">
        <v>2.6611686626746501E-2</v>
      </c>
      <c r="C346">
        <v>8.1225564870259406E-2</v>
      </c>
      <c r="D346">
        <v>1.1106500998004001E-2</v>
      </c>
      <c r="E346">
        <v>1.08261656686627E-2</v>
      </c>
      <c r="F346" s="1">
        <v>3.1850299401197602E-5</v>
      </c>
      <c r="G346">
        <v>0.84318592814371196</v>
      </c>
      <c r="H346" s="1">
        <v>8.4570858283433208E-6</v>
      </c>
      <c r="I346">
        <v>1.89840279441118E-2</v>
      </c>
      <c r="J346" s="1">
        <v>1.6812375249500998E-5</v>
      </c>
      <c r="K346">
        <v>7.9687904191616706E-3</v>
      </c>
      <c r="L346" s="1">
        <v>3.4185628742514899E-5</v>
      </c>
    </row>
    <row r="347" spans="1:12">
      <c r="A347">
        <v>0.11812</v>
      </c>
      <c r="B347">
        <v>4.9758431137724601E-2</v>
      </c>
      <c r="C347">
        <v>0.129759936127745</v>
      </c>
      <c r="D347">
        <v>2.08768123752495E-2</v>
      </c>
      <c r="E347">
        <v>1.9827475049900199E-2</v>
      </c>
      <c r="F347">
        <v>1.17421157684631E-4</v>
      </c>
      <c r="G347">
        <v>0.72705113572854296</v>
      </c>
      <c r="H347" s="1">
        <v>3.8642714570858302E-5</v>
      </c>
      <c r="I347">
        <v>3.5779129740519E-2</v>
      </c>
      <c r="J347" s="1">
        <v>7.9678642714570901E-5</v>
      </c>
      <c r="K347">
        <v>1.65949121756487E-2</v>
      </c>
      <c r="L347">
        <v>1.1646906187624799E-4</v>
      </c>
    </row>
    <row r="348" spans="1:12">
      <c r="A348">
        <v>0.116977</v>
      </c>
      <c r="B348">
        <v>0.17354586227544899</v>
      </c>
      <c r="C348">
        <v>0.65064226546906201</v>
      </c>
      <c r="D348">
        <v>2.4537522954091801E-2</v>
      </c>
      <c r="E348">
        <v>1.9613778443113801E-2</v>
      </c>
      <c r="F348" s="1">
        <v>6.1752495009980096E-5</v>
      </c>
      <c r="G348">
        <v>4.8462493013971999E-2</v>
      </c>
      <c r="H348" s="1">
        <v>1.46966067864272E-5</v>
      </c>
      <c r="I348">
        <v>7.3486347305389194E-2</v>
      </c>
      <c r="J348" s="1">
        <v>3.6097804391217599E-5</v>
      </c>
      <c r="K348">
        <v>9.5386407185628803E-3</v>
      </c>
      <c r="L348" s="1">
        <v>6.05149700598803E-5</v>
      </c>
    </row>
    <row r="349" spans="1:12">
      <c r="A349">
        <v>0.116253</v>
      </c>
      <c r="B349">
        <v>7.1504471057884196E-3</v>
      </c>
      <c r="C349" s="1">
        <v>9.0455089820359294E-5</v>
      </c>
      <c r="D349">
        <v>1.89467664670659E-2</v>
      </c>
      <c r="E349">
        <v>2.1818994011976098E-2</v>
      </c>
      <c r="F349">
        <v>4.57621556886228E-3</v>
      </c>
      <c r="G349">
        <v>1.0202994011976101E-4</v>
      </c>
      <c r="H349">
        <v>6.6593213572854304E-4</v>
      </c>
      <c r="I349">
        <v>9.0590319361277503E-3</v>
      </c>
      <c r="J349">
        <v>0.90147101796407203</v>
      </c>
      <c r="K349">
        <v>1.15815968063872E-3</v>
      </c>
      <c r="L349">
        <v>3.4960908183632802E-2</v>
      </c>
    </row>
    <row r="350" spans="1:12">
      <c r="A350">
        <v>0.115188</v>
      </c>
      <c r="B350">
        <v>1.6658003992016E-3</v>
      </c>
      <c r="C350" s="1">
        <v>6.6039920159680706E-5</v>
      </c>
      <c r="D350">
        <v>1.82239920159681E-2</v>
      </c>
      <c r="E350">
        <v>2.0929658682634699E-2</v>
      </c>
      <c r="F350">
        <v>6.8565437125748502E-2</v>
      </c>
      <c r="G350" s="1">
        <v>3.5083832335329297E-5</v>
      </c>
      <c r="H350">
        <v>0.45670715968063902</v>
      </c>
      <c r="I350">
        <v>5.0956786427145701E-3</v>
      </c>
      <c r="J350" s="1">
        <v>3.1219560878243501E-5</v>
      </c>
      <c r="K350">
        <v>1.94900399201597E-3</v>
      </c>
      <c r="L350">
        <v>0.426730898203592</v>
      </c>
    </row>
    <row r="351" spans="1:12">
      <c r="A351">
        <v>0.11448899999999999</v>
      </c>
      <c r="B351">
        <v>4.7892934131736502E-2</v>
      </c>
      <c r="C351">
        <v>0.125637778443114</v>
      </c>
      <c r="D351">
        <v>2.01586127744511E-2</v>
      </c>
      <c r="E351">
        <v>1.91988842315369E-2</v>
      </c>
      <c r="F351">
        <v>1.1074850299401201E-4</v>
      </c>
      <c r="G351">
        <v>0.73655390219560801</v>
      </c>
      <c r="H351" s="1">
        <v>3.6015968063872201E-5</v>
      </c>
      <c r="I351">
        <v>3.4372740518962101E-2</v>
      </c>
      <c r="J351" s="1">
        <v>7.3942115768463004E-5</v>
      </c>
      <c r="K351">
        <v>1.58540119760479E-2</v>
      </c>
      <c r="L351">
        <v>1.10479041916168E-4</v>
      </c>
    </row>
    <row r="352" spans="1:12">
      <c r="A352">
        <v>0.114082</v>
      </c>
      <c r="B352">
        <v>4.22045908183634E-4</v>
      </c>
      <c r="C352" s="1">
        <v>6.1017964071856196E-6</v>
      </c>
      <c r="D352">
        <v>4.4865309381237504E-3</v>
      </c>
      <c r="E352">
        <v>1.07484371257485E-2</v>
      </c>
      <c r="F352">
        <v>0.95855734930139702</v>
      </c>
      <c r="G352" s="1">
        <v>4.6187624750498996E-6</v>
      </c>
      <c r="H352">
        <v>3.8661616766467099E-3</v>
      </c>
      <c r="I352">
        <v>1.1294710578842299E-3</v>
      </c>
      <c r="J352" s="1">
        <v>4.1556886227544898E-6</v>
      </c>
      <c r="K352" s="1">
        <v>5.7131736526946202E-5</v>
      </c>
      <c r="L352">
        <v>2.0717796407185601E-2</v>
      </c>
    </row>
    <row r="353" spans="1:12">
      <c r="A353">
        <v>0.113719</v>
      </c>
      <c r="B353">
        <v>0.10573257485029899</v>
      </c>
      <c r="C353">
        <v>0.49169592415169699</v>
      </c>
      <c r="D353">
        <v>2.8719738522954098E-2</v>
      </c>
      <c r="E353">
        <v>2.4798267465069801E-2</v>
      </c>
      <c r="F353">
        <v>1.14848303393214E-4</v>
      </c>
      <c r="G353">
        <v>0.26152773852295402</v>
      </c>
      <c r="H353" s="1">
        <v>4.4379241516966097E-5</v>
      </c>
      <c r="I353">
        <v>7.5307872255489003E-2</v>
      </c>
      <c r="J353">
        <v>1.0116566866267501E-4</v>
      </c>
      <c r="K353">
        <v>1.1842043912175601E-2</v>
      </c>
      <c r="L353">
        <v>1.15491017964072E-4</v>
      </c>
    </row>
    <row r="354" spans="1:12">
      <c r="A354">
        <v>0.113007</v>
      </c>
      <c r="B354">
        <v>3.0085708582834299E-3</v>
      </c>
      <c r="C354" s="1">
        <v>1.5508982035928201E-5</v>
      </c>
      <c r="D354">
        <v>8.9115568862275403E-3</v>
      </c>
      <c r="E354">
        <v>1.1227165668662701E-2</v>
      </c>
      <c r="F354">
        <v>1.4160558882235501E-3</v>
      </c>
      <c r="G354" s="1">
        <v>2.69041916167665E-5</v>
      </c>
      <c r="H354">
        <v>1.6693812375249501E-4</v>
      </c>
      <c r="I354">
        <v>3.95926746506986E-3</v>
      </c>
      <c r="J354">
        <v>0.95470002994012004</v>
      </c>
      <c r="K354">
        <v>4.3196207584830499E-4</v>
      </c>
      <c r="L354">
        <v>1.6135934131736501E-2</v>
      </c>
    </row>
    <row r="355" spans="1:12">
      <c r="A355">
        <v>0.112955</v>
      </c>
      <c r="B355">
        <v>7.5885189620758398E-3</v>
      </c>
      <c r="C355">
        <v>1.05828343313373E-4</v>
      </c>
      <c r="D355">
        <v>1.9630265469061801E-2</v>
      </c>
      <c r="E355">
        <v>2.22506786427146E-2</v>
      </c>
      <c r="F355">
        <v>4.8997544910179599E-3</v>
      </c>
      <c r="G355">
        <v>1.1793812375249499E-4</v>
      </c>
      <c r="H355">
        <v>7.4860878243513101E-4</v>
      </c>
      <c r="I355">
        <v>9.4818562874251396E-3</v>
      </c>
      <c r="J355">
        <v>0.89810082435129801</v>
      </c>
      <c r="K355">
        <v>1.21682634730539E-3</v>
      </c>
      <c r="L355">
        <v>3.5858876247505E-2</v>
      </c>
    </row>
    <row r="356" spans="1:12">
      <c r="A356">
        <v>0.110762</v>
      </c>
      <c r="B356">
        <v>3.7464423153692701E-2</v>
      </c>
      <c r="C356">
        <v>0.50009327145708504</v>
      </c>
      <c r="D356">
        <v>1.0019594810379199E-2</v>
      </c>
      <c r="E356">
        <v>8.1614351297405203E-3</v>
      </c>
      <c r="F356" s="1">
        <v>1.8471057884231499E-5</v>
      </c>
      <c r="G356">
        <v>0.41316398403193599</v>
      </c>
      <c r="H356" s="1">
        <v>6.95209580838324E-6</v>
      </c>
      <c r="I356">
        <v>2.7246846307385199E-2</v>
      </c>
      <c r="J356" s="1">
        <v>1.45289421157684E-5</v>
      </c>
      <c r="K356">
        <v>3.7916127744510998E-3</v>
      </c>
      <c r="L356" s="1">
        <v>1.87924151696607E-5</v>
      </c>
    </row>
    <row r="357" spans="1:12">
      <c r="A357">
        <v>0.10892</v>
      </c>
      <c r="B357">
        <v>1.36420459081836E-2</v>
      </c>
      <c r="C357">
        <v>4.3202582834331399E-2</v>
      </c>
      <c r="D357">
        <v>6.2335908183632702E-3</v>
      </c>
      <c r="E357">
        <v>6.4756327345309398E-3</v>
      </c>
      <c r="F357" s="1">
        <v>1.4986027944111801E-5</v>
      </c>
      <c r="G357">
        <v>0.91688655289421195</v>
      </c>
      <c r="H357" s="1">
        <v>3.39920159680639E-6</v>
      </c>
      <c r="I357">
        <v>9.9551057884231502E-3</v>
      </c>
      <c r="J357" s="1">
        <v>6.4710578842315304E-6</v>
      </c>
      <c r="K357">
        <v>3.5613512974051898E-3</v>
      </c>
      <c r="L357" s="1">
        <v>1.8131736526946101E-5</v>
      </c>
    </row>
    <row r="358" spans="1:12">
      <c r="A358">
        <v>0.108654</v>
      </c>
      <c r="B358">
        <v>8.0100077844311501E-2</v>
      </c>
      <c r="C358">
        <v>0.80454974650698596</v>
      </c>
      <c r="D358">
        <v>1.3320173652694599E-2</v>
      </c>
      <c r="E358">
        <v>1.1045594810379301E-2</v>
      </c>
      <c r="F358" s="1">
        <v>2.5129740518962101E-5</v>
      </c>
      <c r="G358">
        <v>4.3436387225548899E-2</v>
      </c>
      <c r="H358" s="1">
        <v>4.6526946107784403E-6</v>
      </c>
      <c r="I358">
        <v>4.2142530938123798E-2</v>
      </c>
      <c r="J358" s="1">
        <v>9.5608782435129599E-6</v>
      </c>
      <c r="K358">
        <v>5.3434590818363199E-3</v>
      </c>
      <c r="L358" s="1">
        <v>2.2662674650698599E-5</v>
      </c>
    </row>
    <row r="359" spans="1:12">
      <c r="A359">
        <v>0.108125</v>
      </c>
      <c r="B359">
        <v>4.1084151696606803E-3</v>
      </c>
      <c r="C359" s="1">
        <v>2.2792415169660699E-5</v>
      </c>
      <c r="D359">
        <v>1.1686439121756501E-2</v>
      </c>
      <c r="E359">
        <v>1.41726946107784E-2</v>
      </c>
      <c r="F359">
        <v>1.8568123752495001E-3</v>
      </c>
      <c r="G359" s="1">
        <v>3.4105788423153701E-5</v>
      </c>
      <c r="H359">
        <v>2.16129740518962E-4</v>
      </c>
      <c r="I359">
        <v>5.2596746506985998E-3</v>
      </c>
      <c r="J359">
        <v>0.94158934530938199</v>
      </c>
      <c r="K359">
        <v>5.3315369261477095E-4</v>
      </c>
      <c r="L359">
        <v>2.0520337325349299E-2</v>
      </c>
    </row>
    <row r="360" spans="1:12">
      <c r="A360">
        <v>0.107178</v>
      </c>
      <c r="B360">
        <v>5.5043431137724502E-2</v>
      </c>
      <c r="C360">
        <v>0.87756809381237499</v>
      </c>
      <c r="D360">
        <v>1.0272868263473E-2</v>
      </c>
      <c r="E360">
        <v>9.1198702594810395E-3</v>
      </c>
      <c r="F360" s="1">
        <v>1.66986027944112E-5</v>
      </c>
      <c r="G360">
        <v>8.1333433133732504E-3</v>
      </c>
      <c r="H360" s="1">
        <v>2.5489021956087798E-6</v>
      </c>
      <c r="I360">
        <v>3.5580363273453097E-2</v>
      </c>
      <c r="J360" s="1">
        <v>4.86427145708582E-6</v>
      </c>
      <c r="K360">
        <v>4.2430998003992002E-3</v>
      </c>
      <c r="L360" s="1">
        <v>1.4602794411177699E-5</v>
      </c>
    </row>
    <row r="361" spans="1:12">
      <c r="A361">
        <v>0.10618</v>
      </c>
      <c r="B361">
        <v>2.1024411177644701E-3</v>
      </c>
      <c r="C361">
        <v>1.6703592814371201E-4</v>
      </c>
      <c r="D361">
        <v>2.5037926147704601E-2</v>
      </c>
      <c r="E361">
        <v>2.9142618762475099E-2</v>
      </c>
      <c r="F361">
        <v>0.43699196007983998</v>
      </c>
      <c r="G361" s="1">
        <v>9.6706586826347395E-5</v>
      </c>
      <c r="H361">
        <v>0.31037574650698602</v>
      </c>
      <c r="I361">
        <v>5.70398003992016E-3</v>
      </c>
      <c r="J361" s="1">
        <v>9.0830339321357399E-5</v>
      </c>
      <c r="K361">
        <v>2.3243872255489001E-3</v>
      </c>
      <c r="L361">
        <v>0.18796632734530899</v>
      </c>
    </row>
    <row r="362" spans="1:12">
      <c r="A362">
        <v>0.105752</v>
      </c>
      <c r="B362">
        <v>8.9787483033932095E-2</v>
      </c>
      <c r="C362">
        <v>0.56082808582834298</v>
      </c>
      <c r="D362">
        <v>2.2377395209580899E-2</v>
      </c>
      <c r="E362">
        <v>1.9419285429141699E-2</v>
      </c>
      <c r="F362" s="1">
        <v>6.5099800399201596E-5</v>
      </c>
      <c r="G362">
        <v>0.238533848303393</v>
      </c>
      <c r="H362" s="1">
        <v>2.3942115768463099E-5</v>
      </c>
      <c r="I362">
        <v>6.0897225548902201E-2</v>
      </c>
      <c r="J362" s="1">
        <v>5.41157684630738E-5</v>
      </c>
      <c r="K362">
        <v>7.9477684630738493E-3</v>
      </c>
      <c r="L362" s="1">
        <v>6.5680638722554998E-5</v>
      </c>
    </row>
    <row r="363" spans="1:12">
      <c r="A363">
        <v>0.105309</v>
      </c>
      <c r="B363">
        <v>8.8932734530938091E-3</v>
      </c>
      <c r="C363">
        <v>2.3300195608782499E-2</v>
      </c>
      <c r="D363">
        <v>4.0652315369261501E-3</v>
      </c>
      <c r="E363">
        <v>4.1276107784431098E-3</v>
      </c>
      <c r="F363" s="1">
        <v>7.0778443113772504E-6</v>
      </c>
      <c r="G363">
        <v>0.942210321357286</v>
      </c>
      <c r="H363" s="1">
        <v>1.6007984031936099E-6</v>
      </c>
      <c r="I363">
        <v>1.57201796407186E-2</v>
      </c>
      <c r="J363" s="1">
        <v>2.9520958083832402E-6</v>
      </c>
      <c r="K363">
        <v>1.6620499001996001E-3</v>
      </c>
      <c r="L363" s="1">
        <v>9.2834331337325706E-6</v>
      </c>
    </row>
    <row r="364" spans="1:12">
      <c r="A364">
        <v>0.105152</v>
      </c>
      <c r="B364">
        <v>9.1049441117764598E-3</v>
      </c>
      <c r="C364" s="1">
        <v>7.4449101796407205E-5</v>
      </c>
      <c r="D364">
        <v>7.9970714570858303E-2</v>
      </c>
      <c r="E364">
        <v>4.4325371257485001E-2</v>
      </c>
      <c r="F364">
        <v>2.64832914171657E-2</v>
      </c>
      <c r="G364" s="1">
        <v>6.6159680638722604E-5</v>
      </c>
      <c r="H364">
        <v>3.1514175648702597E-2</v>
      </c>
      <c r="I364">
        <v>1.69383532934132E-2</v>
      </c>
      <c r="J364">
        <v>0.48237379041916201</v>
      </c>
      <c r="K364">
        <v>1.38209181636726E-3</v>
      </c>
      <c r="L364">
        <v>0.30776670658682598</v>
      </c>
    </row>
    <row r="365" spans="1:12">
      <c r="A365">
        <v>0.104737</v>
      </c>
      <c r="B365">
        <v>1.0081355289421201E-2</v>
      </c>
      <c r="C365">
        <v>2.1910379241517E-4</v>
      </c>
      <c r="D365">
        <v>2.5214546906187602E-2</v>
      </c>
      <c r="E365">
        <v>2.81121536926148E-2</v>
      </c>
      <c r="F365">
        <v>7.9736127744511002E-3</v>
      </c>
      <c r="G365">
        <v>2.0763872255489E-4</v>
      </c>
      <c r="H365">
        <v>1.36822355289421E-3</v>
      </c>
      <c r="I365">
        <v>1.2574219560878201E-2</v>
      </c>
      <c r="J365">
        <v>0.86505471856287397</v>
      </c>
      <c r="K365">
        <v>1.8509620758482999E-3</v>
      </c>
      <c r="L365">
        <v>4.7343471057884202E-2</v>
      </c>
    </row>
    <row r="366" spans="1:12">
      <c r="A366">
        <v>0.10437</v>
      </c>
      <c r="B366">
        <v>2.9427804391217501E-3</v>
      </c>
      <c r="C366" s="1">
        <v>1.4275449101796401E-5</v>
      </c>
      <c r="D366">
        <v>8.7578542914171706E-3</v>
      </c>
      <c r="E366">
        <v>1.10644790419162E-2</v>
      </c>
      <c r="F366">
        <v>1.3436127744510999E-3</v>
      </c>
      <c r="G366" s="1">
        <v>2.4990019960079901E-5</v>
      </c>
      <c r="H366">
        <v>1.55189620758483E-4</v>
      </c>
      <c r="I366">
        <v>3.8691596806387199E-3</v>
      </c>
      <c r="J366">
        <v>0.95562364471057903</v>
      </c>
      <c r="K366">
        <v>4.1324550898203698E-4</v>
      </c>
      <c r="L366">
        <v>1.5790688622754501E-2</v>
      </c>
    </row>
    <row r="367" spans="1:12">
      <c r="A367">
        <v>0.103977</v>
      </c>
      <c r="B367">
        <v>6.9473852295409196E-3</v>
      </c>
      <c r="C367" s="1">
        <v>8.5716566866267499E-5</v>
      </c>
      <c r="D367">
        <v>1.8007181636726599E-2</v>
      </c>
      <c r="E367">
        <v>2.0411890219560899E-2</v>
      </c>
      <c r="F367">
        <v>4.2077864271457101E-3</v>
      </c>
      <c r="G367">
        <v>1.01556886227545E-4</v>
      </c>
      <c r="H367">
        <v>6.3019960079840399E-4</v>
      </c>
      <c r="I367">
        <v>8.6518642714570795E-3</v>
      </c>
      <c r="J367">
        <v>0.90748675449101801</v>
      </c>
      <c r="K367">
        <v>1.0622994011975999E-3</v>
      </c>
      <c r="L367">
        <v>3.2407367265469E-2</v>
      </c>
    </row>
    <row r="368" spans="1:12">
      <c r="A368">
        <v>0.10224</v>
      </c>
      <c r="B368">
        <v>1.1961656686626701E-3</v>
      </c>
      <c r="C368" s="1">
        <v>2.64471057884232E-6</v>
      </c>
      <c r="D368">
        <v>3.5918902195608698E-3</v>
      </c>
      <c r="E368">
        <v>5.1337604790419097E-3</v>
      </c>
      <c r="F368">
        <v>3.8061676646706599E-4</v>
      </c>
      <c r="G368" s="1">
        <v>7.3612774451098004E-6</v>
      </c>
      <c r="H368" s="1">
        <v>4.0664670658682698E-5</v>
      </c>
      <c r="I368">
        <v>1.5431257485029901E-3</v>
      </c>
      <c r="J368">
        <v>0.98235743313373203</v>
      </c>
      <c r="K368">
        <v>1.15842315369262E-4</v>
      </c>
      <c r="L368">
        <v>5.6304071856287403E-3</v>
      </c>
    </row>
    <row r="369" spans="1:12">
      <c r="A369">
        <v>0.101581</v>
      </c>
      <c r="B369">
        <v>5.0272255489021899E-3</v>
      </c>
      <c r="C369" s="1">
        <v>4.1772455089820401E-5</v>
      </c>
      <c r="D369">
        <v>1.3637624750499001E-2</v>
      </c>
      <c r="E369">
        <v>1.6001574850299401E-2</v>
      </c>
      <c r="F369">
        <v>2.6398203592814399E-3</v>
      </c>
      <c r="G369" s="1">
        <v>5.8413173652694801E-5</v>
      </c>
      <c r="H369">
        <v>3.5692215568862299E-4</v>
      </c>
      <c r="I369">
        <v>6.3522175648702498E-3</v>
      </c>
      <c r="J369">
        <v>0.93095813972055896</v>
      </c>
      <c r="K369">
        <v>7.1134930139720397E-4</v>
      </c>
      <c r="L369">
        <v>2.4214928143712601E-2</v>
      </c>
    </row>
    <row r="370" spans="1:12">
      <c r="A370">
        <v>0.101323</v>
      </c>
      <c r="B370">
        <v>1.9798439121756502E-2</v>
      </c>
      <c r="C370">
        <v>0.21744566067864299</v>
      </c>
      <c r="D370">
        <v>5.2423313373253398E-3</v>
      </c>
      <c r="E370">
        <v>4.0025808383233503E-3</v>
      </c>
      <c r="F370" s="1">
        <v>5.3213572854291301E-6</v>
      </c>
      <c r="G370">
        <v>0.73897261676646597</v>
      </c>
      <c r="H370" s="1">
        <v>1.3992015968063899E-6</v>
      </c>
      <c r="I370">
        <v>1.2315818363273501E-2</v>
      </c>
      <c r="J370" s="1">
        <v>2.90219560878244E-6</v>
      </c>
      <c r="K370">
        <v>2.20702395209581E-3</v>
      </c>
      <c r="L370" s="1">
        <v>5.8882235528941997E-6</v>
      </c>
    </row>
    <row r="371" spans="1:12">
      <c r="A371">
        <v>0.101303</v>
      </c>
      <c r="B371">
        <v>2.3090718562874201E-3</v>
      </c>
      <c r="C371" s="1">
        <v>1.12974051896208E-5</v>
      </c>
      <c r="D371">
        <v>6.4529221556886198E-3</v>
      </c>
      <c r="E371">
        <v>8.0949001996007998E-3</v>
      </c>
      <c r="F371">
        <v>1.0098003992016001E-3</v>
      </c>
      <c r="G371" s="1">
        <v>2.3319361277445099E-5</v>
      </c>
      <c r="H371">
        <v>1.2999999999999999E-4</v>
      </c>
      <c r="I371">
        <v>2.93747904191617E-3</v>
      </c>
      <c r="J371">
        <v>0.96784124550898099</v>
      </c>
      <c r="K371">
        <v>2.8914570858283502E-4</v>
      </c>
      <c r="L371">
        <v>1.0900742514970099E-2</v>
      </c>
    </row>
    <row r="372" spans="1:12">
      <c r="A372">
        <v>0.100608</v>
      </c>
      <c r="B372">
        <v>4.0603495009979999E-2</v>
      </c>
      <c r="C372">
        <v>0.108944704590818</v>
      </c>
      <c r="D372">
        <v>1.7350692614770499E-2</v>
      </c>
      <c r="E372">
        <v>1.67343892215569E-2</v>
      </c>
      <c r="F372" s="1">
        <v>8.6938123752495095E-5</v>
      </c>
      <c r="G372">
        <v>0.77409580439121695</v>
      </c>
      <c r="H372" s="1">
        <v>2.6878243512973999E-5</v>
      </c>
      <c r="I372">
        <v>2.89774011976048E-2</v>
      </c>
      <c r="J372" s="1">
        <v>5.4313373253493102E-5</v>
      </c>
      <c r="K372">
        <v>1.30365668662675E-2</v>
      </c>
      <c r="L372" s="1">
        <v>8.88622754491019E-5</v>
      </c>
    </row>
    <row r="373" spans="1:12">
      <c r="A373">
        <v>9.9565000000000001E-2</v>
      </c>
      <c r="B373">
        <v>0.18429057884231501</v>
      </c>
      <c r="C373">
        <v>4.9879980039920103E-3</v>
      </c>
      <c r="D373">
        <v>0.12280118762475099</v>
      </c>
      <c r="E373">
        <v>0.1200624750499</v>
      </c>
      <c r="F373">
        <v>7.5233532934131696E-3</v>
      </c>
      <c r="G373">
        <v>2.97183033932136E-3</v>
      </c>
      <c r="H373">
        <v>1.90968862275449E-3</v>
      </c>
      <c r="I373">
        <v>0.33710002994012001</v>
      </c>
      <c r="J373">
        <v>0.190290616766467</v>
      </c>
      <c r="K373">
        <v>7.5897345309381197E-3</v>
      </c>
      <c r="L373">
        <v>2.0472499001995999E-2</v>
      </c>
    </row>
    <row r="374" spans="1:12">
      <c r="A374">
        <v>9.9521999999999999E-2</v>
      </c>
      <c r="B374">
        <v>8.8966506986027892E-3</v>
      </c>
      <c r="C374">
        <v>1.55095808383233E-4</v>
      </c>
      <c r="D374">
        <v>2.2479253493013999E-2</v>
      </c>
      <c r="E374">
        <v>2.5112844311377201E-2</v>
      </c>
      <c r="F374">
        <v>6.2820099800399197E-3</v>
      </c>
      <c r="G374">
        <v>1.5869660678642701E-4</v>
      </c>
      <c r="H374">
        <v>1.0201936127744501E-3</v>
      </c>
      <c r="I374">
        <v>1.10506766467066E-2</v>
      </c>
      <c r="J374">
        <v>0.881875071856288</v>
      </c>
      <c r="K374">
        <v>1.5056646706586799E-3</v>
      </c>
      <c r="L374">
        <v>4.1463898203592801E-2</v>
      </c>
    </row>
    <row r="375" spans="1:12">
      <c r="A375">
        <v>9.8774000000000001E-2</v>
      </c>
      <c r="B375">
        <v>7.00016367265469E-3</v>
      </c>
      <c r="C375" s="1">
        <v>7.3912175648702593E-5</v>
      </c>
      <c r="D375">
        <v>1.9009497005987998E-2</v>
      </c>
      <c r="E375">
        <v>1.99108582834331E-2</v>
      </c>
      <c r="F375">
        <v>3.0349261477045902E-3</v>
      </c>
      <c r="G375" s="1">
        <v>7.5526946107784695E-5</v>
      </c>
      <c r="H375">
        <v>4.3240518962075802E-4</v>
      </c>
      <c r="I375">
        <v>2.1595856287425101E-2</v>
      </c>
      <c r="J375">
        <v>0.90229049101796299</v>
      </c>
      <c r="K375">
        <v>8.3823353293412995E-4</v>
      </c>
      <c r="L375">
        <v>2.5738055888223501E-2</v>
      </c>
    </row>
    <row r="376" spans="1:12">
      <c r="A376">
        <v>9.8728999999999997E-2</v>
      </c>
      <c r="B376">
        <v>1.7565570858283499E-2</v>
      </c>
      <c r="C376">
        <v>0.58636880838323302</v>
      </c>
      <c r="D376">
        <v>3.85823353293413E-3</v>
      </c>
      <c r="E376">
        <v>3.2697884231536901E-3</v>
      </c>
      <c r="F376" s="1">
        <v>5.0738522954091704E-6</v>
      </c>
      <c r="G376">
        <v>0.37559033732534902</v>
      </c>
      <c r="H376" s="1">
        <v>1.65668662674651E-6</v>
      </c>
      <c r="I376">
        <v>1.20754311377246E-2</v>
      </c>
      <c r="J376" s="1">
        <v>3.3133732534930102E-6</v>
      </c>
      <c r="K376">
        <v>1.25684031936127E-3</v>
      </c>
      <c r="L376" s="1">
        <v>4.9221556886227499E-6</v>
      </c>
    </row>
    <row r="377" spans="1:12">
      <c r="A377">
        <v>9.8315E-2</v>
      </c>
      <c r="B377">
        <v>3.7759081836327501E-4</v>
      </c>
      <c r="C377" s="1">
        <v>2.9401197604790502E-6</v>
      </c>
      <c r="D377">
        <v>4.5987485029940099E-3</v>
      </c>
      <c r="E377">
        <v>1.1059576846307401E-2</v>
      </c>
      <c r="F377">
        <v>0.95666529940119704</v>
      </c>
      <c r="G377" s="1">
        <v>2.1097804391217601E-6</v>
      </c>
      <c r="H377">
        <v>4.0714510978044002E-3</v>
      </c>
      <c r="I377">
        <v>1.15369261477045E-3</v>
      </c>
      <c r="J377" s="1">
        <v>1.85828343313373E-6</v>
      </c>
      <c r="K377" s="1">
        <v>4.0451097804391203E-5</v>
      </c>
      <c r="L377">
        <v>2.2026127744511001E-2</v>
      </c>
    </row>
    <row r="378" spans="1:12">
      <c r="A378">
        <v>9.7836999999999993E-2</v>
      </c>
      <c r="B378">
        <v>9.4491137724551002E-3</v>
      </c>
      <c r="C378">
        <v>1.82790419161677E-4</v>
      </c>
      <c r="D378">
        <v>2.37510279441118E-2</v>
      </c>
      <c r="E378">
        <v>2.6497898203592801E-2</v>
      </c>
      <c r="F378">
        <v>7.0329201596806296E-3</v>
      </c>
      <c r="G378">
        <v>1.8039720558882201E-4</v>
      </c>
      <c r="H378">
        <v>1.17249700598802E-3</v>
      </c>
      <c r="I378">
        <v>1.17565588822355E-2</v>
      </c>
      <c r="J378">
        <v>0.87413633532934198</v>
      </c>
      <c r="K378">
        <v>1.66060678642714E-3</v>
      </c>
      <c r="L378">
        <v>4.41797944111776E-2</v>
      </c>
    </row>
    <row r="379" spans="1:12">
      <c r="A379">
        <v>9.7798999999999997E-2</v>
      </c>
      <c r="B379">
        <v>5.6847445109780396E-3</v>
      </c>
      <c r="C379" s="1">
        <v>5.2447105788423202E-5</v>
      </c>
      <c r="D379">
        <v>1.5331850299401199E-2</v>
      </c>
      <c r="E379">
        <v>1.7848145708582799E-2</v>
      </c>
      <c r="F379">
        <v>3.12642115768463E-3</v>
      </c>
      <c r="G379" s="1">
        <v>6.7902195608782605E-5</v>
      </c>
      <c r="H379">
        <v>4.2598203592814402E-4</v>
      </c>
      <c r="I379">
        <v>7.1817944111776501E-3</v>
      </c>
      <c r="J379">
        <v>0.92192187425149696</v>
      </c>
      <c r="K379">
        <v>8.2839121756487003E-4</v>
      </c>
      <c r="L379">
        <v>2.7530471057884202E-2</v>
      </c>
    </row>
    <row r="380" spans="1:12">
      <c r="A380">
        <v>9.7691E-2</v>
      </c>
      <c r="B380">
        <v>3.6011982035928099E-2</v>
      </c>
      <c r="C380">
        <v>9.8000728542914001E-2</v>
      </c>
      <c r="D380">
        <v>1.55663652694611E-2</v>
      </c>
      <c r="E380">
        <v>1.51575648702595E-2</v>
      </c>
      <c r="F380" s="1">
        <v>7.3279441117764604E-5</v>
      </c>
      <c r="G380">
        <v>0.79808144311377305</v>
      </c>
      <c r="H380" s="1">
        <v>2.1888223552894201E-5</v>
      </c>
      <c r="I380">
        <v>2.5653017964071899E-2</v>
      </c>
      <c r="J380" s="1">
        <v>4.3800399201596802E-5</v>
      </c>
      <c r="K380">
        <v>1.1313614770459101E-2</v>
      </c>
      <c r="L380" s="1">
        <v>7.6315369261477099E-5</v>
      </c>
    </row>
    <row r="381" spans="1:12">
      <c r="A381">
        <v>9.7207000000000002E-2</v>
      </c>
      <c r="B381">
        <v>2.7231333333333399E-2</v>
      </c>
      <c r="C381">
        <v>7.6501580838323396E-2</v>
      </c>
      <c r="D381">
        <v>1.2094506986028E-2</v>
      </c>
      <c r="E381">
        <v>1.2046247504990001E-2</v>
      </c>
      <c r="F381" s="1">
        <v>4.8836327345309399E-5</v>
      </c>
      <c r="G381">
        <v>0.84443231736527002</v>
      </c>
      <c r="H381" s="1">
        <v>1.3499001996007999E-5</v>
      </c>
      <c r="I381">
        <v>1.9447283433133698E-2</v>
      </c>
      <c r="J381" s="1">
        <v>2.63912175648703E-5</v>
      </c>
      <c r="K381">
        <v>8.1047644710578806E-3</v>
      </c>
      <c r="L381" s="1">
        <v>5.3287425149700601E-5</v>
      </c>
    </row>
    <row r="382" spans="1:12">
      <c r="A382">
        <v>9.6480999999999997E-2</v>
      </c>
      <c r="B382">
        <v>3.8398894211576801E-2</v>
      </c>
      <c r="C382">
        <v>0.10371589620758501</v>
      </c>
      <c r="D382">
        <v>1.64987824351297E-2</v>
      </c>
      <c r="E382">
        <v>1.59832355289421E-2</v>
      </c>
      <c r="F382" s="1">
        <v>8.0387225548902202E-5</v>
      </c>
      <c r="G382">
        <v>0.78558321956087795</v>
      </c>
      <c r="H382" s="1">
        <v>2.4409181636726601E-5</v>
      </c>
      <c r="I382">
        <v>2.73742015968064E-2</v>
      </c>
      <c r="J382" s="1">
        <v>4.9131736526946103E-5</v>
      </c>
      <c r="K382">
        <v>1.2208988023952099E-2</v>
      </c>
      <c r="L382" s="1">
        <v>8.2844311377245597E-5</v>
      </c>
    </row>
    <row r="383" spans="1:12">
      <c r="A383">
        <v>9.5975000000000005E-2</v>
      </c>
      <c r="B383">
        <v>1.4949956087824399E-2</v>
      </c>
      <c r="C383">
        <v>0.29893143912175701</v>
      </c>
      <c r="D383">
        <v>3.1427285429141698E-3</v>
      </c>
      <c r="E383">
        <v>2.55862075848303E-3</v>
      </c>
      <c r="F383" s="1">
        <v>1.9201596806387299E-6</v>
      </c>
      <c r="G383">
        <v>0.67021544910179598</v>
      </c>
      <c r="H383" s="1">
        <v>5.7285429141716695E-7</v>
      </c>
      <c r="I383">
        <v>9.2721756487025905E-3</v>
      </c>
      <c r="J383" s="1">
        <v>1.23752495009981E-6</v>
      </c>
      <c r="K383">
        <v>9.2369660678642503E-4</v>
      </c>
      <c r="L383" s="1">
        <v>2.1037924151696601E-6</v>
      </c>
    </row>
    <row r="384" spans="1:12">
      <c r="A384">
        <v>9.5337000000000005E-2</v>
      </c>
      <c r="B384">
        <v>6.8289301397205602E-3</v>
      </c>
      <c r="C384" s="1">
        <v>7.9990019960079798E-5</v>
      </c>
      <c r="D384">
        <v>1.7812387225548901E-2</v>
      </c>
      <c r="E384">
        <v>2.0251399201596802E-2</v>
      </c>
      <c r="F384">
        <v>4.0460558882235501E-3</v>
      </c>
      <c r="G384" s="1">
        <v>9.4866267465070202E-5</v>
      </c>
      <c r="H384">
        <v>5.9260279441117802E-4</v>
      </c>
      <c r="I384">
        <v>8.5110958083832403E-3</v>
      </c>
      <c r="J384">
        <v>0.90872912175648701</v>
      </c>
      <c r="K384">
        <v>1.02662275449102E-3</v>
      </c>
      <c r="L384">
        <v>3.2026910179640697E-2</v>
      </c>
    </row>
    <row r="385" spans="1:12">
      <c r="A385">
        <v>9.5308000000000004E-2</v>
      </c>
      <c r="B385">
        <v>0.74874387425149702</v>
      </c>
      <c r="C385">
        <v>2.1579886227544899E-2</v>
      </c>
      <c r="D385">
        <v>3.9554892215568897E-2</v>
      </c>
      <c r="E385">
        <v>4.1886041916167599E-2</v>
      </c>
      <c r="F385">
        <v>1.6833732534930201E-4</v>
      </c>
      <c r="G385">
        <v>1.49177045908183E-3</v>
      </c>
      <c r="H385" s="1">
        <v>2.8984031936127698E-5</v>
      </c>
      <c r="I385">
        <v>0.13399667065868301</v>
      </c>
      <c r="J385">
        <v>1.59510978043912E-4</v>
      </c>
      <c r="K385">
        <v>1.21917704590818E-2</v>
      </c>
      <c r="L385">
        <v>1.98279441117765E-4</v>
      </c>
    </row>
    <row r="386" spans="1:12">
      <c r="A386">
        <v>9.4823000000000005E-2</v>
      </c>
      <c r="B386">
        <v>9.1690654690618795E-2</v>
      </c>
      <c r="C386">
        <v>0.74089759481037898</v>
      </c>
      <c r="D386">
        <v>2.56694031936128E-2</v>
      </c>
      <c r="E386">
        <v>2.3002696606786398E-2</v>
      </c>
      <c r="F386">
        <v>1.19105788423154E-4</v>
      </c>
      <c r="G386">
        <v>2.3316958083832301E-2</v>
      </c>
      <c r="H386" s="1">
        <v>2.77145708582834E-5</v>
      </c>
      <c r="I386">
        <v>8.5189099800399196E-2</v>
      </c>
      <c r="J386" s="1">
        <v>5.1357285429141798E-5</v>
      </c>
      <c r="K386">
        <v>9.9375808383233601E-3</v>
      </c>
      <c r="L386" s="1">
        <v>9.7842315369261605E-5</v>
      </c>
    </row>
    <row r="387" spans="1:12">
      <c r="A387">
        <v>9.4673999999999994E-2</v>
      </c>
      <c r="B387">
        <v>5.6884772455089799E-2</v>
      </c>
      <c r="C387">
        <v>0.84673640319361199</v>
      </c>
      <c r="D387">
        <v>1.48849281437126E-2</v>
      </c>
      <c r="E387">
        <v>1.42038642714571E-2</v>
      </c>
      <c r="F387" s="1">
        <v>5.27864271457086E-5</v>
      </c>
      <c r="G387">
        <v>1.14516147704591E-2</v>
      </c>
      <c r="H387" s="1">
        <v>1.0596806387225601E-5</v>
      </c>
      <c r="I387">
        <v>5.0207093812375203E-2</v>
      </c>
      <c r="J387" s="1">
        <v>1.8001996007984001E-5</v>
      </c>
      <c r="K387">
        <v>5.50614970059881E-3</v>
      </c>
      <c r="L387" s="1">
        <v>4.38023952095809E-5</v>
      </c>
    </row>
    <row r="388" spans="1:12">
      <c r="A388">
        <v>9.4420000000000004E-2</v>
      </c>
      <c r="B388">
        <v>9.1247624750498899E-3</v>
      </c>
      <c r="C388">
        <v>1.6614371257485001E-4</v>
      </c>
      <c r="D388">
        <v>2.2997672654690601E-2</v>
      </c>
      <c r="E388">
        <v>2.5671113772455099E-2</v>
      </c>
      <c r="F388">
        <v>6.58462475049901E-3</v>
      </c>
      <c r="G388">
        <v>1.67636726546906E-4</v>
      </c>
      <c r="H388">
        <v>1.08188622754491E-3</v>
      </c>
      <c r="I388">
        <v>1.134050499002E-2</v>
      </c>
      <c r="J388">
        <v>0.87873387225548905</v>
      </c>
      <c r="K388">
        <v>1.56826147704591E-3</v>
      </c>
      <c r="L388">
        <v>4.2563469061876198E-2</v>
      </c>
    </row>
    <row r="389" spans="1:12">
      <c r="A389">
        <v>9.3972E-2</v>
      </c>
      <c r="B389">
        <v>0.23536083233532901</v>
      </c>
      <c r="C389">
        <v>0.24502745109780399</v>
      </c>
      <c r="D389">
        <v>7.3793866267465202E-2</v>
      </c>
      <c r="E389">
        <v>7.0379095808383196E-2</v>
      </c>
      <c r="F389">
        <v>3.1802794411177598E-4</v>
      </c>
      <c r="G389">
        <v>7.7010179640718598E-3</v>
      </c>
      <c r="H389">
        <v>1.3506387225548899E-4</v>
      </c>
      <c r="I389">
        <v>0.11547451497006</v>
      </c>
      <c r="J389">
        <v>2.5392415169660698E-4</v>
      </c>
      <c r="K389">
        <v>0.25119816167664699</v>
      </c>
      <c r="L389">
        <v>3.5799001996007898E-4</v>
      </c>
    </row>
    <row r="390" spans="1:12">
      <c r="A390">
        <v>9.3312000000000006E-2</v>
      </c>
      <c r="B390">
        <v>3.5379614770458999E-2</v>
      </c>
      <c r="C390">
        <v>0.90266028343313398</v>
      </c>
      <c r="D390">
        <v>8.9283273453093902E-3</v>
      </c>
      <c r="E390">
        <v>1.5042824351297401E-2</v>
      </c>
      <c r="F390" s="1">
        <v>2.5001996007984002E-5</v>
      </c>
      <c r="G390">
        <v>5.7226007984031903E-3</v>
      </c>
      <c r="H390" s="1">
        <v>4.1696606786427099E-6</v>
      </c>
      <c r="I390">
        <v>2.9166351297405201E-2</v>
      </c>
      <c r="J390" s="1">
        <v>6.6327345309381201E-6</v>
      </c>
      <c r="K390">
        <v>3.0424970059880199E-3</v>
      </c>
      <c r="L390" s="1">
        <v>2.1596806387225499E-5</v>
      </c>
    </row>
    <row r="391" spans="1:12">
      <c r="A391">
        <v>9.3141000000000002E-2</v>
      </c>
      <c r="B391">
        <v>6.0084291417165604E-3</v>
      </c>
      <c r="C391" s="1">
        <v>5.9327345309381203E-5</v>
      </c>
      <c r="D391">
        <v>1.5948451097804399E-2</v>
      </c>
      <c r="E391">
        <v>1.83548303393214E-2</v>
      </c>
      <c r="F391">
        <v>3.3341716566866299E-3</v>
      </c>
      <c r="G391" s="1">
        <v>7.5373253493014297E-5</v>
      </c>
      <c r="H391">
        <v>4.67167664670659E-4</v>
      </c>
      <c r="I391">
        <v>7.5251736526946097E-3</v>
      </c>
      <c r="J391">
        <v>0.91890695209580797</v>
      </c>
      <c r="K391">
        <v>8.6873253493013804E-4</v>
      </c>
      <c r="L391">
        <v>2.84513612774451E-2</v>
      </c>
    </row>
    <row r="392" spans="1:12">
      <c r="A392">
        <v>9.2837000000000003E-2</v>
      </c>
      <c r="B392">
        <v>4.5729341317365304E-3</v>
      </c>
      <c r="C392" s="1">
        <v>3.2441117764471097E-5</v>
      </c>
      <c r="D392">
        <v>1.27348642714571E-2</v>
      </c>
      <c r="E392">
        <v>1.51811756487026E-2</v>
      </c>
      <c r="F392">
        <v>2.3054850299401202E-3</v>
      </c>
      <c r="G392" s="1">
        <v>4.6716566866267601E-5</v>
      </c>
      <c r="H392">
        <v>2.9254491017964102E-4</v>
      </c>
      <c r="I392">
        <v>5.8446726546906198E-3</v>
      </c>
      <c r="J392">
        <v>0.93560452295409102</v>
      </c>
      <c r="K392">
        <v>6.4075648702594705E-4</v>
      </c>
      <c r="L392">
        <v>2.27439081836327E-2</v>
      </c>
    </row>
    <row r="393" spans="1:12">
      <c r="A393">
        <v>9.2835000000000001E-2</v>
      </c>
      <c r="B393">
        <v>5.1860918163672597E-3</v>
      </c>
      <c r="C393" s="1">
        <v>4.2682634730538998E-5</v>
      </c>
      <c r="D393">
        <v>1.4108538922155699E-2</v>
      </c>
      <c r="E393">
        <v>1.6534632734530898E-2</v>
      </c>
      <c r="F393">
        <v>2.7171457085828298E-3</v>
      </c>
      <c r="G393" s="1">
        <v>5.8177644710578999E-5</v>
      </c>
      <c r="H393">
        <v>3.6119960079840298E-4</v>
      </c>
      <c r="I393">
        <v>6.5588962075848302E-3</v>
      </c>
      <c r="J393">
        <v>0.92857750099800396</v>
      </c>
      <c r="K393">
        <v>7.3195409181636597E-4</v>
      </c>
      <c r="L393">
        <v>2.5123213572854301E-2</v>
      </c>
    </row>
    <row r="394" spans="1:12">
      <c r="A394">
        <v>9.2605999999999994E-2</v>
      </c>
      <c r="B394">
        <v>3.6318906187624803E-2</v>
      </c>
      <c r="C394">
        <v>9.8707383233532897E-2</v>
      </c>
      <c r="D394">
        <v>1.5692780439121801E-2</v>
      </c>
      <c r="E394">
        <v>1.5270475049900201E-2</v>
      </c>
      <c r="F394" s="1">
        <v>7.4389221556886399E-5</v>
      </c>
      <c r="G394">
        <v>0.79648064271457097</v>
      </c>
      <c r="H394" s="1">
        <v>2.2269461077844301E-5</v>
      </c>
      <c r="I394">
        <v>2.5872447105788399E-2</v>
      </c>
      <c r="J394" s="1">
        <v>4.4536926147704597E-5</v>
      </c>
      <c r="K394">
        <v>1.1438794411177599E-2</v>
      </c>
      <c r="L394" s="1">
        <v>7.7375249500998106E-5</v>
      </c>
    </row>
    <row r="395" spans="1:12">
      <c r="A395">
        <v>9.2555999999999999E-2</v>
      </c>
      <c r="B395">
        <v>7.8741636726546906E-3</v>
      </c>
      <c r="C395">
        <v>1.13173652694611E-4</v>
      </c>
      <c r="D395">
        <v>2.0119489021956101E-2</v>
      </c>
      <c r="E395">
        <v>2.2579207584830299E-2</v>
      </c>
      <c r="F395">
        <v>5.0662934131736398E-3</v>
      </c>
      <c r="G395">
        <v>1.2466067864271501E-4</v>
      </c>
      <c r="H395">
        <v>7.8519760479041898E-4</v>
      </c>
      <c r="I395">
        <v>9.7669221556886295E-3</v>
      </c>
      <c r="J395">
        <v>0.89579058083832297</v>
      </c>
      <c r="K395">
        <v>1.2475289421157701E-3</v>
      </c>
      <c r="L395">
        <v>3.6532820359281397E-2</v>
      </c>
    </row>
    <row r="396" spans="1:12">
      <c r="A396">
        <v>9.2506000000000005E-2</v>
      </c>
      <c r="B396">
        <v>6.8146644710578796E-2</v>
      </c>
      <c r="C396">
        <v>0.81497623552894205</v>
      </c>
      <c r="D396">
        <v>1.7625550898203599E-2</v>
      </c>
      <c r="E396">
        <v>1.62697944111777E-2</v>
      </c>
      <c r="F396" s="1">
        <v>5.4307385229540901E-5</v>
      </c>
      <c r="G396">
        <v>1.36759820359281E-2</v>
      </c>
      <c r="H396" s="1">
        <v>1.05868263473054E-5</v>
      </c>
      <c r="I396">
        <v>6.2328666666666602E-2</v>
      </c>
      <c r="J396" s="1">
        <v>1.89780439121756E-5</v>
      </c>
      <c r="K396">
        <v>6.8485508982035898E-3</v>
      </c>
      <c r="L396" s="1">
        <v>4.4710578842315399E-5</v>
      </c>
    </row>
    <row r="397" spans="1:12">
      <c r="A397">
        <v>9.2235999999999999E-2</v>
      </c>
      <c r="B397">
        <v>2.7419021956087801E-3</v>
      </c>
      <c r="C397" s="1">
        <v>1.04111776447106E-5</v>
      </c>
      <c r="D397">
        <v>7.9798862275449207E-3</v>
      </c>
      <c r="E397">
        <v>1.00505209580838E-2</v>
      </c>
      <c r="F397">
        <v>1.0536047904191599E-3</v>
      </c>
      <c r="G397" s="1">
        <v>1.9616766467065899E-5</v>
      </c>
      <c r="H397">
        <v>1.17095808383234E-4</v>
      </c>
      <c r="I397">
        <v>3.5129780439121698E-3</v>
      </c>
      <c r="J397">
        <v>0.96076729341317302</v>
      </c>
      <c r="K397">
        <v>3.1395608782435201E-4</v>
      </c>
      <c r="L397">
        <v>1.34325968063872E-2</v>
      </c>
    </row>
    <row r="398" spans="1:12">
      <c r="A398">
        <v>9.1877E-2</v>
      </c>
      <c r="B398">
        <v>4.0949720558882304E-3</v>
      </c>
      <c r="C398" s="1">
        <v>2.5594810379241501E-5</v>
      </c>
      <c r="D398">
        <v>1.1631856287425101E-2</v>
      </c>
      <c r="E398">
        <v>1.40640598802395E-2</v>
      </c>
      <c r="F398">
        <v>1.9993153692614701E-3</v>
      </c>
      <c r="G398" s="1">
        <v>3.860878243513E-5</v>
      </c>
      <c r="H398">
        <v>2.4383433133732599E-4</v>
      </c>
      <c r="I398">
        <v>5.2800079840319303E-3</v>
      </c>
      <c r="J398">
        <v>0.94121836526946101</v>
      </c>
      <c r="K398">
        <v>5.7110978043912097E-4</v>
      </c>
      <c r="L398">
        <v>2.0832263473053898E-2</v>
      </c>
    </row>
    <row r="399" spans="1:12">
      <c r="A399">
        <v>9.1830999999999996E-2</v>
      </c>
      <c r="B399">
        <v>1.74355828343313E-2</v>
      </c>
      <c r="C399">
        <v>0.10679401996008001</v>
      </c>
      <c r="D399">
        <v>4.0367185628742497E-3</v>
      </c>
      <c r="E399">
        <v>3.44617365269461E-3</v>
      </c>
      <c r="F399" s="1">
        <v>5.1437125748502996E-6</v>
      </c>
      <c r="G399">
        <v>0.85828339720558899</v>
      </c>
      <c r="H399" s="1">
        <v>1.2015968063872299E-6</v>
      </c>
      <c r="I399">
        <v>8.5426427145708604E-3</v>
      </c>
      <c r="J399" s="1">
        <v>2.3852295409181698E-6</v>
      </c>
      <c r="K399">
        <v>1.4463812375249501E-3</v>
      </c>
      <c r="L399" s="1">
        <v>6.2035928143712399E-6</v>
      </c>
    </row>
    <row r="400" spans="1:12">
      <c r="A400">
        <v>9.0568999999999997E-2</v>
      </c>
      <c r="B400">
        <v>1.2185628742515E-3</v>
      </c>
      <c r="C400" s="1">
        <v>3.5696606786427201E-5</v>
      </c>
      <c r="D400">
        <v>1.04115089820359E-2</v>
      </c>
      <c r="E400">
        <v>2.2065684630738502E-2</v>
      </c>
      <c r="F400">
        <v>0.90122886626746501</v>
      </c>
      <c r="G400" s="1">
        <v>2.4868263473053799E-5</v>
      </c>
      <c r="H400">
        <v>1.25481516966068E-2</v>
      </c>
      <c r="I400">
        <v>2.8821836327345301E-3</v>
      </c>
      <c r="J400" s="1">
        <v>2.1812375249501001E-5</v>
      </c>
      <c r="K400">
        <v>2.56854291417166E-4</v>
      </c>
      <c r="L400">
        <v>4.93057784431137E-2</v>
      </c>
    </row>
    <row r="401" spans="1:12">
      <c r="A401">
        <v>9.0329999999999994E-2</v>
      </c>
      <c r="B401">
        <v>8.7266946107784297E-3</v>
      </c>
      <c r="C401">
        <v>1.47439121756487E-4</v>
      </c>
      <c r="D401">
        <v>2.2070257485029901E-2</v>
      </c>
      <c r="E401">
        <v>2.46573113772455E-2</v>
      </c>
      <c r="F401">
        <v>6.0639441117764396E-3</v>
      </c>
      <c r="G401">
        <v>1.5300598802395199E-4</v>
      </c>
      <c r="H401">
        <v>9.7883433133732697E-4</v>
      </c>
      <c r="I401">
        <v>1.0832754491018001E-2</v>
      </c>
      <c r="J401">
        <v>0.88432380239520902</v>
      </c>
      <c r="K401">
        <v>1.4595688622754501E-3</v>
      </c>
      <c r="L401">
        <v>4.0586379241516903E-2</v>
      </c>
    </row>
    <row r="402" spans="1:12">
      <c r="A402">
        <v>8.9857000000000006E-2</v>
      </c>
      <c r="B402">
        <v>2.11694411177645E-2</v>
      </c>
      <c r="C402">
        <v>6.1997269461077802E-2</v>
      </c>
      <c r="D402">
        <v>9.4760658682634703E-3</v>
      </c>
      <c r="E402">
        <v>9.5736227544910204E-3</v>
      </c>
      <c r="F402" s="1">
        <v>3.2207584830339299E-5</v>
      </c>
      <c r="G402">
        <v>0.87645856287425195</v>
      </c>
      <c r="H402" s="1">
        <v>8.4291417165668705E-6</v>
      </c>
      <c r="I402">
        <v>1.51790658682635E-2</v>
      </c>
      <c r="J402" s="1">
        <v>1.62734530938124E-5</v>
      </c>
      <c r="K402">
        <v>6.05268263473054E-3</v>
      </c>
      <c r="L402" s="1">
        <v>3.6331337325349302E-5</v>
      </c>
    </row>
    <row r="403" spans="1:12">
      <c r="A403">
        <v>8.9608999999999994E-2</v>
      </c>
      <c r="B403">
        <v>3.1058275449101801E-2</v>
      </c>
      <c r="C403">
        <v>0.21863731536926101</v>
      </c>
      <c r="D403">
        <v>6.9305149700598801E-3</v>
      </c>
      <c r="E403">
        <v>5.82049101796407E-3</v>
      </c>
      <c r="F403" s="1">
        <v>7.2694610778443103E-6</v>
      </c>
      <c r="G403">
        <v>0.71789313572854296</v>
      </c>
      <c r="H403" s="1">
        <v>1.9660678642714601E-6</v>
      </c>
      <c r="I403">
        <v>1.74248922155689E-2</v>
      </c>
      <c r="J403" s="1">
        <v>4.3453093812375197E-6</v>
      </c>
      <c r="K403">
        <v>2.21358882235529E-3</v>
      </c>
      <c r="L403" s="1">
        <v>8.1397205588822598E-6</v>
      </c>
    </row>
    <row r="404" spans="1:12">
      <c r="A404">
        <v>8.8955999999999993E-2</v>
      </c>
      <c r="B404">
        <v>1.12448103792415E-3</v>
      </c>
      <c r="C404" s="1">
        <v>2.4550898203592901E-6</v>
      </c>
      <c r="D404">
        <v>3.4058203592814301E-3</v>
      </c>
      <c r="E404">
        <v>4.8632634730538899E-3</v>
      </c>
      <c r="F404">
        <v>3.6139321357285401E-4</v>
      </c>
      <c r="G404" s="1">
        <v>6.6866267465070101E-6</v>
      </c>
      <c r="H404" s="1">
        <v>3.7744510978043897E-5</v>
      </c>
      <c r="I404">
        <v>1.4595888223552899E-3</v>
      </c>
      <c r="J404">
        <v>0.98320444910179705</v>
      </c>
      <c r="K404">
        <v>1.12005988023952E-4</v>
      </c>
      <c r="L404">
        <v>5.4220279441117699E-3</v>
      </c>
    </row>
    <row r="405" spans="1:12">
      <c r="A405">
        <v>8.8843000000000005E-2</v>
      </c>
      <c r="B405">
        <v>7.2205189620758398E-4</v>
      </c>
      <c r="C405" s="1">
        <v>4.1536926147704599E-5</v>
      </c>
      <c r="D405">
        <v>1.91914431137724E-2</v>
      </c>
      <c r="E405">
        <v>1.1554491017964101E-2</v>
      </c>
      <c r="F405">
        <v>2.0900814371257501E-2</v>
      </c>
      <c r="G405" s="1">
        <v>2.2624750499002001E-5</v>
      </c>
      <c r="H405">
        <v>0.86814275449101797</v>
      </c>
      <c r="I405">
        <v>5.5409540918163703E-3</v>
      </c>
      <c r="J405" s="1">
        <v>3.05029940119761E-5</v>
      </c>
      <c r="K405">
        <v>2.2824650698602799E-3</v>
      </c>
      <c r="L405">
        <v>7.1570297405189595E-2</v>
      </c>
    </row>
    <row r="406" spans="1:12">
      <c r="A406">
        <v>8.8566000000000006E-2</v>
      </c>
      <c r="B406">
        <v>1.40224910179641E-2</v>
      </c>
      <c r="C406">
        <v>4.2716239520958099E-2</v>
      </c>
      <c r="D406">
        <v>6.4234590818363297E-3</v>
      </c>
      <c r="E406">
        <v>6.6522155688622797E-3</v>
      </c>
      <c r="F406" s="1">
        <v>1.90339321357285E-5</v>
      </c>
      <c r="G406">
        <v>0.91617821756486995</v>
      </c>
      <c r="H406" s="1">
        <v>4.7205588822355301E-6</v>
      </c>
      <c r="I406">
        <v>1.0126918163672701E-2</v>
      </c>
      <c r="J406" s="1">
        <v>8.9121756487025992E-6</v>
      </c>
      <c r="K406">
        <v>3.8252554890219502E-3</v>
      </c>
      <c r="L406" s="1">
        <v>2.2421157684630701E-5</v>
      </c>
    </row>
    <row r="407" spans="1:12">
      <c r="A407">
        <v>8.8474999999999998E-2</v>
      </c>
      <c r="B407">
        <v>1.21776826347305E-2</v>
      </c>
      <c r="C407">
        <v>2.26415169660679E-4</v>
      </c>
      <c r="D407">
        <v>0.114894125748503</v>
      </c>
      <c r="E407">
        <v>6.1195690618762497E-2</v>
      </c>
      <c r="F407">
        <v>5.6310391217564898E-2</v>
      </c>
      <c r="G407">
        <v>2.1636127744511E-4</v>
      </c>
      <c r="H407">
        <v>0.14506368662674701</v>
      </c>
      <c r="I407">
        <v>2.4523009980039898E-2</v>
      </c>
      <c r="J407">
        <v>0.16314279640718601</v>
      </c>
      <c r="K407">
        <v>3.0774391217564799E-3</v>
      </c>
      <c r="L407">
        <v>0.41917235728542901</v>
      </c>
    </row>
    <row r="408" spans="1:12">
      <c r="A408">
        <v>8.8366E-2</v>
      </c>
      <c r="B408">
        <v>1.38709381237525E-3</v>
      </c>
      <c r="C408" s="1">
        <v>6.4680638722554906E-5</v>
      </c>
      <c r="D408">
        <v>1.7363658682634699E-2</v>
      </c>
      <c r="E408">
        <v>2.27196666666667E-2</v>
      </c>
      <c r="F408">
        <v>0.31754209381237503</v>
      </c>
      <c r="G408" s="1">
        <v>3.8970059880239603E-5</v>
      </c>
      <c r="H408">
        <v>0.27411851097804402</v>
      </c>
      <c r="I408">
        <v>3.7391916167664602E-3</v>
      </c>
      <c r="J408" s="1">
        <v>3.2259481037924199E-5</v>
      </c>
      <c r="K408">
        <v>1.2951556886227501E-3</v>
      </c>
      <c r="L408">
        <v>0.36169867265469002</v>
      </c>
    </row>
    <row r="409" spans="1:12">
      <c r="A409">
        <v>8.7896000000000002E-2</v>
      </c>
      <c r="B409">
        <v>0.19864245708582801</v>
      </c>
      <c r="C409">
        <v>5.1774219560878298E-2</v>
      </c>
      <c r="D409">
        <v>0.14629684231536899</v>
      </c>
      <c r="E409">
        <v>0.141275185628743</v>
      </c>
      <c r="F409">
        <v>7.5030898203592798E-3</v>
      </c>
      <c r="G409">
        <v>0.13884649301397201</v>
      </c>
      <c r="H409">
        <v>2.0230239520958098E-3</v>
      </c>
      <c r="I409">
        <v>0.14986043512974101</v>
      </c>
      <c r="J409">
        <v>0.129899037924152</v>
      </c>
      <c r="K409">
        <v>1.44370698602794E-2</v>
      </c>
      <c r="L409">
        <v>1.9442225548902198E-2</v>
      </c>
    </row>
    <row r="410" spans="1:12">
      <c r="A410">
        <v>8.7474999999999997E-2</v>
      </c>
      <c r="B410">
        <v>1.60802594810379E-3</v>
      </c>
      <c r="C410" s="1">
        <v>7.5263473053892297E-5</v>
      </c>
      <c r="D410">
        <v>1.0656998003992E-2</v>
      </c>
      <c r="E410">
        <v>2.3855770459081799E-2</v>
      </c>
      <c r="F410">
        <v>0.56414898003991998</v>
      </c>
      <c r="G410" s="1">
        <v>4.5970059880239502E-5</v>
      </c>
      <c r="H410">
        <v>1.59575349301397E-2</v>
      </c>
      <c r="I410">
        <v>3.1167265469061799E-3</v>
      </c>
      <c r="J410" s="1">
        <v>2.9754491017964E-5</v>
      </c>
      <c r="K410">
        <v>7.7476846307385195E-4</v>
      </c>
      <c r="L410">
        <v>0.37973016766467099</v>
      </c>
    </row>
    <row r="411" spans="1:12">
      <c r="A411">
        <v>8.7329000000000004E-2</v>
      </c>
      <c r="B411">
        <v>5.4155485029940199E-2</v>
      </c>
      <c r="C411">
        <v>0.85555490618762498</v>
      </c>
      <c r="D411">
        <v>1.41087584830339E-2</v>
      </c>
      <c r="E411">
        <v>1.37121357285429E-2</v>
      </c>
      <c r="F411" s="1">
        <v>4.5255489021956202E-5</v>
      </c>
      <c r="G411">
        <v>1.0135129740519E-2</v>
      </c>
      <c r="H411" s="1">
        <v>8.3972055888223599E-6</v>
      </c>
      <c r="I411">
        <v>4.7193594810379297E-2</v>
      </c>
      <c r="J411" s="1">
        <v>1.4323353293413199E-5</v>
      </c>
      <c r="K411">
        <v>5.0335808383233501E-3</v>
      </c>
      <c r="L411" s="1">
        <v>3.8393213572854297E-5</v>
      </c>
    </row>
    <row r="412" spans="1:12">
      <c r="A412">
        <v>8.6917999999999995E-2</v>
      </c>
      <c r="B412">
        <v>3.1837445109780399E-3</v>
      </c>
      <c r="C412" s="1">
        <v>1.53153692614771E-5</v>
      </c>
      <c r="D412">
        <v>8.8953672654690594E-3</v>
      </c>
      <c r="E412">
        <v>1.0846600798403201E-2</v>
      </c>
      <c r="F412">
        <v>1.31625349301397E-3</v>
      </c>
      <c r="G412" s="1">
        <v>2.7570858283433202E-5</v>
      </c>
      <c r="H412">
        <v>1.6005788423153699E-4</v>
      </c>
      <c r="I412">
        <v>4.0166427145708504E-3</v>
      </c>
      <c r="J412">
        <v>0.95628632534930202</v>
      </c>
      <c r="K412">
        <v>3.7246506986028102E-4</v>
      </c>
      <c r="L412">
        <v>1.4879600798403199E-2</v>
      </c>
    </row>
    <row r="413" spans="1:12">
      <c r="A413">
        <v>8.6816000000000004E-2</v>
      </c>
      <c r="B413">
        <v>0.10190929341317401</v>
      </c>
      <c r="C413">
        <v>0.52702373852295403</v>
      </c>
      <c r="D413">
        <v>2.7032740518962099E-2</v>
      </c>
      <c r="E413">
        <v>2.3332944111776398E-2</v>
      </c>
      <c r="F413">
        <v>1.04522954091816E-4</v>
      </c>
      <c r="G413">
        <v>0.23783263473053901</v>
      </c>
      <c r="H413" s="1">
        <v>3.9900199600798503E-5</v>
      </c>
      <c r="I413">
        <v>7.1852600798403193E-2</v>
      </c>
      <c r="J413" s="1">
        <v>8.9770459081836202E-5</v>
      </c>
      <c r="K413">
        <v>1.06777784431138E-2</v>
      </c>
      <c r="L413">
        <v>1.04035928143713E-4</v>
      </c>
    </row>
    <row r="414" spans="1:12">
      <c r="A414">
        <v>8.5782999999999998E-2</v>
      </c>
      <c r="B414">
        <v>6.8392415169660605E-4</v>
      </c>
      <c r="C414" s="1">
        <v>3.7898203592814403E-5</v>
      </c>
      <c r="D414">
        <v>1.8512898203592799E-2</v>
      </c>
      <c r="E414">
        <v>1.1104499001995999E-2</v>
      </c>
      <c r="F414">
        <v>1.9587516966067899E-2</v>
      </c>
      <c r="G414" s="1">
        <v>2.0864271457085799E-5</v>
      </c>
      <c r="H414">
        <v>0.87395066067864202</v>
      </c>
      <c r="I414">
        <v>5.3614151696606801E-3</v>
      </c>
      <c r="J414" s="1">
        <v>2.8215568862275499E-5</v>
      </c>
      <c r="K414">
        <v>2.16439920159681E-3</v>
      </c>
      <c r="L414">
        <v>6.85477025948103E-2</v>
      </c>
    </row>
    <row r="415" spans="1:12">
      <c r="A415">
        <v>8.4964999999999999E-2</v>
      </c>
      <c r="B415">
        <v>8.1882495009979999E-3</v>
      </c>
      <c r="C415">
        <v>1.2485429141716599E-4</v>
      </c>
      <c r="D415">
        <v>2.0810451097804401E-2</v>
      </c>
      <c r="E415">
        <v>2.3287191616766501E-2</v>
      </c>
      <c r="F415">
        <v>5.4081856287425201E-3</v>
      </c>
      <c r="G415">
        <v>1.3489421157684701E-4</v>
      </c>
      <c r="H415">
        <v>8.5252894211576905E-4</v>
      </c>
      <c r="I415">
        <v>1.0150716566866299E-2</v>
      </c>
      <c r="J415">
        <v>0.89179776846307302</v>
      </c>
      <c r="K415">
        <v>1.3202275449101799E-3</v>
      </c>
      <c r="L415">
        <v>3.7925007984031901E-2</v>
      </c>
    </row>
    <row r="416" spans="1:12">
      <c r="A416">
        <v>8.3933999999999995E-2</v>
      </c>
      <c r="B416">
        <v>0.158366982035928</v>
      </c>
      <c r="C416">
        <v>0.64669237325349405</v>
      </c>
      <c r="D416">
        <v>1.6939528942115801E-2</v>
      </c>
      <c r="E416">
        <v>1.33867884231537E-2</v>
      </c>
      <c r="F416" s="1">
        <v>2.8980039920159701E-5</v>
      </c>
      <c r="G416">
        <v>0.10932527345309399</v>
      </c>
      <c r="H416" s="1">
        <v>8.5948103792415195E-6</v>
      </c>
      <c r="I416">
        <v>4.9265361277445102E-2</v>
      </c>
      <c r="J416" s="1">
        <v>1.95489021956087E-5</v>
      </c>
      <c r="K416">
        <v>5.93583433133733E-3</v>
      </c>
      <c r="L416" s="1">
        <v>3.0750499001996003E-5</v>
      </c>
    </row>
    <row r="417" spans="1:12">
      <c r="A417">
        <v>8.3104999999999998E-2</v>
      </c>
      <c r="B417">
        <v>3.87383632734531E-3</v>
      </c>
      <c r="C417" s="1">
        <v>2.48602794411178E-5</v>
      </c>
      <c r="D417">
        <v>1.0498151696606801E-2</v>
      </c>
      <c r="E417">
        <v>1.24551477045908E-2</v>
      </c>
      <c r="F417">
        <v>1.8012894211576801E-3</v>
      </c>
      <c r="G417" s="1">
        <v>4.1161676646706698E-5</v>
      </c>
      <c r="H417">
        <v>2.3802594810379201E-4</v>
      </c>
      <c r="I417">
        <v>4.8559980039920101E-3</v>
      </c>
      <c r="J417">
        <v>0.94783153892215599</v>
      </c>
      <c r="K417">
        <v>4.9300998003992105E-4</v>
      </c>
      <c r="L417">
        <v>1.7887003992015999E-2</v>
      </c>
    </row>
    <row r="418" spans="1:12">
      <c r="A418">
        <v>8.3076999999999998E-2</v>
      </c>
      <c r="B418">
        <v>1.01950099800399E-3</v>
      </c>
      <c r="C418" s="1">
        <v>1.7524950099800501E-6</v>
      </c>
      <c r="D418">
        <v>3.28386227544909E-3</v>
      </c>
      <c r="E418">
        <v>4.8244151696606799E-3</v>
      </c>
      <c r="F418">
        <v>3.0265668662674699E-4</v>
      </c>
      <c r="G418" s="1">
        <v>4.8383233532934599E-6</v>
      </c>
      <c r="H418" s="1">
        <v>2.84251497005988E-5</v>
      </c>
      <c r="I418">
        <v>1.35232734530938E-3</v>
      </c>
      <c r="J418">
        <v>0.98370130139720502</v>
      </c>
      <c r="K418">
        <v>1.03407185628743E-4</v>
      </c>
      <c r="L418">
        <v>5.3775728542914203E-3</v>
      </c>
    </row>
    <row r="419" spans="1:12">
      <c r="A419">
        <v>8.3042000000000005E-2</v>
      </c>
      <c r="B419">
        <v>3.1167069860279398E-2</v>
      </c>
      <c r="C419">
        <v>8.5991552894211606E-2</v>
      </c>
      <c r="D419">
        <v>1.3682810379241499E-2</v>
      </c>
      <c r="E419">
        <v>1.34820818363274E-2</v>
      </c>
      <c r="F419" s="1">
        <v>6.0562874251497002E-5</v>
      </c>
      <c r="G419">
        <v>0.82373055289421204</v>
      </c>
      <c r="H419" s="1">
        <v>1.74171656686627E-5</v>
      </c>
      <c r="I419">
        <v>2.2192878243513001E-2</v>
      </c>
      <c r="J419" s="1">
        <v>3.4333333333333298E-5</v>
      </c>
      <c r="K419">
        <v>9.57627744510978E-3</v>
      </c>
      <c r="L419" s="1">
        <v>6.4506986027944104E-5</v>
      </c>
    </row>
    <row r="420" spans="1:12">
      <c r="A420">
        <v>8.2701999999999998E-2</v>
      </c>
      <c r="B420">
        <v>3.0983982035928202E-2</v>
      </c>
      <c r="C420">
        <v>8.5531610778443207E-2</v>
      </c>
      <c r="D420">
        <v>1.36109001996008E-2</v>
      </c>
      <c r="E420">
        <v>1.34177624750499E-2</v>
      </c>
      <c r="F420" s="1">
        <v>6.0095808383233501E-5</v>
      </c>
      <c r="G420">
        <v>0.82470600199600697</v>
      </c>
      <c r="H420" s="1">
        <v>1.7233532934131801E-5</v>
      </c>
      <c r="I420">
        <v>2.2063003992015998E-2</v>
      </c>
      <c r="J420" s="1">
        <v>3.4023952095808398E-5</v>
      </c>
      <c r="K420">
        <v>9.51128542914172E-3</v>
      </c>
      <c r="L420" s="1">
        <v>6.4063872255489001E-5</v>
      </c>
    </row>
    <row r="421" spans="1:12">
      <c r="A421">
        <v>8.2558999999999994E-2</v>
      </c>
      <c r="B421">
        <v>1.23388982035928E-2</v>
      </c>
      <c r="C421">
        <v>3.5144710578842301E-4</v>
      </c>
      <c r="D421">
        <v>0.11441874850299399</v>
      </c>
      <c r="E421">
        <v>6.0210043912175597E-2</v>
      </c>
      <c r="F421">
        <v>6.2304407185628699E-2</v>
      </c>
      <c r="G421">
        <v>2.8200399201596798E-4</v>
      </c>
      <c r="H421">
        <v>0.197506165668663</v>
      </c>
      <c r="I421">
        <v>2.51378483033932E-2</v>
      </c>
      <c r="J421">
        <v>0.107610760479042</v>
      </c>
      <c r="K421">
        <v>3.6830359281437102E-3</v>
      </c>
      <c r="L421">
        <v>0.416156648702595</v>
      </c>
    </row>
    <row r="422" spans="1:12">
      <c r="A422">
        <v>8.2478999999999997E-2</v>
      </c>
      <c r="B422">
        <v>1.2385876247505E-2</v>
      </c>
      <c r="C422">
        <v>4.0724235528942103E-2</v>
      </c>
      <c r="D422">
        <v>5.5308782435129697E-3</v>
      </c>
      <c r="E422">
        <v>5.6521676646706601E-3</v>
      </c>
      <c r="F422" s="1">
        <v>1.16526946107784E-5</v>
      </c>
      <c r="G422">
        <v>0.92332511976047904</v>
      </c>
      <c r="H422" s="1">
        <v>2.5748502994012E-6</v>
      </c>
      <c r="I422">
        <v>9.0083213572854301E-3</v>
      </c>
      <c r="J422" s="1">
        <v>4.8942115768463004E-6</v>
      </c>
      <c r="K422">
        <v>3.3405968063872199E-3</v>
      </c>
      <c r="L422" s="1">
        <v>1.35029940119761E-5</v>
      </c>
    </row>
    <row r="423" spans="1:12">
      <c r="A423">
        <v>8.1713999999999995E-2</v>
      </c>
      <c r="B423">
        <v>5.1833708582834301E-2</v>
      </c>
      <c r="C423">
        <v>0.81605749900199598</v>
      </c>
      <c r="D423">
        <v>1.2654451097804401E-2</v>
      </c>
      <c r="E423">
        <v>1.19057824351297E-2</v>
      </c>
      <c r="F423" s="1">
        <v>3.2397205588822301E-5</v>
      </c>
      <c r="G423">
        <v>6.16515968063873E-2</v>
      </c>
      <c r="H423" s="1">
        <v>6.5249500998004001E-6</v>
      </c>
      <c r="I423">
        <v>4.11224431137725E-2</v>
      </c>
      <c r="J423" s="1">
        <v>1.21037924151697E-5</v>
      </c>
      <c r="K423">
        <v>4.6947924151696501E-3</v>
      </c>
      <c r="L423" s="1">
        <v>2.8598802395209602E-5</v>
      </c>
    </row>
    <row r="424" spans="1:12">
      <c r="A424">
        <v>8.1404000000000004E-2</v>
      </c>
      <c r="B424">
        <v>2.4239281437125702E-3</v>
      </c>
      <c r="C424" s="1">
        <v>1.00359281437126E-5</v>
      </c>
      <c r="D424">
        <v>7.0116746506985999E-3</v>
      </c>
      <c r="E424">
        <v>8.8466167664670702E-3</v>
      </c>
      <c r="F424">
        <v>9.8924351297405093E-4</v>
      </c>
      <c r="G424" s="1">
        <v>1.99540918163673E-5</v>
      </c>
      <c r="H424">
        <v>1.16443113772455E-4</v>
      </c>
      <c r="I424">
        <v>3.1155309381237502E-3</v>
      </c>
      <c r="J424">
        <v>0.96522303592814396</v>
      </c>
      <c r="K424">
        <v>2.9391616766467102E-4</v>
      </c>
      <c r="L424">
        <v>1.19495369261477E-2</v>
      </c>
    </row>
    <row r="425" spans="1:12">
      <c r="A425">
        <v>8.1337000000000007E-2</v>
      </c>
      <c r="B425">
        <v>7.8137944111776395E-3</v>
      </c>
      <c r="C425">
        <v>1.10778443113772E-4</v>
      </c>
      <c r="D425">
        <v>1.9930237524950101E-2</v>
      </c>
      <c r="E425">
        <v>2.2334646706586799E-2</v>
      </c>
      <c r="F425">
        <v>4.9828742514970098E-3</v>
      </c>
      <c r="G425">
        <v>1.2333133732534999E-4</v>
      </c>
      <c r="H425">
        <v>7.7278443113772599E-4</v>
      </c>
      <c r="I425">
        <v>9.6792914171656801E-3</v>
      </c>
      <c r="J425">
        <v>0.89694052295409199</v>
      </c>
      <c r="K425">
        <v>1.2281876247505E-3</v>
      </c>
      <c r="L425">
        <v>3.6083538922155697E-2</v>
      </c>
    </row>
    <row r="426" spans="1:12">
      <c r="A426">
        <v>8.0827999999999997E-2</v>
      </c>
      <c r="B426">
        <v>3.5128383233532898E-3</v>
      </c>
      <c r="C426" s="1">
        <v>2.0231536926147701E-5</v>
      </c>
      <c r="D426">
        <v>9.6550698602794506E-3</v>
      </c>
      <c r="E426">
        <v>1.15993333333333E-2</v>
      </c>
      <c r="F426">
        <v>1.5747944111776399E-3</v>
      </c>
      <c r="G426" s="1">
        <v>3.49081836327346E-5</v>
      </c>
      <c r="H426">
        <v>2.0211377245509001E-4</v>
      </c>
      <c r="I426">
        <v>4.4249481037924102E-3</v>
      </c>
      <c r="J426">
        <v>0.952131532934132</v>
      </c>
      <c r="K426">
        <v>4.3820758483034E-4</v>
      </c>
      <c r="L426">
        <v>1.6405978043912198E-2</v>
      </c>
    </row>
    <row r="427" spans="1:12">
      <c r="A427">
        <v>8.0165E-2</v>
      </c>
      <c r="B427">
        <v>0.31545527944111801</v>
      </c>
      <c r="C427">
        <v>0.56253815169660704</v>
      </c>
      <c r="D427">
        <v>2.1481672654690601E-2</v>
      </c>
      <c r="E427">
        <v>1.6249856287425202E-2</v>
      </c>
      <c r="F427" s="1">
        <v>2.9790419161676601E-5</v>
      </c>
      <c r="G427">
        <v>1.7262211576846299E-2</v>
      </c>
      <c r="H427" s="1">
        <v>7.8063872255489003E-6</v>
      </c>
      <c r="I427">
        <v>6.0632311377245403E-2</v>
      </c>
      <c r="J427" s="1">
        <v>1.8127744510977999E-5</v>
      </c>
      <c r="K427">
        <v>6.2876427145708699E-3</v>
      </c>
      <c r="L427" s="1">
        <v>3.7221556886227597E-5</v>
      </c>
    </row>
    <row r="428" spans="1:12">
      <c r="A428">
        <v>7.9418000000000002E-2</v>
      </c>
      <c r="B428">
        <v>7.6124191616766396E-3</v>
      </c>
      <c r="C428">
        <v>1.03750499001996E-4</v>
      </c>
      <c r="D428">
        <v>1.9455391217564899E-2</v>
      </c>
      <c r="E428">
        <v>2.1822393213572801E-2</v>
      </c>
      <c r="F428">
        <v>4.7640099800399299E-3</v>
      </c>
      <c r="G428">
        <v>1.1742914171656701E-4</v>
      </c>
      <c r="H428">
        <v>7.3238522954091796E-4</v>
      </c>
      <c r="I428">
        <v>9.42667465069859E-3</v>
      </c>
      <c r="J428">
        <v>0.89968871257484995</v>
      </c>
      <c r="K428">
        <v>1.1803093812375199E-3</v>
      </c>
      <c r="L428">
        <v>3.5096572854291401E-2</v>
      </c>
    </row>
    <row r="429" spans="1:12">
      <c r="A429">
        <v>7.8770000000000007E-2</v>
      </c>
      <c r="B429">
        <v>6.6290319361277496E-3</v>
      </c>
      <c r="C429" s="1">
        <v>7.4203592814371194E-5</v>
      </c>
      <c r="D429">
        <v>1.71525988023952E-2</v>
      </c>
      <c r="E429">
        <v>1.9380477045908201E-2</v>
      </c>
      <c r="F429">
        <v>3.79352894211577E-3</v>
      </c>
      <c r="G429" s="1">
        <v>9.1199600798403505E-5</v>
      </c>
      <c r="H429">
        <v>5.5762874251497096E-4</v>
      </c>
      <c r="I429">
        <v>8.2086407185628704E-3</v>
      </c>
      <c r="J429">
        <v>0.91273302395209599</v>
      </c>
      <c r="K429">
        <v>9.6432934131736401E-4</v>
      </c>
      <c r="L429">
        <v>3.0415267465069899E-2</v>
      </c>
    </row>
    <row r="430" spans="1:12">
      <c r="A430">
        <v>7.8672000000000006E-2</v>
      </c>
      <c r="B430">
        <v>2.03858582834331E-2</v>
      </c>
      <c r="C430">
        <v>5.8601972055888199E-2</v>
      </c>
      <c r="D430">
        <v>9.2968582834331293E-3</v>
      </c>
      <c r="E430">
        <v>9.4706566866267407E-3</v>
      </c>
      <c r="F430" s="1">
        <v>3.3710578842315497E-5</v>
      </c>
      <c r="G430">
        <v>0.88167834930139599</v>
      </c>
      <c r="H430" s="1">
        <v>8.7804391217565001E-6</v>
      </c>
      <c r="I430">
        <v>1.46278662674651E-2</v>
      </c>
      <c r="J430" s="1">
        <v>1.6846307385229599E-5</v>
      </c>
      <c r="K430">
        <v>5.8407944111776404E-3</v>
      </c>
      <c r="L430" s="1">
        <v>3.82774451097804E-5</v>
      </c>
    </row>
    <row r="431" spans="1:12">
      <c r="A431">
        <v>7.8617999999999993E-2</v>
      </c>
      <c r="B431">
        <v>7.5277664670658703E-3</v>
      </c>
      <c r="C431">
        <v>1.00908183632735E-4</v>
      </c>
      <c r="D431">
        <v>1.9255528942115799E-2</v>
      </c>
      <c r="E431">
        <v>2.1607119760479E-2</v>
      </c>
      <c r="F431">
        <v>4.6740079840319297E-3</v>
      </c>
      <c r="G431">
        <v>1.14996007984032E-4</v>
      </c>
      <c r="H431">
        <v>7.1592015968063904E-4</v>
      </c>
      <c r="I431">
        <v>9.3207245508982097E-3</v>
      </c>
      <c r="J431">
        <v>0.90083992814371205</v>
      </c>
      <c r="K431">
        <v>1.16053093812375E-3</v>
      </c>
      <c r="L431">
        <v>3.4682524950099797E-2</v>
      </c>
    </row>
    <row r="432" spans="1:12">
      <c r="A432">
        <v>7.8255000000000005E-2</v>
      </c>
      <c r="B432">
        <v>1.70805908183633E-2</v>
      </c>
      <c r="C432">
        <v>5.0423133732534903E-2</v>
      </c>
      <c r="D432">
        <v>7.8498203592814401E-3</v>
      </c>
      <c r="E432">
        <v>8.0781477045908205E-3</v>
      </c>
      <c r="F432" s="1">
        <v>2.54570858283433E-5</v>
      </c>
      <c r="G432">
        <v>0.89941394610778402</v>
      </c>
      <c r="H432" s="1">
        <v>6.40119760479043E-6</v>
      </c>
      <c r="I432">
        <v>1.23228662674651E-2</v>
      </c>
      <c r="J432" s="1">
        <v>1.2159680638722501E-5</v>
      </c>
      <c r="K432">
        <v>4.7579161676646704E-3</v>
      </c>
      <c r="L432" s="1">
        <v>2.95489021956087E-5</v>
      </c>
    </row>
    <row r="433" spans="1:12">
      <c r="A433">
        <v>7.7884999999999996E-2</v>
      </c>
      <c r="B433">
        <v>1.1789361277445101E-3</v>
      </c>
      <c r="C433" s="1">
        <v>2.6007984031936198E-6</v>
      </c>
      <c r="D433">
        <v>3.54175648702594E-3</v>
      </c>
      <c r="E433">
        <v>5.0265568862275503E-3</v>
      </c>
      <c r="F433">
        <v>3.77353293413174E-4</v>
      </c>
      <c r="G433" s="1">
        <v>7.1177644710579102E-6</v>
      </c>
      <c r="H433" s="1">
        <v>3.98123752495011E-5</v>
      </c>
      <c r="I433">
        <v>1.52440518962075E-3</v>
      </c>
      <c r="J433">
        <v>0.98260254491017895</v>
      </c>
      <c r="K433">
        <v>1.15109780439122E-4</v>
      </c>
      <c r="L433">
        <v>5.5836606786427096E-3</v>
      </c>
    </row>
    <row r="434" spans="1:12">
      <c r="A434">
        <v>7.7143000000000003E-2</v>
      </c>
      <c r="B434">
        <v>9.6707165668662703E-3</v>
      </c>
      <c r="C434">
        <v>2.9121634730538901E-2</v>
      </c>
      <c r="D434">
        <v>4.6148463073852203E-3</v>
      </c>
      <c r="E434">
        <v>4.9266506986027896E-3</v>
      </c>
      <c r="F434" s="1">
        <v>1.36546906187625E-5</v>
      </c>
      <c r="G434">
        <v>0.94200276247504999</v>
      </c>
      <c r="H434" s="1">
        <v>3.2455089820359301E-6</v>
      </c>
      <c r="I434">
        <v>7.0454730538922102E-3</v>
      </c>
      <c r="J434" s="1">
        <v>6.0399201596806303E-6</v>
      </c>
      <c r="K434">
        <v>2.5780718562874302E-3</v>
      </c>
      <c r="L434" s="1">
        <v>1.6722554890219599E-5</v>
      </c>
    </row>
    <row r="435" spans="1:12">
      <c r="A435">
        <v>7.7112E-2</v>
      </c>
      <c r="B435">
        <v>7.3674411177644698E-3</v>
      </c>
      <c r="C435" s="1">
        <v>9.56706586826348E-5</v>
      </c>
      <c r="D435">
        <v>1.88762714570858E-2</v>
      </c>
      <c r="E435">
        <v>2.1199151696606799E-2</v>
      </c>
      <c r="F435">
        <v>4.5066087824351302E-3</v>
      </c>
      <c r="G435">
        <v>1.1050499001996E-4</v>
      </c>
      <c r="H435">
        <v>6.8553493013971895E-4</v>
      </c>
      <c r="I435">
        <v>9.1202335329341293E-3</v>
      </c>
      <c r="J435">
        <v>0.90301581237524897</v>
      </c>
      <c r="K435">
        <v>1.1235029940119699E-3</v>
      </c>
      <c r="L435">
        <v>3.3899217564870299E-2</v>
      </c>
    </row>
    <row r="436" spans="1:12">
      <c r="A436">
        <v>7.6483999999999996E-2</v>
      </c>
      <c r="B436">
        <v>7.3001836327345297E-3</v>
      </c>
      <c r="C436" s="1">
        <v>9.3544910179640706E-5</v>
      </c>
      <c r="D436">
        <v>1.8716966067864299E-2</v>
      </c>
      <c r="E436">
        <v>2.1027956087824401E-2</v>
      </c>
      <c r="F436">
        <v>4.4376566866267501E-3</v>
      </c>
      <c r="G436">
        <v>1.08678642714571E-4</v>
      </c>
      <c r="H436">
        <v>6.7306586826347298E-4</v>
      </c>
      <c r="I436">
        <v>9.0362255489021808E-3</v>
      </c>
      <c r="J436">
        <v>0.90392646506985896</v>
      </c>
      <c r="K436">
        <v>1.10817564870259E-3</v>
      </c>
      <c r="L436">
        <v>3.3571083832335299E-2</v>
      </c>
    </row>
    <row r="437" spans="1:12">
      <c r="A437">
        <v>7.5715000000000005E-2</v>
      </c>
      <c r="B437">
        <v>7.2175269461077904E-3</v>
      </c>
      <c r="C437" s="1">
        <v>9.0940119760479006E-5</v>
      </c>
      <c r="D437">
        <v>1.8520958083832299E-2</v>
      </c>
      <c r="E437">
        <v>2.08175528942116E-2</v>
      </c>
      <c r="F437">
        <v>4.3537924151696604E-3</v>
      </c>
      <c r="G437">
        <v>1.0644111776447101E-4</v>
      </c>
      <c r="H437">
        <v>6.5800199600798395E-4</v>
      </c>
      <c r="I437">
        <v>8.93304191616766E-3</v>
      </c>
      <c r="J437">
        <v>0.90504415169660701</v>
      </c>
      <c r="K437">
        <v>1.08949700598802E-3</v>
      </c>
      <c r="L437">
        <v>3.3168083832335299E-2</v>
      </c>
    </row>
    <row r="438" spans="1:12">
      <c r="A438">
        <v>7.5061000000000003E-2</v>
      </c>
      <c r="B438">
        <v>2.55875409181637E-2</v>
      </c>
      <c r="C438">
        <v>2.9950868263472999E-2</v>
      </c>
      <c r="D438">
        <v>9.8893293413173707E-3</v>
      </c>
      <c r="E438">
        <v>1.07890359281437E-2</v>
      </c>
      <c r="F438" s="1">
        <v>8.7205588822355494E-6</v>
      </c>
      <c r="G438">
        <v>0.84346096606786403</v>
      </c>
      <c r="H438" s="1">
        <v>2.5628742514970101E-6</v>
      </c>
      <c r="I438">
        <v>7.8278696606786505E-2</v>
      </c>
      <c r="J438" s="1">
        <v>5.50898203592814E-6</v>
      </c>
      <c r="K438">
        <v>2.0151976047904198E-3</v>
      </c>
      <c r="L438" s="1">
        <v>1.14391217564871E-5</v>
      </c>
    </row>
    <row r="439" spans="1:12">
      <c r="A439">
        <v>7.4598999999999999E-2</v>
      </c>
      <c r="B439">
        <v>3.4367345309381301E-3</v>
      </c>
      <c r="C439" s="1">
        <v>1.7548902195608801E-5</v>
      </c>
      <c r="D439">
        <v>9.6101317365269393E-3</v>
      </c>
      <c r="E439">
        <v>1.16348622754491E-2</v>
      </c>
      <c r="F439">
        <v>1.46469860279441E-3</v>
      </c>
      <c r="G439" s="1">
        <v>3.0175648702594901E-5</v>
      </c>
      <c r="H439">
        <v>1.7831536926147699E-4</v>
      </c>
      <c r="I439">
        <v>4.3470439121756502E-3</v>
      </c>
      <c r="J439">
        <v>0.95256945708582896</v>
      </c>
      <c r="K439">
        <v>4.1475648702594899E-4</v>
      </c>
      <c r="L439">
        <v>1.6296085828343299E-2</v>
      </c>
    </row>
    <row r="440" spans="1:12">
      <c r="A440">
        <v>7.4153999999999998E-2</v>
      </c>
      <c r="B440">
        <v>7.0486487025948098E-3</v>
      </c>
      <c r="C440" s="1">
        <v>8.5862275449101894E-5</v>
      </c>
      <c r="D440">
        <v>1.8119882235528899E-2</v>
      </c>
      <c r="E440">
        <v>2.0387554890219602E-2</v>
      </c>
      <c r="F440">
        <v>4.1857005988023997E-3</v>
      </c>
      <c r="G440">
        <v>1.01984031936128E-4</v>
      </c>
      <c r="H440">
        <v>6.2800598802395199E-4</v>
      </c>
      <c r="I440">
        <v>8.7225768463073793E-3</v>
      </c>
      <c r="J440">
        <v>0.90732163273453104</v>
      </c>
      <c r="K440">
        <v>1.05187824351297E-3</v>
      </c>
      <c r="L440">
        <v>3.2346275449101798E-2</v>
      </c>
    </row>
    <row r="441" spans="1:12">
      <c r="A441">
        <v>7.4043999999999999E-2</v>
      </c>
      <c r="B441">
        <v>6.7067652694610805E-2</v>
      </c>
      <c r="C441">
        <v>2.6583712574850299E-3</v>
      </c>
      <c r="D441">
        <v>6.7882900199600804E-2</v>
      </c>
      <c r="E441">
        <v>7.2279984031936195E-2</v>
      </c>
      <c r="F441">
        <v>2.5864910179640701E-3</v>
      </c>
      <c r="G441">
        <v>2.52929281437126E-2</v>
      </c>
      <c r="H441">
        <v>2.9894011976047902E-4</v>
      </c>
      <c r="I441">
        <v>7.3433730538922104E-2</v>
      </c>
      <c r="J441">
        <v>0.66480417365269495</v>
      </c>
      <c r="K441">
        <v>2.0910598802395199E-3</v>
      </c>
      <c r="L441">
        <v>2.16037984031936E-2</v>
      </c>
    </row>
    <row r="442" spans="1:12">
      <c r="A442">
        <v>7.3607000000000006E-2</v>
      </c>
      <c r="B442">
        <v>1.30563812375249E-2</v>
      </c>
      <c r="C442">
        <v>3.9969217564870298E-2</v>
      </c>
      <c r="D442">
        <v>6.0780339321357298E-3</v>
      </c>
      <c r="E442">
        <v>6.3445868263472998E-3</v>
      </c>
      <c r="F442" s="1">
        <v>1.6982035928143701E-5</v>
      </c>
      <c r="G442">
        <v>0.92148198602794396</v>
      </c>
      <c r="H442" s="1">
        <v>4.0119760479041898E-6</v>
      </c>
      <c r="I442">
        <v>9.5059121756487005E-3</v>
      </c>
      <c r="J442" s="1">
        <v>7.5808383233532997E-6</v>
      </c>
      <c r="K442">
        <v>3.51498403193613E-3</v>
      </c>
      <c r="L442" s="1">
        <v>2.02574850299401E-5</v>
      </c>
    </row>
    <row r="443" spans="1:12">
      <c r="A443">
        <v>7.3386999999999994E-2</v>
      </c>
      <c r="B443">
        <v>7.14369081836327E-2</v>
      </c>
      <c r="C443">
        <v>0.80344422754490996</v>
      </c>
      <c r="D443">
        <v>1.9434796407185598E-2</v>
      </c>
      <c r="E443">
        <v>1.8063686626746501E-2</v>
      </c>
      <c r="F443" s="1">
        <v>7.7778443113772603E-5</v>
      </c>
      <c r="G443">
        <v>1.5997141716566899E-2</v>
      </c>
      <c r="H443" s="1">
        <v>1.6277445109780499E-5</v>
      </c>
      <c r="I443">
        <v>6.4282996007984095E-2</v>
      </c>
      <c r="J443" s="1">
        <v>2.87265469061876E-5</v>
      </c>
      <c r="K443">
        <v>7.1527584830339396E-3</v>
      </c>
      <c r="L443" s="1">
        <v>6.4654690618762503E-5</v>
      </c>
    </row>
    <row r="444" spans="1:12">
      <c r="A444">
        <v>7.3252999999999999E-2</v>
      </c>
      <c r="B444">
        <v>3.9976487025948099E-3</v>
      </c>
      <c r="C444" s="1">
        <v>2.45249500998004E-5</v>
      </c>
      <c r="D444">
        <v>1.09720838323353E-2</v>
      </c>
      <c r="E444">
        <v>1.3042251497006E-2</v>
      </c>
      <c r="F444">
        <v>1.8222055888223599E-3</v>
      </c>
      <c r="G444" s="1">
        <v>3.9251497005988198E-5</v>
      </c>
      <c r="H444">
        <v>2.3232534930139699E-4</v>
      </c>
      <c r="I444">
        <v>5.0302754491017903E-3</v>
      </c>
      <c r="J444">
        <v>0.94554150698602801</v>
      </c>
      <c r="K444">
        <v>5.0354291417165705E-4</v>
      </c>
      <c r="L444">
        <v>1.8794373253493001E-2</v>
      </c>
    </row>
    <row r="445" spans="1:12">
      <c r="A445">
        <v>7.2992000000000001E-2</v>
      </c>
      <c r="B445">
        <v>1.5451696606786399E-3</v>
      </c>
      <c r="C445" s="1">
        <v>4.8662674650698501E-6</v>
      </c>
      <c r="D445">
        <v>4.5611477045908099E-3</v>
      </c>
      <c r="E445">
        <v>6.0878802395209599E-3</v>
      </c>
      <c r="F445">
        <v>5.7062275449101601E-4</v>
      </c>
      <c r="G445" s="1">
        <v>1.17644710578843E-5</v>
      </c>
      <c r="H445" s="1">
        <v>6.5808383233533006E-5</v>
      </c>
      <c r="I445">
        <v>1.99096806387225E-3</v>
      </c>
      <c r="J445">
        <v>0.97744389021956202</v>
      </c>
      <c r="K445">
        <v>1.7308582834331401E-4</v>
      </c>
      <c r="L445">
        <v>7.5446327345309403E-3</v>
      </c>
    </row>
    <row r="446" spans="1:12">
      <c r="A446">
        <v>7.2955000000000006E-2</v>
      </c>
      <c r="B446">
        <v>5.3157085828343302E-4</v>
      </c>
      <c r="C446" s="1">
        <v>2.4788423153692601E-5</v>
      </c>
      <c r="D446">
        <v>1.55235249500998E-2</v>
      </c>
      <c r="E446">
        <v>9.1728263473054E-3</v>
      </c>
      <c r="F446">
        <v>1.4443075848303399E-2</v>
      </c>
      <c r="G446" s="1">
        <v>1.4255489021956099E-5</v>
      </c>
      <c r="H446">
        <v>0.898443938123754</v>
      </c>
      <c r="I446">
        <v>4.5590978043912097E-3</v>
      </c>
      <c r="J446" s="1">
        <v>1.96127744510978E-5</v>
      </c>
      <c r="K446">
        <v>1.6814970059880201E-3</v>
      </c>
      <c r="L446">
        <v>5.5585840319361299E-2</v>
      </c>
    </row>
    <row r="447" spans="1:12">
      <c r="A447">
        <v>7.2792999999999997E-2</v>
      </c>
      <c r="B447">
        <v>4.6708692614770501E-2</v>
      </c>
      <c r="C447">
        <v>0.38522016367265499</v>
      </c>
      <c r="D447">
        <v>1.09984451097805E-2</v>
      </c>
      <c r="E447">
        <v>9.0906287425149591E-3</v>
      </c>
      <c r="F447" s="1">
        <v>1.4275449101796401E-5</v>
      </c>
      <c r="G447">
        <v>0.51459048902195603</v>
      </c>
      <c r="H447" s="1">
        <v>4.0918163672654704E-6</v>
      </c>
      <c r="I447">
        <v>2.94056526946107E-2</v>
      </c>
      <c r="J447" s="1">
        <v>9.0518962075848203E-6</v>
      </c>
      <c r="K447">
        <v>3.9442694610778402E-3</v>
      </c>
      <c r="L447" s="1">
        <v>1.41676646706587E-5</v>
      </c>
    </row>
    <row r="448" spans="1:12">
      <c r="A448">
        <v>7.2702000000000003E-2</v>
      </c>
      <c r="B448">
        <v>5.2867065868263401E-4</v>
      </c>
      <c r="C448" s="1">
        <v>2.4574850299401201E-5</v>
      </c>
      <c r="D448">
        <v>1.54623093812375E-2</v>
      </c>
      <c r="E448">
        <v>9.1340818363273603E-3</v>
      </c>
      <c r="F448">
        <v>1.4347896207584801E-2</v>
      </c>
      <c r="G448" s="1">
        <v>1.4139720558882301E-5</v>
      </c>
      <c r="H448">
        <v>0.89892741516966002</v>
      </c>
      <c r="I448">
        <v>4.5424690618762502E-3</v>
      </c>
      <c r="J448" s="1">
        <v>1.9475049900199599E-5</v>
      </c>
      <c r="K448">
        <v>1.6721956087824301E-3</v>
      </c>
      <c r="L448">
        <v>5.5326784431137699E-2</v>
      </c>
    </row>
    <row r="449" spans="1:12">
      <c r="A449">
        <v>7.2437000000000001E-2</v>
      </c>
      <c r="B449">
        <v>2.8882934131736499E-3</v>
      </c>
      <c r="C449" s="1">
        <v>1.3165668662674701E-5</v>
      </c>
      <c r="D449">
        <v>8.2008582834331295E-3</v>
      </c>
      <c r="E449">
        <v>1.0123013972055899E-2</v>
      </c>
      <c r="F449">
        <v>1.1973852295409199E-3</v>
      </c>
      <c r="G449" s="1">
        <v>2.449500998004E-5</v>
      </c>
      <c r="H449">
        <v>1.43407185628743E-4</v>
      </c>
      <c r="I449">
        <v>3.6788802395209502E-3</v>
      </c>
      <c r="J449">
        <v>0.95949070459081798</v>
      </c>
      <c r="K449">
        <v>3.4641117764471201E-4</v>
      </c>
      <c r="L449">
        <v>1.38932075848303E-2</v>
      </c>
    </row>
    <row r="450" spans="1:12">
      <c r="A450">
        <v>7.2141999999999998E-2</v>
      </c>
      <c r="B450">
        <v>6.8289301397205602E-3</v>
      </c>
      <c r="C450" s="1">
        <v>7.9558882235528894E-5</v>
      </c>
      <c r="D450">
        <v>1.75967864271457E-2</v>
      </c>
      <c r="E450">
        <v>1.9827866267465102E-2</v>
      </c>
      <c r="F450">
        <v>3.9734411177644703E-3</v>
      </c>
      <c r="G450" s="1">
        <v>9.6363273453094097E-5</v>
      </c>
      <c r="H450">
        <v>5.9057684630738603E-4</v>
      </c>
      <c r="I450">
        <v>8.4492774451097805E-3</v>
      </c>
      <c r="J450">
        <v>0.91027360878243402</v>
      </c>
      <c r="K450">
        <v>1.0039580838323301E-3</v>
      </c>
      <c r="L450">
        <v>3.1279640718562901E-2</v>
      </c>
    </row>
    <row r="451" spans="1:12">
      <c r="A451">
        <v>7.2041999999999995E-2</v>
      </c>
      <c r="B451">
        <v>6.8179700598802401E-3</v>
      </c>
      <c r="C451" s="1">
        <v>7.9259481037924101E-5</v>
      </c>
      <c r="D451">
        <v>1.7570598802395199E-2</v>
      </c>
      <c r="E451">
        <v>1.9799886227544899E-2</v>
      </c>
      <c r="F451">
        <v>3.9630159680638698E-3</v>
      </c>
      <c r="G451" s="1">
        <v>9.6079840319361607E-5</v>
      </c>
      <c r="H451">
        <v>5.8873852295409203E-4</v>
      </c>
      <c r="I451">
        <v>8.4356526946107804E-3</v>
      </c>
      <c r="J451">
        <v>0.91042076846307396</v>
      </c>
      <c r="K451">
        <v>1.0016107784431101E-3</v>
      </c>
      <c r="L451">
        <v>3.12264351297405E-2</v>
      </c>
    </row>
    <row r="452" spans="1:12">
      <c r="A452">
        <v>7.1799000000000002E-2</v>
      </c>
      <c r="B452">
        <v>4.3194451097804398E-3</v>
      </c>
      <c r="C452" s="1">
        <v>2.9407185628742502E-5</v>
      </c>
      <c r="D452">
        <v>1.1595748502994E-2</v>
      </c>
      <c r="E452">
        <v>1.3574720558882199E-2</v>
      </c>
      <c r="F452">
        <v>2.0252075848303402E-3</v>
      </c>
      <c r="G452" s="1">
        <v>4.6139720558882397E-5</v>
      </c>
      <c r="H452">
        <v>2.6912774451097801E-4</v>
      </c>
      <c r="I452">
        <v>5.3857944111776399E-3</v>
      </c>
      <c r="J452">
        <v>0.94248153093812304</v>
      </c>
      <c r="K452">
        <v>5.46610778443114E-4</v>
      </c>
      <c r="L452">
        <v>1.9726177644710598E-2</v>
      </c>
    </row>
    <row r="453" spans="1:12">
      <c r="A453">
        <v>7.1603E-2</v>
      </c>
      <c r="B453">
        <v>6.7696966067864297E-3</v>
      </c>
      <c r="C453" s="1">
        <v>7.7900199600798302E-5</v>
      </c>
      <c r="D453">
        <v>1.7455461077844299E-2</v>
      </c>
      <c r="E453">
        <v>1.9676868263473E-2</v>
      </c>
      <c r="F453">
        <v>3.9173972055888198E-3</v>
      </c>
      <c r="G453" s="1">
        <v>9.4910179640718897E-5</v>
      </c>
      <c r="H453">
        <v>5.8077644710578899E-4</v>
      </c>
      <c r="I453">
        <v>8.3756706586826397E-3</v>
      </c>
      <c r="J453">
        <v>0.91106741516966006</v>
      </c>
      <c r="K453">
        <v>9.9126147704590604E-4</v>
      </c>
      <c r="L453">
        <v>3.0992584830339301E-2</v>
      </c>
    </row>
    <row r="454" spans="1:12">
      <c r="A454">
        <v>7.1464E-2</v>
      </c>
      <c r="B454">
        <v>6.7543772455089801E-3</v>
      </c>
      <c r="C454" s="1">
        <v>7.7471057884231497E-5</v>
      </c>
      <c r="D454">
        <v>1.74189680638723E-2</v>
      </c>
      <c r="E454">
        <v>1.96378502994012E-2</v>
      </c>
      <c r="F454">
        <v>3.90302594810379E-3</v>
      </c>
      <c r="G454" s="1">
        <v>9.4532934131736802E-5</v>
      </c>
      <c r="H454">
        <v>5.7823752495009999E-4</v>
      </c>
      <c r="I454">
        <v>8.3567105788423107E-3</v>
      </c>
      <c r="J454">
        <v>0.91127233932135698</v>
      </c>
      <c r="K454">
        <v>9.8800199600798297E-4</v>
      </c>
      <c r="L454">
        <v>3.0918489021956101E-2</v>
      </c>
    </row>
    <row r="455" spans="1:12">
      <c r="A455">
        <v>7.0449999999999999E-2</v>
      </c>
      <c r="B455">
        <v>6.6424550898203597E-3</v>
      </c>
      <c r="C455" s="1">
        <v>7.4447105788423107E-5</v>
      </c>
      <c r="D455">
        <v>1.7151500998003999E-2</v>
      </c>
      <c r="E455">
        <v>1.9352431137724599E-2</v>
      </c>
      <c r="F455">
        <v>3.7987265469061901E-3</v>
      </c>
      <c r="G455" s="1">
        <v>9.1802395209581206E-5</v>
      </c>
      <c r="H455">
        <v>5.6008383233532996E-4</v>
      </c>
      <c r="I455">
        <v>8.2177465069860206E-3</v>
      </c>
      <c r="J455">
        <v>0.91276980439121702</v>
      </c>
      <c r="K455">
        <v>9.6421357285429005E-4</v>
      </c>
      <c r="L455">
        <v>3.0376730538922099E-2</v>
      </c>
    </row>
    <row r="456" spans="1:12">
      <c r="A456">
        <v>6.9610000000000005E-2</v>
      </c>
      <c r="B456">
        <v>2.3993612774451101E-2</v>
      </c>
      <c r="C456">
        <v>6.7563291417165605E-2</v>
      </c>
      <c r="D456">
        <v>1.08338183632735E-2</v>
      </c>
      <c r="E456">
        <v>1.09095329341317E-2</v>
      </c>
      <c r="F456" s="1">
        <v>4.3291417165668698E-5</v>
      </c>
      <c r="G456">
        <v>0.86233631536926203</v>
      </c>
      <c r="H456" s="1">
        <v>1.16726546906188E-5</v>
      </c>
      <c r="I456">
        <v>1.7143291417165699E-2</v>
      </c>
      <c r="J456" s="1">
        <v>2.25748502994012E-5</v>
      </c>
      <c r="K456">
        <v>7.0945249500997997E-3</v>
      </c>
      <c r="L456" s="1">
        <v>4.8045908183632801E-5</v>
      </c>
    </row>
    <row r="457" spans="1:12">
      <c r="A457">
        <v>6.8823999999999996E-2</v>
      </c>
      <c r="B457">
        <v>3.4014491017964098E-3</v>
      </c>
      <c r="C457" s="1">
        <v>1.8776447105788398E-5</v>
      </c>
      <c r="D457">
        <v>9.2565708582834309E-3</v>
      </c>
      <c r="E457">
        <v>1.10935748502994E-2</v>
      </c>
      <c r="F457">
        <v>1.4824451097804399E-3</v>
      </c>
      <c r="G457" s="1">
        <v>3.3514970059880301E-5</v>
      </c>
      <c r="H457">
        <v>1.9093013972055901E-4</v>
      </c>
      <c r="I457">
        <v>4.2565049900199596E-3</v>
      </c>
      <c r="J457">
        <v>0.95441045708582795</v>
      </c>
      <c r="K457">
        <v>4.0828542914171802E-4</v>
      </c>
      <c r="L457">
        <v>1.54474351297405E-2</v>
      </c>
    </row>
    <row r="458" spans="1:12">
      <c r="A458">
        <v>6.8562999999999999E-2</v>
      </c>
      <c r="B458">
        <v>4.8369101796407197E-3</v>
      </c>
      <c r="C458">
        <v>1.55556147704591E-2</v>
      </c>
      <c r="D458">
        <v>2.4110239520958102E-3</v>
      </c>
      <c r="E458">
        <v>2.67995808383234E-3</v>
      </c>
      <c r="F458" s="1">
        <v>5.4610778443113699E-6</v>
      </c>
      <c r="G458">
        <v>0.96966974051896204</v>
      </c>
      <c r="H458" s="1">
        <v>1.1477045908183699E-6</v>
      </c>
      <c r="I458">
        <v>3.6402495009979999E-3</v>
      </c>
      <c r="J458" s="1">
        <v>2.0758483033932199E-6</v>
      </c>
      <c r="K458">
        <v>1.1906686626746499E-3</v>
      </c>
      <c r="L458" s="1">
        <v>7.06786427145706E-6</v>
      </c>
    </row>
    <row r="459" spans="1:12">
      <c r="A459">
        <v>6.8429000000000004E-2</v>
      </c>
      <c r="B459">
        <v>2.3372666666666601E-2</v>
      </c>
      <c r="C459">
        <v>6.5929197604790393E-2</v>
      </c>
      <c r="D459">
        <v>1.0583351297405201E-2</v>
      </c>
      <c r="E459">
        <v>1.06806746506986E-2</v>
      </c>
      <c r="F459" s="1">
        <v>4.1908183632734601E-5</v>
      </c>
      <c r="G459">
        <v>0.86571740119760499</v>
      </c>
      <c r="H459" s="1">
        <v>1.1231536926147701E-5</v>
      </c>
      <c r="I459">
        <v>1.6709053892215602E-2</v>
      </c>
      <c r="J459" s="1">
        <v>2.1676646706586801E-5</v>
      </c>
      <c r="K459">
        <v>6.8861516966067897E-3</v>
      </c>
      <c r="L459" s="1">
        <v>4.6674650698602802E-5</v>
      </c>
    </row>
    <row r="460" spans="1:12">
      <c r="A460">
        <v>6.8058999999999995E-2</v>
      </c>
      <c r="B460">
        <v>4.4293612774450996E-3</v>
      </c>
      <c r="C460" s="1">
        <v>3.03812375249501E-5</v>
      </c>
      <c r="D460">
        <v>1.18975329341317E-2</v>
      </c>
      <c r="E460">
        <v>1.3902411177644699E-2</v>
      </c>
      <c r="F460">
        <v>2.0777704590818299E-3</v>
      </c>
      <c r="G460" s="1">
        <v>4.6876247504990098E-5</v>
      </c>
      <c r="H460">
        <v>2.7498802395209599E-4</v>
      </c>
      <c r="I460">
        <v>5.5220139720558803E-3</v>
      </c>
      <c r="J460">
        <v>0.940987189620759</v>
      </c>
      <c r="K460">
        <v>5.60229540918163E-4</v>
      </c>
      <c r="L460">
        <v>2.0271179640718499E-2</v>
      </c>
    </row>
    <row r="461" spans="1:12">
      <c r="A461">
        <v>6.7770999999999998E-2</v>
      </c>
      <c r="B461">
        <v>6.3441017964071898E-3</v>
      </c>
      <c r="C461" s="1">
        <v>6.6836327345309396E-5</v>
      </c>
      <c r="D461">
        <v>1.6436706586826399E-2</v>
      </c>
      <c r="E461">
        <v>1.8590956087824399E-2</v>
      </c>
      <c r="F461">
        <v>3.5293013972055899E-3</v>
      </c>
      <c r="G461" s="1">
        <v>8.4798403193613096E-5</v>
      </c>
      <c r="H461">
        <v>5.1375449101796495E-4</v>
      </c>
      <c r="I461">
        <v>7.8481297405189696E-3</v>
      </c>
      <c r="J461">
        <v>0.91674623153692503</v>
      </c>
      <c r="K461">
        <v>9.0234730538921995E-4</v>
      </c>
      <c r="L461">
        <v>2.8936838323353298E-2</v>
      </c>
    </row>
    <row r="462" spans="1:12">
      <c r="A462">
        <v>6.7684999999999995E-2</v>
      </c>
      <c r="B462">
        <v>3.6769540918163701E-3</v>
      </c>
      <c r="C462" s="1">
        <v>2.0712574850299399E-5</v>
      </c>
      <c r="D462">
        <v>1.01127904191617E-2</v>
      </c>
      <c r="E462">
        <v>1.20944071856287E-2</v>
      </c>
      <c r="F462">
        <v>1.6155309381237499E-3</v>
      </c>
      <c r="G462" s="1">
        <v>3.4888223552894297E-5</v>
      </c>
      <c r="H462">
        <v>2.0387225548902199E-4</v>
      </c>
      <c r="I462">
        <v>4.6221397205588799E-3</v>
      </c>
      <c r="J462">
        <v>0.95005902395209596</v>
      </c>
      <c r="K462">
        <v>4.4852095808383302E-4</v>
      </c>
      <c r="L462">
        <v>1.7111097804391202E-2</v>
      </c>
    </row>
    <row r="463" spans="1:12">
      <c r="A463">
        <v>6.7449999999999996E-2</v>
      </c>
      <c r="B463">
        <v>7.3137586826347398E-2</v>
      </c>
      <c r="C463">
        <v>0.619782750499001</v>
      </c>
      <c r="D463">
        <v>1.99446107784431E-2</v>
      </c>
      <c r="E463">
        <v>1.6807524950099802E-2</v>
      </c>
      <c r="F463" s="1">
        <v>5.7391217564870301E-5</v>
      </c>
      <c r="G463">
        <v>0.207662914171657</v>
      </c>
      <c r="H463" s="1">
        <v>1.98243512974052E-5</v>
      </c>
      <c r="I463">
        <v>5.4823409181636799E-2</v>
      </c>
      <c r="J463" s="1">
        <v>4.2171656686626802E-5</v>
      </c>
      <c r="K463">
        <v>7.6650818363273501E-3</v>
      </c>
      <c r="L463" s="1">
        <v>5.6680638722554901E-5</v>
      </c>
    </row>
    <row r="464" spans="1:12">
      <c r="A464">
        <v>6.6103999999999996E-2</v>
      </c>
      <c r="B464">
        <v>1.15619281437126E-2</v>
      </c>
      <c r="C464">
        <v>3.5046225548902202E-2</v>
      </c>
      <c r="D464">
        <v>5.4989341317365301E-3</v>
      </c>
      <c r="E464">
        <v>5.8204111776447203E-3</v>
      </c>
      <c r="F464" s="1">
        <v>1.5658682634730499E-5</v>
      </c>
      <c r="G464">
        <v>0.93048920159680604</v>
      </c>
      <c r="H464" s="1">
        <v>3.6347305389221501E-6</v>
      </c>
      <c r="I464">
        <v>8.4590858283433105E-3</v>
      </c>
      <c r="J464" s="1">
        <v>6.8023952095808301E-6</v>
      </c>
      <c r="K464">
        <v>3.0789321357285399E-3</v>
      </c>
      <c r="L464" s="1">
        <v>1.9045908183632699E-5</v>
      </c>
    </row>
    <row r="465" spans="1:12">
      <c r="A465">
        <v>6.5073000000000006E-2</v>
      </c>
      <c r="B465">
        <v>1.24712574850299E-3</v>
      </c>
      <c r="C465" s="1">
        <v>2.8343313373253599E-6</v>
      </c>
      <c r="D465">
        <v>3.6984910179640698E-3</v>
      </c>
      <c r="E465">
        <v>5.1976686626746503E-3</v>
      </c>
      <c r="F465">
        <v>4.01019960079841E-4</v>
      </c>
      <c r="G465" s="1">
        <v>7.7544910179640802E-6</v>
      </c>
      <c r="H465" s="1">
        <v>4.30299401197605E-5</v>
      </c>
      <c r="I465">
        <v>1.6042754491017901E-3</v>
      </c>
      <c r="J465">
        <v>0.98190654890219697</v>
      </c>
      <c r="K465">
        <v>1.19906187624751E-4</v>
      </c>
      <c r="L465">
        <v>5.7712435129740501E-3</v>
      </c>
    </row>
    <row r="466" spans="1:12">
      <c r="A466">
        <v>6.4420000000000005E-2</v>
      </c>
      <c r="B466">
        <v>1.8529500998004001E-3</v>
      </c>
      <c r="C466" s="1">
        <v>5.2015968063872304E-6</v>
      </c>
      <c r="D466">
        <v>5.4928283433133699E-3</v>
      </c>
      <c r="E466">
        <v>7.2383692614770498E-3</v>
      </c>
      <c r="F466">
        <v>6.4179441117764402E-4</v>
      </c>
      <c r="G466" s="1">
        <v>1.1874251497006099E-5</v>
      </c>
      <c r="H466" s="1">
        <v>6.8882235528942306E-5</v>
      </c>
      <c r="I466">
        <v>2.3867225548902201E-3</v>
      </c>
      <c r="J466">
        <v>0.97314781836327402</v>
      </c>
      <c r="K466">
        <v>1.9509381237524999E-4</v>
      </c>
      <c r="L466">
        <v>8.9582814371257508E-3</v>
      </c>
    </row>
    <row r="467" spans="1:12">
      <c r="A467">
        <v>6.3613000000000003E-2</v>
      </c>
      <c r="B467">
        <v>7.4448143712574896E-2</v>
      </c>
      <c r="C467">
        <v>3.7947481037924197E-2</v>
      </c>
      <c r="D467">
        <v>2.2625385229540902E-2</v>
      </c>
      <c r="E467">
        <v>2.9999147704590799E-2</v>
      </c>
      <c r="F467" s="1">
        <v>1.03512974051896E-5</v>
      </c>
      <c r="G467">
        <v>0.65321431337325397</v>
      </c>
      <c r="H467" s="1">
        <v>4.6407185628742503E-6</v>
      </c>
      <c r="I467">
        <v>0.179404209580838</v>
      </c>
      <c r="J467" s="1">
        <v>1.3504990019960101E-5</v>
      </c>
      <c r="K467">
        <v>2.3175109780439098E-3</v>
      </c>
      <c r="L467" s="1">
        <v>1.5263473053892298E-5</v>
      </c>
    </row>
    <row r="468" spans="1:12">
      <c r="A468">
        <v>6.3061000000000006E-2</v>
      </c>
      <c r="B468">
        <v>8.2793968063872195E-2</v>
      </c>
      <c r="C468">
        <v>0.57964234730538999</v>
      </c>
      <c r="D468">
        <v>2.02717604790419E-2</v>
      </c>
      <c r="E468">
        <v>1.76459720558882E-2</v>
      </c>
      <c r="F468" s="1">
        <v>6.0826347305389299E-5</v>
      </c>
      <c r="G468">
        <v>0.23805488423153701</v>
      </c>
      <c r="H468" s="1">
        <v>2.2876247504989999E-5</v>
      </c>
      <c r="I468">
        <v>5.4547986027944098E-2</v>
      </c>
      <c r="J468" s="1">
        <v>5.0409181636726498E-5</v>
      </c>
      <c r="K468">
        <v>6.8483093812375202E-3</v>
      </c>
      <c r="L468" s="1">
        <v>6.0652694610778402E-5</v>
      </c>
    </row>
    <row r="469" spans="1:12">
      <c r="A469">
        <v>6.2317999999999998E-2</v>
      </c>
      <c r="B469">
        <v>5.7262175648702604E-3</v>
      </c>
      <c r="C469" s="1">
        <v>5.2872255489021898E-5</v>
      </c>
      <c r="D469">
        <v>1.49458522954092E-2</v>
      </c>
      <c r="E469">
        <v>1.7009475049900202E-2</v>
      </c>
      <c r="F469">
        <v>3.0086846307385302E-3</v>
      </c>
      <c r="G469" s="1">
        <v>7.1421157684630902E-5</v>
      </c>
      <c r="H469">
        <v>4.2653892215568901E-4</v>
      </c>
      <c r="I469">
        <v>7.0853373253493097E-3</v>
      </c>
      <c r="J469">
        <v>0.92491947704590904</v>
      </c>
      <c r="K469">
        <v>7.8057684630738404E-4</v>
      </c>
      <c r="L469">
        <v>2.5973556886227499E-2</v>
      </c>
    </row>
    <row r="470" spans="1:12">
      <c r="A470">
        <v>6.2311999999999999E-2</v>
      </c>
      <c r="B470">
        <v>5.7255229540918197E-3</v>
      </c>
      <c r="C470" s="1">
        <v>5.2854291417165599E-5</v>
      </c>
      <c r="D470">
        <v>1.49441676646707E-2</v>
      </c>
      <c r="E470">
        <v>1.7007710578842299E-2</v>
      </c>
      <c r="F470">
        <v>3.0081576846307401E-3</v>
      </c>
      <c r="G470" s="1">
        <v>7.1413173652694806E-5</v>
      </c>
      <c r="H470">
        <v>4.2644111776447098E-4</v>
      </c>
      <c r="I470">
        <v>7.0844970059880299E-3</v>
      </c>
      <c r="J470">
        <v>0.92492852495010103</v>
      </c>
      <c r="K470">
        <v>7.8045708582834196E-4</v>
      </c>
      <c r="L470">
        <v>2.5970293413173699E-2</v>
      </c>
    </row>
    <row r="471" spans="1:12">
      <c r="A471">
        <v>6.2289999999999998E-2</v>
      </c>
      <c r="B471">
        <v>5.7229840319361304E-3</v>
      </c>
      <c r="C471" s="1">
        <v>5.2784431137724502E-5</v>
      </c>
      <c r="D471">
        <v>1.49380658682635E-2</v>
      </c>
      <c r="E471">
        <v>1.7001263473053901E-2</v>
      </c>
      <c r="F471">
        <v>3.00614371257485E-3</v>
      </c>
      <c r="G471" s="1">
        <v>7.1361277445110001E-5</v>
      </c>
      <c r="H471">
        <v>4.2608982035928099E-4</v>
      </c>
      <c r="I471">
        <v>7.0814111776447202E-3</v>
      </c>
      <c r="J471">
        <v>0.92496169860279398</v>
      </c>
      <c r="K471">
        <v>7.7997005988023798E-4</v>
      </c>
      <c r="L471">
        <v>2.59582574850299E-2</v>
      </c>
    </row>
    <row r="472" spans="1:12">
      <c r="A472">
        <v>6.2219000000000003E-2</v>
      </c>
      <c r="B472">
        <v>1.89988383233533E-2</v>
      </c>
      <c r="C472">
        <v>0.95357425948103802</v>
      </c>
      <c r="D472">
        <v>4.2535209580838304E-3</v>
      </c>
      <c r="E472">
        <v>5.2446866267465099E-3</v>
      </c>
      <c r="F472" s="1">
        <v>9.7864271457086495E-6</v>
      </c>
      <c r="G472">
        <v>2.38340319361277E-3</v>
      </c>
      <c r="H472" s="1">
        <v>1.42115768463074E-6</v>
      </c>
      <c r="I472">
        <v>1.4118672654690601E-2</v>
      </c>
      <c r="J472" s="1">
        <v>2.0978043912175702E-6</v>
      </c>
      <c r="K472">
        <v>1.4045968063872199E-3</v>
      </c>
      <c r="L472" s="1">
        <v>8.5688622754491306E-6</v>
      </c>
    </row>
    <row r="473" spans="1:12">
      <c r="A473">
        <v>6.1978999999999999E-2</v>
      </c>
      <c r="B473">
        <v>2.0028263473053899E-2</v>
      </c>
      <c r="C473">
        <v>5.7021966067864298E-2</v>
      </c>
      <c r="D473">
        <v>9.2208043912175592E-3</v>
      </c>
      <c r="E473">
        <v>9.4258463073852404E-3</v>
      </c>
      <c r="F473" s="1">
        <v>3.4678642714570999E-5</v>
      </c>
      <c r="G473">
        <v>0.88404614570858198</v>
      </c>
      <c r="H473" s="1">
        <v>8.9820359281437199E-6</v>
      </c>
      <c r="I473">
        <v>1.43744630738523E-2</v>
      </c>
      <c r="J473" s="1">
        <v>1.7141716566866299E-5</v>
      </c>
      <c r="K473">
        <v>5.78212175648702E-3</v>
      </c>
      <c r="L473" s="1">
        <v>3.9528942115768399E-5</v>
      </c>
    </row>
    <row r="474" spans="1:12">
      <c r="A474">
        <v>6.1416999999999999E-2</v>
      </c>
      <c r="B474">
        <v>2.7141976047904198E-3</v>
      </c>
      <c r="C474" s="1">
        <v>1.2137724550898201E-5</v>
      </c>
      <c r="D474">
        <v>7.5270598802395202E-3</v>
      </c>
      <c r="E474">
        <v>9.2750339321357404E-3</v>
      </c>
      <c r="F474">
        <v>1.0977025948103801E-3</v>
      </c>
      <c r="G474" s="1">
        <v>2.4061876247505099E-5</v>
      </c>
      <c r="H474">
        <v>1.3559880239520999E-4</v>
      </c>
      <c r="I474">
        <v>3.4150159680638699E-3</v>
      </c>
      <c r="J474">
        <v>0.96313257085828397</v>
      </c>
      <c r="K474">
        <v>3.0862075848303502E-4</v>
      </c>
      <c r="L474">
        <v>1.23579261477046E-2</v>
      </c>
    </row>
    <row r="475" spans="1:12">
      <c r="A475">
        <v>6.1025999999999997E-2</v>
      </c>
      <c r="B475">
        <v>6.1368039920159698E-2</v>
      </c>
      <c r="C475">
        <v>0.83326344111776396</v>
      </c>
      <c r="D475">
        <v>1.6476532934131701E-2</v>
      </c>
      <c r="E475">
        <v>1.5697439121756501E-2</v>
      </c>
      <c r="F475" s="1">
        <v>6.1678642714570897E-5</v>
      </c>
      <c r="G475">
        <v>1.2911229540918201E-2</v>
      </c>
      <c r="H475" s="1">
        <v>1.22554890219561E-5</v>
      </c>
      <c r="I475">
        <v>5.42265988023952E-2</v>
      </c>
      <c r="J475" s="1">
        <v>2.0972055888223599E-5</v>
      </c>
      <c r="K475">
        <v>5.9101916167664604E-3</v>
      </c>
      <c r="L475" s="1">
        <v>5.1666666666666698E-5</v>
      </c>
    </row>
    <row r="476" spans="1:12">
      <c r="A476">
        <v>6.0779E-2</v>
      </c>
      <c r="B476">
        <v>5.5495528942115799E-3</v>
      </c>
      <c r="C476" s="1">
        <v>4.92734530938123E-5</v>
      </c>
      <c r="D476">
        <v>1.45167844311377E-2</v>
      </c>
      <c r="E476">
        <v>1.6555882235528899E-2</v>
      </c>
      <c r="F476">
        <v>2.8686407185628698E-3</v>
      </c>
      <c r="G476" s="1">
        <v>6.7852295409181804E-5</v>
      </c>
      <c r="H476">
        <v>4.0357485029940101E-4</v>
      </c>
      <c r="I476">
        <v>6.8678263473053898E-3</v>
      </c>
      <c r="J476">
        <v>0.92724223153692698</v>
      </c>
      <c r="K476">
        <v>7.4726546906187603E-4</v>
      </c>
      <c r="L476">
        <v>2.5131099800399199E-2</v>
      </c>
    </row>
    <row r="477" spans="1:12">
      <c r="A477">
        <v>6.0671999999999997E-2</v>
      </c>
      <c r="B477">
        <v>6.0229520958083899E-2</v>
      </c>
      <c r="C477">
        <v>0.76467196007983995</v>
      </c>
      <c r="D477">
        <v>1.25333952095808E-2</v>
      </c>
      <c r="E477">
        <v>1.03549520958084E-2</v>
      </c>
      <c r="F477" s="1">
        <v>2.3846307385229498E-5</v>
      </c>
      <c r="G477">
        <v>0.110182866267465</v>
      </c>
      <c r="H477" s="1">
        <v>5.4111776447105799E-6</v>
      </c>
      <c r="I477">
        <v>3.44409281437126E-2</v>
      </c>
      <c r="J477" s="1">
        <v>1.11317365269461E-5</v>
      </c>
      <c r="K477">
        <v>7.5240578842315402E-3</v>
      </c>
      <c r="L477" s="1">
        <v>2.1848303393213501E-5</v>
      </c>
    </row>
    <row r="478" spans="1:12">
      <c r="A478">
        <v>6.0561999999999998E-2</v>
      </c>
      <c r="B478">
        <v>5.1255638722554897E-2</v>
      </c>
      <c r="C478">
        <v>0.344603894211577</v>
      </c>
      <c r="D478">
        <v>1.49375828343313E-2</v>
      </c>
      <c r="E478">
        <v>1.24865828343313E-2</v>
      </c>
      <c r="F478" s="1">
        <v>3.95189620758484E-5</v>
      </c>
      <c r="G478">
        <v>0.53561165868263505</v>
      </c>
      <c r="H478" s="1">
        <v>1.33293413173653E-5</v>
      </c>
      <c r="I478">
        <v>3.4231988023952102E-2</v>
      </c>
      <c r="J478" s="1">
        <v>2.81097804391218E-5</v>
      </c>
      <c r="K478">
        <v>6.7517504990020002E-3</v>
      </c>
      <c r="L478" s="1">
        <v>4.0057884231537003E-5</v>
      </c>
    </row>
    <row r="479" spans="1:12">
      <c r="A479">
        <v>6.0269000000000003E-2</v>
      </c>
      <c r="B479">
        <v>3.8484193612774401E-2</v>
      </c>
      <c r="C479">
        <v>0.92719634930139705</v>
      </c>
      <c r="D479">
        <v>3.8776027944111701E-3</v>
      </c>
      <c r="E479">
        <v>3.42419161676647E-3</v>
      </c>
      <c r="F479" s="1">
        <v>4.8223552894211699E-6</v>
      </c>
      <c r="G479">
        <v>4.2489600798403197E-3</v>
      </c>
      <c r="H479" s="1">
        <v>7.2654690618762601E-7</v>
      </c>
      <c r="I479">
        <v>2.1984650698602799E-2</v>
      </c>
      <c r="J479" s="1">
        <v>1.5788423153692701E-6</v>
      </c>
      <c r="K479">
        <v>7.7197205588822005E-4</v>
      </c>
      <c r="L479" s="1">
        <v>4.9401197604790598E-6</v>
      </c>
    </row>
    <row r="480" spans="1:12">
      <c r="A480">
        <v>5.9498000000000002E-2</v>
      </c>
      <c r="B480">
        <v>9.7312834331337392E-3</v>
      </c>
      <c r="C480" s="1">
        <v>2.8884231536926201E-5</v>
      </c>
      <c r="D480">
        <v>2.6318053892215601E-2</v>
      </c>
      <c r="E480">
        <v>2.66710838323353E-2</v>
      </c>
      <c r="F480">
        <v>6.1742914171656401E-4</v>
      </c>
      <c r="G480" s="1">
        <v>1.6686626746507001E-5</v>
      </c>
      <c r="H480" s="1">
        <v>7.0588822355289506E-5</v>
      </c>
      <c r="I480">
        <v>6.6913750499002E-2</v>
      </c>
      <c r="J480">
        <v>0.86134888223552897</v>
      </c>
      <c r="K480">
        <v>2.6289221556886297E-4</v>
      </c>
      <c r="L480">
        <v>8.0204710578842403E-3</v>
      </c>
    </row>
    <row r="481" spans="1:12">
      <c r="A481">
        <v>5.9220000000000002E-2</v>
      </c>
      <c r="B481">
        <v>3.6786906187624801E-3</v>
      </c>
      <c r="C481" s="1">
        <v>2.08303393213573E-5</v>
      </c>
      <c r="D481">
        <v>9.9855089820359393E-3</v>
      </c>
      <c r="E481">
        <v>1.18670598802395E-2</v>
      </c>
      <c r="F481">
        <v>1.6021756487025901E-3</v>
      </c>
      <c r="G481" s="1">
        <v>3.57145708582835E-5</v>
      </c>
      <c r="H481">
        <v>2.0544910179640699E-4</v>
      </c>
      <c r="I481">
        <v>4.5936487025948101E-3</v>
      </c>
      <c r="J481">
        <v>0.95090908782435202</v>
      </c>
      <c r="K481">
        <v>4.3882634730538998E-4</v>
      </c>
      <c r="L481">
        <v>1.6662964071856301E-2</v>
      </c>
    </row>
    <row r="482" spans="1:12">
      <c r="A482">
        <v>5.8977000000000002E-2</v>
      </c>
      <c r="B482">
        <v>7.8998411177644695E-2</v>
      </c>
      <c r="C482">
        <v>0.58948731936127696</v>
      </c>
      <c r="D482">
        <v>1.9045177644710601E-2</v>
      </c>
      <c r="E482">
        <v>1.6614043912175601E-2</v>
      </c>
      <c r="F482" s="1">
        <v>5.4457085828343297E-5</v>
      </c>
      <c r="G482">
        <v>0.23807281836327299</v>
      </c>
      <c r="H482" s="1">
        <v>2.04770459081836E-5</v>
      </c>
      <c r="I482">
        <v>5.1377780439121702E-2</v>
      </c>
      <c r="J482" s="1">
        <v>4.4932135728542903E-5</v>
      </c>
      <c r="K482">
        <v>6.2302594810379301E-3</v>
      </c>
      <c r="L482" s="1">
        <v>5.42974051896208E-5</v>
      </c>
    </row>
    <row r="483" spans="1:12">
      <c r="A483">
        <v>5.8710999999999999E-2</v>
      </c>
      <c r="B483">
        <v>6.8497385229540899E-3</v>
      </c>
      <c r="C483">
        <v>2.0997736526946101E-2</v>
      </c>
      <c r="D483">
        <v>3.3946946107784402E-3</v>
      </c>
      <c r="E483">
        <v>3.7261536926147701E-3</v>
      </c>
      <c r="F483" s="1">
        <v>9.0259481037924298E-6</v>
      </c>
      <c r="G483">
        <v>0.95816176646706597</v>
      </c>
      <c r="H483" s="1">
        <v>1.99001996007984E-6</v>
      </c>
      <c r="I483">
        <v>5.0914171656686602E-3</v>
      </c>
      <c r="J483" s="1">
        <v>3.6087824351297502E-6</v>
      </c>
      <c r="K483">
        <v>1.7522095808383199E-3</v>
      </c>
      <c r="L483" s="1">
        <v>1.14910179640719E-5</v>
      </c>
    </row>
    <row r="484" spans="1:12">
      <c r="A484">
        <v>5.8369999999999998E-2</v>
      </c>
      <c r="B484">
        <v>3.7445309381237601E-4</v>
      </c>
      <c r="C484" s="1">
        <v>1.3830339321357301E-5</v>
      </c>
      <c r="D484">
        <v>1.18739500998004E-2</v>
      </c>
      <c r="E484">
        <v>6.9116407185628803E-3</v>
      </c>
      <c r="F484">
        <v>9.3988982035928207E-3</v>
      </c>
      <c r="G484" s="1">
        <v>8.4890219560878195E-6</v>
      </c>
      <c r="H484">
        <v>0.92606621357285501</v>
      </c>
      <c r="I484">
        <v>3.55325948103792E-3</v>
      </c>
      <c r="J484" s="1">
        <v>1.19141716566866E-5</v>
      </c>
      <c r="K484">
        <v>1.16739121756487E-3</v>
      </c>
      <c r="L484">
        <v>4.0619820359281501E-2</v>
      </c>
    </row>
    <row r="485" spans="1:12">
      <c r="A485">
        <v>5.8340999999999997E-2</v>
      </c>
      <c r="B485">
        <v>5.0561576846307396E-3</v>
      </c>
      <c r="C485">
        <v>1.5635534930139701E-2</v>
      </c>
      <c r="D485">
        <v>2.5386067864271501E-3</v>
      </c>
      <c r="E485">
        <v>2.8289381237524901E-3</v>
      </c>
      <c r="F485" s="1">
        <v>6.4970059880239498E-6</v>
      </c>
      <c r="G485">
        <v>0.96886673453093797</v>
      </c>
      <c r="H485" s="1">
        <v>1.4151696606786501E-6</v>
      </c>
      <c r="I485">
        <v>3.78193013972056E-3</v>
      </c>
      <c r="J485" s="1">
        <v>2.53293413173653E-6</v>
      </c>
      <c r="K485">
        <v>1.2731437125748501E-3</v>
      </c>
      <c r="L485" s="1">
        <v>8.4231536926147895E-6</v>
      </c>
    </row>
    <row r="486" spans="1:12">
      <c r="A486">
        <v>5.8194000000000003E-2</v>
      </c>
      <c r="B486">
        <v>3.34909381237525E-3</v>
      </c>
      <c r="C486" s="1">
        <v>1.73413173652695E-5</v>
      </c>
      <c r="D486">
        <v>9.1738642714570794E-3</v>
      </c>
      <c r="E486">
        <v>1.10289481037924E-2</v>
      </c>
      <c r="F486">
        <v>1.41379241516966E-3</v>
      </c>
      <c r="G486" s="1">
        <v>3.1041916167664699E-5</v>
      </c>
      <c r="H486">
        <v>1.7789620758483E-4</v>
      </c>
      <c r="I486">
        <v>4.19446706586826E-3</v>
      </c>
      <c r="J486">
        <v>0.955001217564869</v>
      </c>
      <c r="K486">
        <v>3.9135329341317499E-4</v>
      </c>
      <c r="L486">
        <v>1.52209441117765E-2</v>
      </c>
    </row>
    <row r="487" spans="1:12">
      <c r="A487">
        <v>5.7914E-2</v>
      </c>
      <c r="B487">
        <v>2.0835972055888202E-2</v>
      </c>
      <c r="C487">
        <v>0.94856331936127702</v>
      </c>
      <c r="D487">
        <v>4.6374710578842198E-3</v>
      </c>
      <c r="E487">
        <v>5.5917544910179702E-3</v>
      </c>
      <c r="F487" s="1">
        <v>9.3932135728543494E-6</v>
      </c>
      <c r="G487">
        <v>3.02667864271457E-3</v>
      </c>
      <c r="H487" s="1">
        <v>1.27544910179641E-6</v>
      </c>
      <c r="I487">
        <v>1.5753630738523001E-2</v>
      </c>
      <c r="J487" s="1">
        <v>1.9261477045908202E-6</v>
      </c>
      <c r="K487">
        <v>1.5702774451097699E-3</v>
      </c>
      <c r="L487" s="1">
        <v>8.1636726546906499E-6</v>
      </c>
    </row>
    <row r="488" spans="1:12">
      <c r="A488">
        <v>5.7799000000000003E-2</v>
      </c>
      <c r="B488">
        <v>2.34464271457086E-3</v>
      </c>
      <c r="C488" s="1">
        <v>9.4191616766467095E-6</v>
      </c>
      <c r="D488">
        <v>6.5279261477045897E-3</v>
      </c>
      <c r="E488">
        <v>8.1694111776447094E-3</v>
      </c>
      <c r="F488">
        <v>9.1652694610778302E-4</v>
      </c>
      <c r="G488" s="1">
        <v>2.00319361277445E-5</v>
      </c>
      <c r="H488">
        <v>1.11656686626747E-4</v>
      </c>
      <c r="I488">
        <v>2.95376047904191E-3</v>
      </c>
      <c r="J488">
        <v>0.968101538922156</v>
      </c>
      <c r="K488">
        <v>2.5874451097804399E-4</v>
      </c>
      <c r="L488">
        <v>1.05863113772455E-2</v>
      </c>
    </row>
    <row r="489" spans="1:12">
      <c r="A489">
        <v>5.7790000000000001E-2</v>
      </c>
      <c r="B489">
        <v>5.6984906187624799E-2</v>
      </c>
      <c r="C489">
        <v>0.84605434331337304</v>
      </c>
      <c r="D489">
        <v>1.5204514970059899E-2</v>
      </c>
      <c r="E489">
        <v>1.4670299401197601E-2</v>
      </c>
      <c r="F489" s="1">
        <v>5.5219560878243502E-5</v>
      </c>
      <c r="G489">
        <v>1.16413592814371E-2</v>
      </c>
      <c r="H489" s="1">
        <v>1.07085828343313E-5</v>
      </c>
      <c r="I489">
        <v>4.99206786427146E-2</v>
      </c>
      <c r="J489" s="1">
        <v>1.80738522954092E-5</v>
      </c>
      <c r="K489">
        <v>5.3934311377245503E-3</v>
      </c>
      <c r="L489" s="1">
        <v>4.6389221556886301E-5</v>
      </c>
    </row>
    <row r="490" spans="1:12">
      <c r="A490">
        <v>5.7610000000000001E-2</v>
      </c>
      <c r="B490">
        <v>5.1831556886227604E-3</v>
      </c>
      <c r="C490" s="1">
        <v>4.2377245508981998E-5</v>
      </c>
      <c r="D490">
        <v>1.3622726546906201E-2</v>
      </c>
      <c r="E490">
        <v>1.56124271457086E-2</v>
      </c>
      <c r="F490">
        <v>2.58993612774451E-3</v>
      </c>
      <c r="G490" s="1">
        <v>6.0816367265469198E-5</v>
      </c>
      <c r="H490">
        <v>3.5867265469061898E-4</v>
      </c>
      <c r="I490">
        <v>6.4172914171656704E-3</v>
      </c>
      <c r="J490">
        <v>0.93204156087824297</v>
      </c>
      <c r="K490">
        <v>6.80291417165667E-4</v>
      </c>
      <c r="L490">
        <v>2.33907724550898E-2</v>
      </c>
    </row>
    <row r="491" spans="1:12">
      <c r="A491">
        <v>5.7435E-2</v>
      </c>
      <c r="B491">
        <v>1.42003193612774E-3</v>
      </c>
      <c r="C491" s="1">
        <v>4.4461077844311401E-5</v>
      </c>
      <c r="D491">
        <v>1.3278313373253499E-2</v>
      </c>
      <c r="E491">
        <v>1.6647199600798399E-2</v>
      </c>
      <c r="F491">
        <v>4.69861636726547E-2</v>
      </c>
      <c r="G491" s="1">
        <v>2.9546906187624801E-5</v>
      </c>
      <c r="H491">
        <v>0.24543737724550899</v>
      </c>
      <c r="I491">
        <v>3.85093612774451E-3</v>
      </c>
      <c r="J491" s="1">
        <v>1.9558882235529001E-5</v>
      </c>
      <c r="K491">
        <v>1.2068123752494999E-3</v>
      </c>
      <c r="L491">
        <v>0.67107951696606805</v>
      </c>
    </row>
    <row r="492" spans="1:12">
      <c r="A492">
        <v>5.7334999999999997E-2</v>
      </c>
      <c r="B492">
        <v>5.1511956087824298E-3</v>
      </c>
      <c r="C492" s="1">
        <v>4.1828343313373302E-5</v>
      </c>
      <c r="D492">
        <v>1.35444550898204E-2</v>
      </c>
      <c r="E492">
        <v>1.55299680638723E-2</v>
      </c>
      <c r="F492">
        <v>2.5663253493013998E-3</v>
      </c>
      <c r="G492" s="1">
        <v>6.0235528942115898E-5</v>
      </c>
      <c r="H492">
        <v>3.5493213572854301E-4</v>
      </c>
      <c r="I492">
        <v>6.3780518962075899E-3</v>
      </c>
      <c r="J492">
        <v>0.932458910179641</v>
      </c>
      <c r="K492">
        <v>6.7455688622754402E-4</v>
      </c>
      <c r="L492">
        <v>2.3239516966067901E-2</v>
      </c>
    </row>
    <row r="493" spans="1:12">
      <c r="A493">
        <v>5.7056999999999997E-2</v>
      </c>
      <c r="B493">
        <v>2.4854750499001999E-3</v>
      </c>
      <c r="C493" s="1">
        <v>1.03972055888224E-5</v>
      </c>
      <c r="D493">
        <v>6.8895029940119704E-3</v>
      </c>
      <c r="E493">
        <v>8.5639141716566808E-3</v>
      </c>
      <c r="F493">
        <v>9.8191417165668492E-4</v>
      </c>
      <c r="G493" s="1">
        <v>2.1612774451097801E-5</v>
      </c>
      <c r="H493">
        <v>1.20596806387226E-4</v>
      </c>
      <c r="I493">
        <v>3.12506786427145E-3</v>
      </c>
      <c r="J493">
        <v>0.96634199201596804</v>
      </c>
      <c r="K493">
        <v>2.7571257485030002E-4</v>
      </c>
      <c r="L493">
        <v>1.11836646706587E-2</v>
      </c>
    </row>
    <row r="494" spans="1:12">
      <c r="A494">
        <v>5.6651E-2</v>
      </c>
      <c r="B494">
        <v>0.185203159680639</v>
      </c>
      <c r="C494">
        <v>5.8728582834331302E-3</v>
      </c>
      <c r="D494">
        <v>0.17030747105788399</v>
      </c>
      <c r="E494">
        <v>0.15713401996008</v>
      </c>
      <c r="F494">
        <v>4.5781636726546903E-3</v>
      </c>
      <c r="G494">
        <v>7.9858283433133898E-4</v>
      </c>
      <c r="H494">
        <v>1.07702794411178E-3</v>
      </c>
      <c r="I494">
        <v>7.0288604790419096E-2</v>
      </c>
      <c r="J494">
        <v>0.115669798403194</v>
      </c>
      <c r="K494">
        <v>0.26219252495009998</v>
      </c>
      <c r="L494">
        <v>2.6877810379241501E-2</v>
      </c>
    </row>
    <row r="495" spans="1:12">
      <c r="A495">
        <v>5.6440999999999998E-2</v>
      </c>
      <c r="B495">
        <v>1.5695329341317401E-3</v>
      </c>
      <c r="C495" s="1">
        <v>4.6586826347305399E-6</v>
      </c>
      <c r="D495">
        <v>4.5516347305389103E-3</v>
      </c>
      <c r="E495">
        <v>6.0391976047904101E-3</v>
      </c>
      <c r="F495">
        <v>5.6161277445109696E-4</v>
      </c>
      <c r="G495" s="1">
        <v>1.1493013972056E-5</v>
      </c>
      <c r="H495" s="1">
        <v>6.41097804391217E-5</v>
      </c>
      <c r="I495">
        <v>2.0079041916167598E-3</v>
      </c>
      <c r="J495">
        <v>0.97769038722554902</v>
      </c>
      <c r="K495">
        <v>1.6574850299401199E-4</v>
      </c>
      <c r="L495">
        <v>7.33364071856288E-3</v>
      </c>
    </row>
    <row r="496" spans="1:12">
      <c r="A496">
        <v>5.6100999999999998E-2</v>
      </c>
      <c r="B496">
        <v>8.9412375249501002E-4</v>
      </c>
      <c r="C496" s="1">
        <v>3.0686626746506999E-5</v>
      </c>
      <c r="D496">
        <v>6.4001317365269504E-3</v>
      </c>
      <c r="E496">
        <v>1.6147532934131702E-2</v>
      </c>
      <c r="F496">
        <v>0.55312883832335302</v>
      </c>
      <c r="G496" s="1">
        <v>2.0281437125748499E-5</v>
      </c>
      <c r="H496">
        <v>6.8813932135728499E-3</v>
      </c>
      <c r="I496">
        <v>1.90347704590819E-3</v>
      </c>
      <c r="J496" s="1">
        <v>1.29041916167665E-5</v>
      </c>
      <c r="K496">
        <v>4.88157684630739E-4</v>
      </c>
      <c r="L496">
        <v>0.41409241317365297</v>
      </c>
    </row>
    <row r="497" spans="1:12">
      <c r="A497">
        <v>5.5840000000000001E-2</v>
      </c>
      <c r="B497">
        <v>4.6054784431137703E-2</v>
      </c>
      <c r="C497">
        <v>2.3569257485029901E-2</v>
      </c>
      <c r="D497">
        <v>2.1680393213572902E-2</v>
      </c>
      <c r="E497">
        <v>3.5128421157684601E-2</v>
      </c>
      <c r="F497" s="1">
        <v>6.6023952095808404E-5</v>
      </c>
      <c r="G497">
        <v>0.82612245508981996</v>
      </c>
      <c r="H497" s="1">
        <v>2.2025948103792398E-5</v>
      </c>
      <c r="I497">
        <v>4.24733253493014E-2</v>
      </c>
      <c r="J497">
        <v>2.5771956087824299E-3</v>
      </c>
      <c r="K497">
        <v>2.0588323353293398E-3</v>
      </c>
      <c r="L497">
        <v>2.4726347305389202E-4</v>
      </c>
    </row>
    <row r="498" spans="1:12">
      <c r="A498">
        <v>5.5612000000000002E-2</v>
      </c>
      <c r="B498">
        <v>3.2123792415169701E-3</v>
      </c>
      <c r="C498" s="1">
        <v>1.6001996007984E-5</v>
      </c>
      <c r="D498">
        <v>8.80580838323353E-3</v>
      </c>
      <c r="E498">
        <v>1.06278263473054E-2</v>
      </c>
      <c r="F498">
        <v>1.3365648702594801E-3</v>
      </c>
      <c r="G498" s="1">
        <v>2.93992015968065E-5</v>
      </c>
      <c r="H498">
        <v>1.6744910179640701E-4</v>
      </c>
      <c r="I498">
        <v>4.0224750499001996E-3</v>
      </c>
      <c r="J498">
        <v>0.95688372654690601</v>
      </c>
      <c r="K498">
        <v>3.7039321357285602E-4</v>
      </c>
      <c r="L498">
        <v>1.4528011976047899E-2</v>
      </c>
    </row>
    <row r="499" spans="1:12">
      <c r="A499">
        <v>5.5095999999999999E-2</v>
      </c>
      <c r="B499">
        <v>4.2485389221556804E-3</v>
      </c>
      <c r="C499" s="1">
        <v>2.7880239520958102E-5</v>
      </c>
      <c r="D499">
        <v>1.13206467065868E-2</v>
      </c>
      <c r="E499">
        <v>1.31983872255489E-2</v>
      </c>
      <c r="F499">
        <v>1.94875848303393E-3</v>
      </c>
      <c r="G499" s="1">
        <v>4.4886227544910299E-5</v>
      </c>
      <c r="H499">
        <v>2.5912175648702598E-4</v>
      </c>
      <c r="I499">
        <v>5.27289221556886E-3</v>
      </c>
      <c r="J499">
        <v>0.94413385429141705</v>
      </c>
      <c r="K499">
        <v>5.2273253493014004E-4</v>
      </c>
      <c r="L499">
        <v>1.9022263473053899E-2</v>
      </c>
    </row>
    <row r="500" spans="1:12">
      <c r="A500">
        <v>5.4848000000000001E-2</v>
      </c>
      <c r="B500">
        <v>3.7479960079840301E-3</v>
      </c>
      <c r="C500" s="1">
        <v>2.1748502994012001E-5</v>
      </c>
      <c r="D500">
        <v>1.0080808383233501E-2</v>
      </c>
      <c r="E500">
        <v>1.1910133732534901E-2</v>
      </c>
      <c r="F500">
        <v>1.64374251497006E-3</v>
      </c>
      <c r="G500" s="1">
        <v>3.73493013972057E-5</v>
      </c>
      <c r="H500">
        <v>2.1360878243513001E-4</v>
      </c>
      <c r="I500">
        <v>4.6633453093812404E-3</v>
      </c>
      <c r="J500">
        <v>0.95048360079840299</v>
      </c>
      <c r="K500">
        <v>4.4620758483033998E-4</v>
      </c>
      <c r="L500">
        <v>1.6751361277445101E-2</v>
      </c>
    </row>
    <row r="501" spans="1:12">
      <c r="A501">
        <v>5.4738000000000002E-2</v>
      </c>
      <c r="B501">
        <v>4.8485748502993999E-3</v>
      </c>
      <c r="C501" s="1">
        <v>3.6718562874251498E-5</v>
      </c>
      <c r="D501">
        <v>1.2801E-2</v>
      </c>
      <c r="E501">
        <v>1.4747205588822299E-2</v>
      </c>
      <c r="F501">
        <v>2.3486946107784401E-3</v>
      </c>
      <c r="G501" s="1">
        <v>5.4790419161676799E-5</v>
      </c>
      <c r="H501">
        <v>3.2056686626746498E-4</v>
      </c>
      <c r="I501">
        <v>6.0065329341317296E-3</v>
      </c>
      <c r="J501">
        <v>0.93640434331337297</v>
      </c>
      <c r="K501">
        <v>6.2148502994011903E-4</v>
      </c>
      <c r="L501">
        <v>2.1810013972055901E-2</v>
      </c>
    </row>
    <row r="502" spans="1:12">
      <c r="A502">
        <v>5.4163999999999997E-2</v>
      </c>
      <c r="B502">
        <v>4.0967359281437098E-2</v>
      </c>
      <c r="C502">
        <v>0.85884148702594898</v>
      </c>
      <c r="D502">
        <v>9.2128542914171694E-3</v>
      </c>
      <c r="E502">
        <v>9.1787664670658596E-3</v>
      </c>
      <c r="F502" s="1">
        <v>2.1826347305389201E-5</v>
      </c>
      <c r="G502">
        <v>4.9225878243513002E-2</v>
      </c>
      <c r="H502" s="1">
        <v>4.1896207584830296E-6</v>
      </c>
      <c r="I502">
        <v>2.95124650698603E-2</v>
      </c>
      <c r="J502" s="1">
        <v>7.6566866267465108E-6</v>
      </c>
      <c r="K502">
        <v>3.00798003992016E-3</v>
      </c>
      <c r="L502" s="1">
        <v>1.9437125748503001E-5</v>
      </c>
    </row>
    <row r="503" spans="1:12">
      <c r="A503">
        <v>5.3588999999999998E-2</v>
      </c>
      <c r="B503">
        <v>4.7142055888223598E-3</v>
      </c>
      <c r="C503" s="1">
        <v>3.45908183632734E-5</v>
      </c>
      <c r="D503">
        <v>1.2469502994012E-2</v>
      </c>
      <c r="E503">
        <v>1.43985548902196E-2</v>
      </c>
      <c r="F503">
        <v>2.2552794411177602E-3</v>
      </c>
      <c r="G503" s="1">
        <v>5.2475049900199703E-5</v>
      </c>
      <c r="H503">
        <v>3.0603992015967998E-4</v>
      </c>
      <c r="I503">
        <v>5.8417325349301398E-3</v>
      </c>
      <c r="J503">
        <v>0.93815157684630801</v>
      </c>
      <c r="K503">
        <v>5.9851097804391096E-4</v>
      </c>
      <c r="L503">
        <v>2.11775069860279E-2</v>
      </c>
    </row>
    <row r="504" spans="1:12">
      <c r="A504">
        <v>5.3027999999999999E-2</v>
      </c>
      <c r="B504">
        <v>0.64402131337325397</v>
      </c>
      <c r="C504">
        <v>9.5519700598802396E-3</v>
      </c>
      <c r="D504">
        <v>3.6103866267465097E-2</v>
      </c>
      <c r="E504">
        <v>4.7292654690618802E-2</v>
      </c>
      <c r="F504">
        <v>1.47714570858284E-4</v>
      </c>
      <c r="G504">
        <v>3.5181377245508999E-3</v>
      </c>
      <c r="H504" s="1">
        <v>1.07524950099801E-5</v>
      </c>
      <c r="I504">
        <v>0.255691850299401</v>
      </c>
      <c r="J504">
        <v>1.3165808383233499E-3</v>
      </c>
      <c r="K504">
        <v>2.1821996007983999E-3</v>
      </c>
      <c r="L504">
        <v>1.6284031936127799E-4</v>
      </c>
    </row>
    <row r="505" spans="1:12">
      <c r="A505">
        <v>5.2857000000000001E-2</v>
      </c>
      <c r="B505">
        <v>3.1470892215568799E-2</v>
      </c>
      <c r="C505">
        <v>0.91900771257485103</v>
      </c>
      <c r="D505">
        <v>7.7856187624750503E-3</v>
      </c>
      <c r="E505">
        <v>8.4352355289421203E-3</v>
      </c>
      <c r="F505" s="1">
        <v>2.1451097804391198E-5</v>
      </c>
      <c r="G505">
        <v>4.9711556886227496E-3</v>
      </c>
      <c r="H505" s="1">
        <v>3.4610778443113802E-6</v>
      </c>
      <c r="I505">
        <v>2.5648788423153698E-2</v>
      </c>
      <c r="J505" s="1">
        <v>5.4930139720558797E-6</v>
      </c>
      <c r="K505">
        <v>2.6316506986027899E-3</v>
      </c>
      <c r="L505" s="1">
        <v>1.8433133732534901E-5</v>
      </c>
    </row>
    <row r="506" spans="1:12">
      <c r="A506">
        <v>5.2137000000000003E-2</v>
      </c>
      <c r="B506">
        <v>2.0985768463073801E-3</v>
      </c>
      <c r="C506" s="1">
        <v>7.8642714570858302E-6</v>
      </c>
      <c r="D506">
        <v>5.8152534930139702E-3</v>
      </c>
      <c r="E506">
        <v>7.35296606786428E-3</v>
      </c>
      <c r="F506">
        <v>8.0313972055887897E-4</v>
      </c>
      <c r="G506" s="1">
        <v>1.77584830339322E-5</v>
      </c>
      <c r="H506" s="1">
        <v>9.7766467065868402E-5</v>
      </c>
      <c r="I506">
        <v>2.6377924151696599E-3</v>
      </c>
      <c r="J506">
        <v>0.97165176646706597</v>
      </c>
      <c r="K506">
        <v>2.2510379241517001E-4</v>
      </c>
      <c r="L506">
        <v>9.2919301397205601E-3</v>
      </c>
    </row>
    <row r="507" spans="1:12">
      <c r="A507">
        <v>5.1942000000000002E-2</v>
      </c>
      <c r="B507">
        <v>1.5043784431137699E-2</v>
      </c>
      <c r="C507">
        <v>4.3418187624750498E-2</v>
      </c>
      <c r="D507">
        <v>7.1366826347305399E-3</v>
      </c>
      <c r="E507">
        <v>7.4687065868263404E-3</v>
      </c>
      <c r="F507" s="1">
        <v>2.46626746506986E-5</v>
      </c>
      <c r="G507">
        <v>0.91176534530938103</v>
      </c>
      <c r="H507" s="1">
        <v>6.0359281437125802E-6</v>
      </c>
      <c r="I507">
        <v>1.08978662674651E-2</v>
      </c>
      <c r="J507" s="1">
        <v>1.1321357285429101E-5</v>
      </c>
      <c r="K507">
        <v>4.1980059880239503E-3</v>
      </c>
      <c r="L507" s="1">
        <v>2.92495009980039E-5</v>
      </c>
    </row>
    <row r="508" spans="1:12">
      <c r="A508">
        <v>5.1179000000000002E-2</v>
      </c>
      <c r="B508">
        <v>6.5435768463073902E-3</v>
      </c>
      <c r="C508">
        <v>0.94092800199600801</v>
      </c>
      <c r="D508">
        <v>2.1487285429141701E-3</v>
      </c>
      <c r="E508">
        <v>4.43970439121757E-2</v>
      </c>
      <c r="F508" s="1">
        <v>3.1756487025948001E-6</v>
      </c>
      <c r="G508">
        <v>7.5294610778443101E-4</v>
      </c>
      <c r="H508" s="1">
        <v>5.0099800399201503E-7</v>
      </c>
      <c r="I508">
        <v>4.7951077844311397E-3</v>
      </c>
      <c r="J508" s="1">
        <v>6.4471057884231697E-7</v>
      </c>
      <c r="K508">
        <v>4.27345309381238E-4</v>
      </c>
      <c r="L508" s="1">
        <v>2.88023952095808E-6</v>
      </c>
    </row>
    <row r="509" spans="1:12">
      <c r="A509">
        <v>5.0972000000000003E-2</v>
      </c>
      <c r="B509">
        <v>4.4074351297405103E-3</v>
      </c>
      <c r="C509" s="1">
        <v>3.0023952095808399E-5</v>
      </c>
      <c r="D509">
        <v>1.17093153692615E-2</v>
      </c>
      <c r="E509">
        <v>1.3599622754491E-2</v>
      </c>
      <c r="F509">
        <v>2.0490499001996E-3</v>
      </c>
      <c r="G509" s="1">
        <v>4.7385229540918297E-5</v>
      </c>
      <c r="H509">
        <v>2.7435129740518998E-4</v>
      </c>
      <c r="I509">
        <v>5.4656546906187596E-3</v>
      </c>
      <c r="J509">
        <v>0.94213140119760497</v>
      </c>
      <c r="K509">
        <v>5.47307385229541E-4</v>
      </c>
      <c r="L509">
        <v>1.97384311377246E-2</v>
      </c>
    </row>
    <row r="510" spans="1:12">
      <c r="A510">
        <v>5.0855999999999998E-2</v>
      </c>
      <c r="B510">
        <v>4.3938383233532901E-3</v>
      </c>
      <c r="C510" s="1">
        <v>2.98223552894211E-5</v>
      </c>
      <c r="D510">
        <v>1.1675453093812399E-2</v>
      </c>
      <c r="E510">
        <v>1.35640299401198E-2</v>
      </c>
      <c r="F510">
        <v>2.0401297405189599E-3</v>
      </c>
      <c r="G510" s="1">
        <v>4.7159680638722697E-5</v>
      </c>
      <c r="H510">
        <v>2.7300798403193598E-4</v>
      </c>
      <c r="I510">
        <v>5.4489481037924099E-3</v>
      </c>
      <c r="J510">
        <v>0.942307754491018</v>
      </c>
      <c r="K510">
        <v>5.4509780439121805E-4</v>
      </c>
      <c r="L510">
        <v>1.9674738522954101E-2</v>
      </c>
    </row>
    <row r="511" spans="1:12">
      <c r="A511">
        <v>5.0840000000000003E-2</v>
      </c>
      <c r="B511">
        <v>4.3919441117764501E-3</v>
      </c>
      <c r="C511" s="1">
        <v>2.97944111776447E-5</v>
      </c>
      <c r="D511">
        <v>1.16707964071856E-2</v>
      </c>
      <c r="E511">
        <v>1.3559127744511E-2</v>
      </c>
      <c r="F511">
        <v>2.0388882235528902E-3</v>
      </c>
      <c r="G511" s="1">
        <v>4.7137724550898303E-5</v>
      </c>
      <c r="H511">
        <v>2.7281437125748501E-4</v>
      </c>
      <c r="I511">
        <v>5.4466467065868197E-3</v>
      </c>
      <c r="J511">
        <v>0.9423320998004</v>
      </c>
      <c r="K511">
        <v>5.44782435129741E-4</v>
      </c>
      <c r="L511">
        <v>1.96659461077844E-2</v>
      </c>
    </row>
    <row r="512" spans="1:12">
      <c r="A512">
        <v>5.0774E-2</v>
      </c>
      <c r="B512">
        <v>2.6067692614770498E-2</v>
      </c>
      <c r="C512">
        <v>0.93329984031936097</v>
      </c>
      <c r="D512">
        <v>6.4114850299401196E-3</v>
      </c>
      <c r="E512">
        <v>7.2493473053892301E-3</v>
      </c>
      <c r="F512" s="1">
        <v>1.7934131736526999E-5</v>
      </c>
      <c r="G512">
        <v>4.0371137724550896E-3</v>
      </c>
      <c r="H512" s="1">
        <v>2.8183632734530898E-6</v>
      </c>
      <c r="I512">
        <v>2.0779974051896199E-2</v>
      </c>
      <c r="J512" s="1">
        <v>4.3712574850299399E-6</v>
      </c>
      <c r="K512">
        <v>2.1137185628742499E-3</v>
      </c>
      <c r="L512" s="1">
        <v>1.54950099800399E-5</v>
      </c>
    </row>
    <row r="513" spans="1:12">
      <c r="A513">
        <v>5.0650000000000001E-2</v>
      </c>
      <c r="B513">
        <v>0.187668876247505</v>
      </c>
      <c r="C513">
        <v>3.3711854291417098E-2</v>
      </c>
      <c r="D513">
        <v>4.3421251497006E-2</v>
      </c>
      <c r="E513">
        <v>5.7275075848303401E-2</v>
      </c>
      <c r="F513" s="1">
        <v>7.0459081836327399E-5</v>
      </c>
      <c r="G513">
        <v>0.28258750698602803</v>
      </c>
      <c r="H513" s="1">
        <v>4.8095808383233501E-5</v>
      </c>
      <c r="I513">
        <v>0.39174785628742598</v>
      </c>
      <c r="J513">
        <v>1.88293413173653E-4</v>
      </c>
      <c r="K513">
        <v>3.18320558882235E-3</v>
      </c>
      <c r="L513" s="1">
        <v>9.7455089820359302E-5</v>
      </c>
    </row>
    <row r="514" spans="1:12">
      <c r="A514">
        <v>5.0046E-2</v>
      </c>
      <c r="B514">
        <v>1.4142119760479001E-2</v>
      </c>
      <c r="C514">
        <v>4.0915588822355298E-2</v>
      </c>
      <c r="D514">
        <v>6.7511497005988104E-3</v>
      </c>
      <c r="E514">
        <v>7.1005528942115802E-3</v>
      </c>
      <c r="F514" s="1">
        <v>2.2962075848303402E-5</v>
      </c>
      <c r="G514">
        <v>0.91683666467065905</v>
      </c>
      <c r="H514" s="1">
        <v>5.5449101796407201E-6</v>
      </c>
      <c r="I514">
        <v>1.0267630738523E-2</v>
      </c>
      <c r="J514" s="1">
        <v>1.0375249500998E-5</v>
      </c>
      <c r="K514">
        <v>3.9197904191616796E-3</v>
      </c>
      <c r="L514" s="1">
        <v>2.7483033932135599E-5</v>
      </c>
    </row>
    <row r="515" spans="1:12">
      <c r="A515">
        <v>4.9612999999999997E-2</v>
      </c>
      <c r="B515">
        <v>4.2479241516966103E-3</v>
      </c>
      <c r="C515" s="1">
        <v>2.7812375249501002E-5</v>
      </c>
      <c r="D515">
        <v>1.13120139720559E-2</v>
      </c>
      <c r="E515">
        <v>1.31822794411178E-2</v>
      </c>
      <c r="F515">
        <v>1.94559281437126E-3</v>
      </c>
      <c r="G515" s="1">
        <v>4.4842315369261598E-5</v>
      </c>
      <c r="H515">
        <v>2.5865069860279402E-4</v>
      </c>
      <c r="I515">
        <v>5.2701197604790402E-3</v>
      </c>
      <c r="J515">
        <v>0.94419650698602697</v>
      </c>
      <c r="K515">
        <v>5.2141516966067896E-4</v>
      </c>
      <c r="L515">
        <v>1.8992812375249499E-2</v>
      </c>
    </row>
    <row r="516" spans="1:12">
      <c r="A516">
        <v>4.8852E-2</v>
      </c>
      <c r="B516">
        <v>0.19981435528942099</v>
      </c>
      <c r="C516">
        <v>0.39016519760479001</v>
      </c>
      <c r="D516">
        <v>4.1600255489021902E-2</v>
      </c>
      <c r="E516">
        <v>4.0571427145708598E-2</v>
      </c>
      <c r="F516" s="1">
        <v>3.57704590818364E-5</v>
      </c>
      <c r="G516">
        <v>4.6644536926147701E-2</v>
      </c>
      <c r="H516" s="1">
        <v>1.9197604790419201E-5</v>
      </c>
      <c r="I516">
        <v>7.1504888223553095E-2</v>
      </c>
      <c r="J516" s="1">
        <v>3.3155688622754498E-5</v>
      </c>
      <c r="K516">
        <v>0.20956528942115801</v>
      </c>
      <c r="L516" s="1">
        <v>4.5876247504990101E-5</v>
      </c>
    </row>
    <row r="517" spans="1:12">
      <c r="A517">
        <v>4.8753999999999999E-2</v>
      </c>
      <c r="B517">
        <v>4.1470279441117698E-3</v>
      </c>
      <c r="C517" s="1">
        <v>2.6471057884231501E-5</v>
      </c>
      <c r="D517">
        <v>1.1060131736526899E-2</v>
      </c>
      <c r="E517">
        <v>1.2917722554890199E-2</v>
      </c>
      <c r="F517">
        <v>1.88151097804391E-3</v>
      </c>
      <c r="G517" s="1">
        <v>4.3271457085828503E-5</v>
      </c>
      <c r="H517">
        <v>2.4902594810379301E-4</v>
      </c>
      <c r="I517">
        <v>5.1465489021956003E-3</v>
      </c>
      <c r="J517">
        <v>0.94550057684630795</v>
      </c>
      <c r="K517">
        <v>5.0526546906187698E-4</v>
      </c>
      <c r="L517">
        <v>1.8522395209580801E-2</v>
      </c>
    </row>
    <row r="518" spans="1:12">
      <c r="A518">
        <v>4.8545999999999999E-2</v>
      </c>
      <c r="B518">
        <v>3.8416463073852297E-2</v>
      </c>
      <c r="C518">
        <v>0.87197816766466996</v>
      </c>
      <c r="D518">
        <v>9.5549740518962208E-3</v>
      </c>
      <c r="E518">
        <v>9.7874271457085802E-3</v>
      </c>
      <c r="F518" s="1">
        <v>2.77165668662674E-5</v>
      </c>
      <c r="G518">
        <v>3.6679259481038E-2</v>
      </c>
      <c r="H518" s="1">
        <v>5.2954091816367201E-6</v>
      </c>
      <c r="I518">
        <v>3.0278433133732501E-2</v>
      </c>
      <c r="J518" s="1">
        <v>9.1876247504989999E-6</v>
      </c>
      <c r="K518">
        <v>3.23867265469062E-3</v>
      </c>
      <c r="L518" s="1">
        <v>2.4313373253493E-5</v>
      </c>
    </row>
    <row r="519" spans="1:12">
      <c r="A519">
        <v>4.8465000000000001E-2</v>
      </c>
      <c r="B519">
        <v>4.1130978043912103E-3</v>
      </c>
      <c r="C519" s="1">
        <v>2.6063872255488999E-5</v>
      </c>
      <c r="D519">
        <v>1.09752594810379E-2</v>
      </c>
      <c r="E519">
        <v>1.28285708582834E-2</v>
      </c>
      <c r="F519">
        <v>1.8601417165668699E-3</v>
      </c>
      <c r="G519" s="1">
        <v>4.2754491017964201E-5</v>
      </c>
      <c r="H519">
        <v>2.4583033932135698E-4</v>
      </c>
      <c r="I519">
        <v>5.1049860279441103E-3</v>
      </c>
      <c r="J519">
        <v>0.94593902994011902</v>
      </c>
      <c r="K519">
        <v>4.9989421157684705E-4</v>
      </c>
      <c r="L519">
        <v>1.83643053892216E-2</v>
      </c>
    </row>
    <row r="520" spans="1:12">
      <c r="A520">
        <v>4.8412999999999998E-2</v>
      </c>
      <c r="B520">
        <v>1.0266646706586799E-3</v>
      </c>
      <c r="C520" s="1">
        <v>2.2115768463073902E-6</v>
      </c>
      <c r="D520">
        <v>3.0528383233532799E-3</v>
      </c>
      <c r="E520">
        <v>4.3941976047904199E-3</v>
      </c>
      <c r="F520">
        <v>3.26916167664671E-4</v>
      </c>
      <c r="G520" s="1">
        <v>6.3932135728543197E-6</v>
      </c>
      <c r="H520" s="1">
        <v>3.5281437125748497E-5</v>
      </c>
      <c r="I520">
        <v>1.3232495009979999E-3</v>
      </c>
      <c r="J520">
        <v>0.98500057485030001</v>
      </c>
      <c r="K520" s="1">
        <v>9.7670658682634997E-5</v>
      </c>
      <c r="L520">
        <v>4.7339181636726502E-3</v>
      </c>
    </row>
    <row r="521" spans="1:12">
      <c r="A521">
        <v>4.7935999999999999E-2</v>
      </c>
      <c r="B521">
        <v>4.9593574850299402E-2</v>
      </c>
      <c r="C521" s="1">
        <v>8.8864271457085795E-5</v>
      </c>
      <c r="D521">
        <v>6.9665696606786301E-2</v>
      </c>
      <c r="E521">
        <v>7.0812085828343196E-2</v>
      </c>
      <c r="F521">
        <v>8.0637524950099703E-4</v>
      </c>
      <c r="G521" s="1">
        <v>4.5147704590818402E-5</v>
      </c>
      <c r="H521" s="1">
        <v>6.8866267465069895E-5</v>
      </c>
      <c r="I521">
        <v>0.18866718962075901</v>
      </c>
      <c r="J521">
        <v>0.61126552894211605</v>
      </c>
      <c r="K521">
        <v>4.8189421157684699E-4</v>
      </c>
      <c r="L521">
        <v>8.5047884231536901E-3</v>
      </c>
    </row>
    <row r="522" spans="1:12">
      <c r="A522">
        <v>4.7814000000000002E-2</v>
      </c>
      <c r="B522">
        <v>1.8070161676646702E-2</v>
      </c>
      <c r="C522">
        <v>0.95565480239520995</v>
      </c>
      <c r="D522">
        <v>4.0766666666666599E-3</v>
      </c>
      <c r="E522">
        <v>5.12831137724551E-3</v>
      </c>
      <c r="F522" s="1">
        <v>8.9800399201597398E-6</v>
      </c>
      <c r="G522">
        <v>2.2522195608782399E-3</v>
      </c>
      <c r="H522" s="1">
        <v>1.2355289421157699E-6</v>
      </c>
      <c r="I522">
        <v>1.34684770459082E-2</v>
      </c>
      <c r="J522" s="1">
        <v>1.8223552894211601E-6</v>
      </c>
      <c r="K522">
        <v>1.32930139720558E-3</v>
      </c>
      <c r="L522" s="1">
        <v>7.8522954091816495E-6</v>
      </c>
    </row>
    <row r="523" spans="1:12">
      <c r="A523">
        <v>4.7185999999999999E-2</v>
      </c>
      <c r="B523">
        <v>1.58314371257485E-3</v>
      </c>
      <c r="C523" s="1">
        <v>4.3932135728542897E-6</v>
      </c>
      <c r="D523">
        <v>4.62884031936126E-3</v>
      </c>
      <c r="E523">
        <v>6.1739740518961996E-3</v>
      </c>
      <c r="F523">
        <v>5.4866067864271296E-4</v>
      </c>
      <c r="G523" s="1">
        <v>1.0876247504990101E-5</v>
      </c>
      <c r="H523" s="1">
        <v>6.1053892215568896E-5</v>
      </c>
      <c r="I523">
        <v>2.0292554890219499E-3</v>
      </c>
      <c r="J523">
        <v>0.97737777045908103</v>
      </c>
      <c r="K523">
        <v>1.6309381237525E-4</v>
      </c>
      <c r="L523">
        <v>7.41883832335329E-3</v>
      </c>
    </row>
    <row r="524" spans="1:12">
      <c r="A524">
        <v>4.6765000000000001E-2</v>
      </c>
      <c r="B524">
        <v>4.0577345309381202E-3</v>
      </c>
      <c r="C524">
        <v>1.2532183632734501E-2</v>
      </c>
      <c r="D524">
        <v>2.0941017964071899E-3</v>
      </c>
      <c r="E524">
        <v>2.38305788423154E-3</v>
      </c>
      <c r="F524" s="1">
        <v>5.1736526946107699E-6</v>
      </c>
      <c r="G524">
        <v>0.97484082435129804</v>
      </c>
      <c r="H524" s="1">
        <v>1.0658682634730601E-6</v>
      </c>
      <c r="I524">
        <v>3.0753353293413201E-3</v>
      </c>
      <c r="J524" s="1">
        <v>1.9281437125748601E-6</v>
      </c>
      <c r="K524">
        <v>1.0016307385229499E-3</v>
      </c>
      <c r="L524" s="1">
        <v>6.8682634730538797E-6</v>
      </c>
    </row>
    <row r="525" spans="1:12">
      <c r="A525">
        <v>4.5714999999999999E-2</v>
      </c>
      <c r="B525">
        <v>0.16647091816367299</v>
      </c>
      <c r="C525">
        <v>0.73215159680638797</v>
      </c>
      <c r="D525">
        <v>8.78763273453095E-3</v>
      </c>
      <c r="E525">
        <v>4.2866646706586804E-3</v>
      </c>
      <c r="F525" s="1">
        <v>3.40119760479041E-6</v>
      </c>
      <c r="G525">
        <v>5.6814171656686605E-4</v>
      </c>
      <c r="H525" s="1">
        <v>7.6646706586826505E-7</v>
      </c>
      <c r="I525">
        <v>8.6748013972055796E-2</v>
      </c>
      <c r="J525" s="1">
        <v>2.43912175648702E-6</v>
      </c>
      <c r="K525">
        <v>9.7521556886226999E-4</v>
      </c>
      <c r="L525" s="1">
        <v>5.0538922155688701E-6</v>
      </c>
    </row>
    <row r="526" spans="1:12">
      <c r="A526">
        <v>4.5600000000000002E-2</v>
      </c>
      <c r="B526">
        <v>2.6103852295409199E-3</v>
      </c>
      <c r="C526" s="1">
        <v>1.0892215568862299E-5</v>
      </c>
      <c r="D526">
        <v>7.19925948103792E-3</v>
      </c>
      <c r="E526">
        <v>8.8900279441117801E-3</v>
      </c>
      <c r="F526">
        <v>1.02076047904191E-3</v>
      </c>
      <c r="G526" s="1">
        <v>2.2385229540918201E-5</v>
      </c>
      <c r="H526">
        <v>1.2503193612774501E-4</v>
      </c>
      <c r="I526">
        <v>3.2719980039920202E-3</v>
      </c>
      <c r="J526">
        <v>0.96496016566866305</v>
      </c>
      <c r="K526">
        <v>2.8444910179640799E-4</v>
      </c>
      <c r="L526">
        <v>1.16045848303393E-2</v>
      </c>
    </row>
    <row r="527" spans="1:12">
      <c r="A527">
        <v>4.5543E-2</v>
      </c>
      <c r="B527">
        <v>1.9083173652694599E-3</v>
      </c>
      <c r="C527" s="1">
        <v>6.5089820359281398E-6</v>
      </c>
      <c r="D527">
        <v>5.3210738522954E-3</v>
      </c>
      <c r="E527">
        <v>6.8286147704590804E-3</v>
      </c>
      <c r="F527">
        <v>7.0661876247504795E-4</v>
      </c>
      <c r="G527" s="1">
        <v>1.5429141716567E-5</v>
      </c>
      <c r="H527" s="1">
        <v>8.4542914171656795E-5</v>
      </c>
      <c r="I527">
        <v>2.40263473053892E-3</v>
      </c>
      <c r="J527">
        <v>0.97411213373253502</v>
      </c>
      <c r="K527">
        <v>1.9879041916167701E-4</v>
      </c>
      <c r="L527">
        <v>8.4152854291417098E-3</v>
      </c>
    </row>
    <row r="528" spans="1:12">
      <c r="A528">
        <v>4.5057E-2</v>
      </c>
      <c r="B528">
        <v>4.6060079840319602E-4</v>
      </c>
      <c r="C528" s="1">
        <v>5.6506986027943998E-6</v>
      </c>
      <c r="D528">
        <v>3.9245389221556799E-3</v>
      </c>
      <c r="E528">
        <v>8.6124311377245508E-3</v>
      </c>
      <c r="F528">
        <v>0.96621880838323304</v>
      </c>
      <c r="G528" s="1">
        <v>4.3712574850299399E-6</v>
      </c>
      <c r="H528">
        <v>2.7154610778443102E-3</v>
      </c>
      <c r="I528">
        <v>1.0232275449101799E-3</v>
      </c>
      <c r="J528" s="1">
        <v>3.9880239520958098E-6</v>
      </c>
      <c r="K528" s="1">
        <v>5.6802395209580898E-5</v>
      </c>
      <c r="L528">
        <v>1.6973970059880199E-2</v>
      </c>
    </row>
    <row r="529" spans="1:12">
      <c r="A529">
        <v>4.5000999999999999E-2</v>
      </c>
      <c r="B529">
        <v>3.7068682634730501E-3</v>
      </c>
      <c r="C529" s="1">
        <v>2.1137724550898199E-5</v>
      </c>
      <c r="D529">
        <v>9.9541896207584798E-3</v>
      </c>
      <c r="E529">
        <v>1.17557165668663E-2</v>
      </c>
      <c r="F529">
        <v>1.61329341317365E-3</v>
      </c>
      <c r="G529" s="1">
        <v>3.6758483033932198E-5</v>
      </c>
      <c r="H529">
        <v>2.09393213572855E-4</v>
      </c>
      <c r="I529">
        <v>4.6073253493013897E-3</v>
      </c>
      <c r="J529">
        <v>0.95117939720558797</v>
      </c>
      <c r="K529">
        <v>4.3706187624750601E-4</v>
      </c>
      <c r="L529">
        <v>1.6478834331337299E-2</v>
      </c>
    </row>
    <row r="530" spans="1:12">
      <c r="A530">
        <v>4.4617999999999998E-2</v>
      </c>
      <c r="B530">
        <v>3.6620279441117801E-3</v>
      </c>
      <c r="C530" s="1">
        <v>2.0648702594810401E-5</v>
      </c>
      <c r="D530">
        <v>9.8409900199600692E-3</v>
      </c>
      <c r="E530">
        <v>1.16366646706587E-2</v>
      </c>
      <c r="F530">
        <v>1.58702994011976E-3</v>
      </c>
      <c r="G530" s="1">
        <v>3.6121756487025998E-5</v>
      </c>
      <c r="H530">
        <v>2.0554690618762499E-4</v>
      </c>
      <c r="I530">
        <v>4.5524231536926097E-3</v>
      </c>
      <c r="J530">
        <v>0.95175652894211504</v>
      </c>
      <c r="K530">
        <v>4.3029341317365398E-4</v>
      </c>
      <c r="L530">
        <v>1.62716646706587E-2</v>
      </c>
    </row>
    <row r="531" spans="1:12">
      <c r="A531">
        <v>4.4602999999999997E-2</v>
      </c>
      <c r="B531">
        <v>4.6143912175648799E-4</v>
      </c>
      <c r="C531" s="1">
        <v>1.42954091816367E-5</v>
      </c>
      <c r="D531">
        <v>3.92578043912176E-3</v>
      </c>
      <c r="E531">
        <v>1.0444245508982E-2</v>
      </c>
      <c r="F531">
        <v>0.60576666267465096</v>
      </c>
      <c r="G531" s="1">
        <v>9.8842315369261393E-6</v>
      </c>
      <c r="H531">
        <v>3.0679660678642699E-3</v>
      </c>
      <c r="I531">
        <v>1.06915768463074E-3</v>
      </c>
      <c r="J531" s="1">
        <v>6.58483033932135E-6</v>
      </c>
      <c r="K531">
        <v>2.7613772455089902E-4</v>
      </c>
      <c r="L531">
        <v>0.374957760479042</v>
      </c>
    </row>
    <row r="532" spans="1:12">
      <c r="A532">
        <v>4.4554999999999997E-2</v>
      </c>
      <c r="B532">
        <v>0.18559236127744499</v>
      </c>
      <c r="C532">
        <v>0.72819607984031998</v>
      </c>
      <c r="D532">
        <v>9.24342315369262E-3</v>
      </c>
      <c r="E532">
        <v>7.7067485029940104E-3</v>
      </c>
      <c r="F532" s="1">
        <v>1.3732534930139701E-5</v>
      </c>
      <c r="G532">
        <v>3.7400999999999997E-2</v>
      </c>
      <c r="H532" s="1">
        <v>2.7125748502994E-6</v>
      </c>
      <c r="I532">
        <v>2.9089305389221599E-2</v>
      </c>
      <c r="J532" s="1">
        <v>5.8622754491017896E-6</v>
      </c>
      <c r="K532">
        <v>2.73407984031936E-3</v>
      </c>
      <c r="L532" s="1">
        <v>1.45209580838323E-5</v>
      </c>
    </row>
    <row r="533" spans="1:12">
      <c r="A533">
        <v>4.4332999999999997E-2</v>
      </c>
      <c r="B533">
        <v>3.6287465069860299E-3</v>
      </c>
      <c r="C533" s="1">
        <v>2.0271457085828401E-5</v>
      </c>
      <c r="D533">
        <v>9.7566926147704593E-3</v>
      </c>
      <c r="E533">
        <v>1.1547994011976001E-2</v>
      </c>
      <c r="F533">
        <v>1.56758882235529E-3</v>
      </c>
      <c r="G533" s="1">
        <v>3.5642714570858399E-5</v>
      </c>
      <c r="H533">
        <v>2.0274451097804401E-4</v>
      </c>
      <c r="I533">
        <v>4.5115728542914103E-3</v>
      </c>
      <c r="J533">
        <v>0.95218566267464999</v>
      </c>
      <c r="K533">
        <v>4.2530339321357398E-4</v>
      </c>
      <c r="L533">
        <v>1.6117662674650701E-2</v>
      </c>
    </row>
    <row r="534" spans="1:12">
      <c r="A534">
        <v>4.4137999999999997E-2</v>
      </c>
      <c r="B534">
        <v>1.14357425149701E-2</v>
      </c>
      <c r="C534">
        <v>3.3327121756486999E-2</v>
      </c>
      <c r="D534">
        <v>5.5743552894211602E-3</v>
      </c>
      <c r="E534">
        <v>5.9625409181636698E-3</v>
      </c>
      <c r="F534" s="1">
        <v>1.79920159680639E-5</v>
      </c>
      <c r="G534">
        <v>0.93217697604790395</v>
      </c>
      <c r="H534" s="1">
        <v>4.1776447105788397E-6</v>
      </c>
      <c r="I534">
        <v>8.3697165668662702E-3</v>
      </c>
      <c r="J534" s="1">
        <v>7.73053892215569E-6</v>
      </c>
      <c r="K534">
        <v>3.1013812375249501E-3</v>
      </c>
      <c r="L534" s="1">
        <v>2.2117764471057799E-5</v>
      </c>
    </row>
    <row r="535" spans="1:12">
      <c r="A535">
        <v>4.3852000000000002E-2</v>
      </c>
      <c r="B535">
        <v>1.1309129740518901E-2</v>
      </c>
      <c r="C535">
        <v>3.2969183632734503E-2</v>
      </c>
      <c r="D535">
        <v>5.5184890219560799E-3</v>
      </c>
      <c r="E535">
        <v>5.9079540918163696E-3</v>
      </c>
      <c r="F535" s="1">
        <v>1.7750499001995999E-5</v>
      </c>
      <c r="G535">
        <v>0.93289942714570895</v>
      </c>
      <c r="H535" s="1">
        <v>4.13373253493014E-6</v>
      </c>
      <c r="I535">
        <v>8.2806147704590806E-3</v>
      </c>
      <c r="J535" s="1">
        <v>7.6287425149700596E-6</v>
      </c>
      <c r="K535">
        <v>3.0637325349301401E-3</v>
      </c>
      <c r="L535" s="1">
        <v>2.1878243512973999E-5</v>
      </c>
    </row>
    <row r="536" spans="1:12">
      <c r="A536">
        <v>4.2868999999999997E-2</v>
      </c>
      <c r="B536">
        <v>3.4578802395209599E-3</v>
      </c>
      <c r="C536" s="1">
        <v>1.8437125748503E-5</v>
      </c>
      <c r="D536">
        <v>9.3234750499002102E-3</v>
      </c>
      <c r="E536">
        <v>1.10921077844311E-2</v>
      </c>
      <c r="F536">
        <v>1.4695928143712599E-3</v>
      </c>
      <c r="G536" s="1">
        <v>3.3295409181636801E-5</v>
      </c>
      <c r="H536">
        <v>1.8858682634730501E-4</v>
      </c>
      <c r="I536">
        <v>4.3022115768463097E-3</v>
      </c>
      <c r="J536">
        <v>0.95438472255489004</v>
      </c>
      <c r="K536">
        <v>4.0001996007984098E-4</v>
      </c>
      <c r="L536">
        <v>1.53296007984032E-2</v>
      </c>
    </row>
    <row r="537" spans="1:12">
      <c r="A537">
        <v>4.2712E-2</v>
      </c>
      <c r="B537">
        <v>5.4057524950099798E-3</v>
      </c>
      <c r="C537">
        <v>1.64395109780439E-2</v>
      </c>
      <c r="D537">
        <v>2.7728962075848299E-3</v>
      </c>
      <c r="E537">
        <v>3.11922155688622E-3</v>
      </c>
      <c r="F537" s="1">
        <v>7.2015968063872197E-6</v>
      </c>
      <c r="G537">
        <v>0.966809622754491</v>
      </c>
      <c r="H537" s="1">
        <v>1.4990019960079901E-6</v>
      </c>
      <c r="I537">
        <v>4.0751616766467004E-3</v>
      </c>
      <c r="J537" s="1">
        <v>2.7025948103792401E-6</v>
      </c>
      <c r="K537">
        <v>1.3568323353293399E-3</v>
      </c>
      <c r="L537" s="1">
        <v>9.4491017964072196E-6</v>
      </c>
    </row>
    <row r="538" spans="1:12">
      <c r="A538">
        <v>4.2301999999999999E-2</v>
      </c>
      <c r="B538">
        <v>1.0698662674650701E-3</v>
      </c>
      <c r="C538" s="1">
        <v>2.4171656686626799E-6</v>
      </c>
      <c r="D538">
        <v>3.176624750499E-3</v>
      </c>
      <c r="E538">
        <v>4.50126147704591E-3</v>
      </c>
      <c r="F538">
        <v>3.4796407185628799E-4</v>
      </c>
      <c r="G538" s="1">
        <v>6.8263473053892499E-6</v>
      </c>
      <c r="H538" s="1">
        <v>3.7792415169660701E-5</v>
      </c>
      <c r="I538">
        <v>1.37938922155688E-3</v>
      </c>
      <c r="J538">
        <v>0.98439349101796503</v>
      </c>
      <c r="K538">
        <v>1.04325349301397E-4</v>
      </c>
      <c r="L538">
        <v>4.9799301397205602E-3</v>
      </c>
    </row>
    <row r="539" spans="1:12">
      <c r="A539">
        <v>4.1980000000000003E-2</v>
      </c>
      <c r="B539">
        <v>3.5769506986027898E-2</v>
      </c>
      <c r="C539">
        <v>0.90618926946107703</v>
      </c>
      <c r="D539">
        <v>9.2093612774451199E-3</v>
      </c>
      <c r="E539">
        <v>9.73037924151696E-3</v>
      </c>
      <c r="F539" s="1">
        <v>2.8782435129740501E-5</v>
      </c>
      <c r="G539">
        <v>6.2393353293413202E-3</v>
      </c>
      <c r="H539" s="1">
        <v>4.8463073852295397E-6</v>
      </c>
      <c r="I539">
        <v>2.97219361277445E-2</v>
      </c>
      <c r="J539" s="1">
        <v>7.7305389221557002E-6</v>
      </c>
      <c r="K539">
        <v>3.0741077844311398E-3</v>
      </c>
      <c r="L539" s="1">
        <v>2.4702594810379199E-5</v>
      </c>
    </row>
    <row r="540" spans="1:12">
      <c r="A540">
        <v>4.1575000000000001E-2</v>
      </c>
      <c r="B540">
        <v>4.1637504990020002E-3</v>
      </c>
      <c r="C540">
        <v>1.25575868263473E-2</v>
      </c>
      <c r="D540">
        <v>2.1714191616766499E-3</v>
      </c>
      <c r="E540">
        <v>2.48193612774451E-3</v>
      </c>
      <c r="F540" s="1">
        <v>5.6946107784431096E-6</v>
      </c>
      <c r="G540">
        <v>0.97441515968063996</v>
      </c>
      <c r="H540" s="1">
        <v>1.17365269461078E-6</v>
      </c>
      <c r="I540">
        <v>3.1541956087824301E-3</v>
      </c>
      <c r="J540" s="1">
        <v>2.0918163672654701E-6</v>
      </c>
      <c r="K540">
        <v>1.03926946107784E-3</v>
      </c>
      <c r="L540" s="1">
        <v>7.5888223552893998E-6</v>
      </c>
    </row>
    <row r="541" spans="1:12">
      <c r="A541">
        <v>4.1517999999999999E-2</v>
      </c>
      <c r="B541">
        <v>1.0292377245509E-2</v>
      </c>
      <c r="C541">
        <v>3.00864810379242E-2</v>
      </c>
      <c r="D541">
        <v>5.0670878243513004E-3</v>
      </c>
      <c r="E541">
        <v>5.4644750499002002E-3</v>
      </c>
      <c r="F541" s="1">
        <v>1.5964071856287401E-5</v>
      </c>
      <c r="G541">
        <v>0.93871594211576803</v>
      </c>
      <c r="H541" s="1">
        <v>3.6367265469061899E-6</v>
      </c>
      <c r="I541">
        <v>7.5638423153692597E-3</v>
      </c>
      <c r="J541" s="1">
        <v>6.7305389221556801E-6</v>
      </c>
      <c r="K541">
        <v>2.7635049900199601E-3</v>
      </c>
      <c r="L541" s="1">
        <v>1.9866267465069799E-5</v>
      </c>
    </row>
    <row r="542" spans="1:12">
      <c r="A542">
        <v>4.1355000000000003E-2</v>
      </c>
      <c r="B542">
        <v>0.165477638722555</v>
      </c>
      <c r="C542">
        <v>1.09696606786427E-3</v>
      </c>
      <c r="D542">
        <v>0.10161387824351301</v>
      </c>
      <c r="E542">
        <v>9.7567015968063803E-2</v>
      </c>
      <c r="F542">
        <v>2.8453852295409199E-3</v>
      </c>
      <c r="G542">
        <v>1.0290578842315401E-3</v>
      </c>
      <c r="H542">
        <v>5.26497005988024E-4</v>
      </c>
      <c r="I542">
        <v>0.42730850898203498</v>
      </c>
      <c r="J542">
        <v>0.189376588822355</v>
      </c>
      <c r="K542">
        <v>2.6829381237524902E-3</v>
      </c>
      <c r="L542">
        <v>1.0475483033932099E-2</v>
      </c>
    </row>
    <row r="543" spans="1:12">
      <c r="A543">
        <v>4.1036999999999997E-2</v>
      </c>
      <c r="B543">
        <v>0.33036220359281498</v>
      </c>
      <c r="C543">
        <v>0.105065121756487</v>
      </c>
      <c r="D543">
        <v>1.15039001996008E-2</v>
      </c>
      <c r="E543">
        <v>1.9674704590818399E-2</v>
      </c>
      <c r="F543" s="1">
        <v>7.0199600798403196E-6</v>
      </c>
      <c r="G543">
        <v>0.50959162275449099</v>
      </c>
      <c r="H543" s="1">
        <v>2.80838323353293E-6</v>
      </c>
      <c r="I543">
        <v>2.0418125748503001E-2</v>
      </c>
      <c r="J543" s="1">
        <v>6.7824351297405104E-6</v>
      </c>
      <c r="K543">
        <v>3.3586826347305398E-3</v>
      </c>
      <c r="L543" s="1">
        <v>9.0059880239520999E-6</v>
      </c>
    </row>
    <row r="544" spans="1:12">
      <c r="A544">
        <v>4.0920999999999999E-2</v>
      </c>
      <c r="B544">
        <v>4.4273347305389198E-2</v>
      </c>
      <c r="C544">
        <v>0.51228012774451104</v>
      </c>
      <c r="D544">
        <v>9.3358083832335292E-3</v>
      </c>
      <c r="E544">
        <v>8.2974071856287395E-3</v>
      </c>
      <c r="F544" s="1">
        <v>1.5447105788423201E-5</v>
      </c>
      <c r="G544">
        <v>0.39810797604790399</v>
      </c>
      <c r="H544" s="1">
        <v>6.1636726546906199E-6</v>
      </c>
      <c r="I544">
        <v>2.55617684630738E-2</v>
      </c>
      <c r="J544" s="1">
        <v>1.3185628742515E-5</v>
      </c>
      <c r="K544">
        <v>2.09288622754491E-3</v>
      </c>
      <c r="L544" s="1">
        <v>1.5854291417165699E-5</v>
      </c>
    </row>
    <row r="545" spans="1:12">
      <c r="A545">
        <v>4.0762E-2</v>
      </c>
      <c r="B545">
        <v>1.7383177644710601E-2</v>
      </c>
      <c r="C545">
        <v>0.89482598802395197</v>
      </c>
      <c r="D545">
        <v>3.12487624750499E-3</v>
      </c>
      <c r="E545">
        <v>3.5149880239521E-3</v>
      </c>
      <c r="F545" s="1">
        <v>4.8403193612774502E-6</v>
      </c>
      <c r="G545">
        <v>7.1024239520958099E-2</v>
      </c>
      <c r="H545" s="1">
        <v>1.6307385229540999E-6</v>
      </c>
      <c r="I545">
        <v>9.4269161676646795E-3</v>
      </c>
      <c r="J545" s="1">
        <v>3.42714570858284E-6</v>
      </c>
      <c r="K545">
        <v>6.8549700598802396E-4</v>
      </c>
      <c r="L545" s="1">
        <v>4.1976047904191602E-6</v>
      </c>
    </row>
    <row r="546" spans="1:12">
      <c r="A546">
        <v>4.0252999999999997E-2</v>
      </c>
      <c r="B546">
        <v>3.1542954091816401E-3</v>
      </c>
      <c r="C546" s="1">
        <v>1.5485029940119799E-5</v>
      </c>
      <c r="D546">
        <v>8.5492734530938103E-3</v>
      </c>
      <c r="E546">
        <v>1.0275658682634701E-2</v>
      </c>
      <c r="F546">
        <v>1.30190219560878E-3</v>
      </c>
      <c r="G546" s="1">
        <v>2.9287425149700698E-5</v>
      </c>
      <c r="H546">
        <v>1.6474650698602801E-4</v>
      </c>
      <c r="I546">
        <v>3.9300479041916104E-3</v>
      </c>
      <c r="J546">
        <v>0.95828737524950103</v>
      </c>
      <c r="K546">
        <v>3.5635728542914301E-4</v>
      </c>
      <c r="L546">
        <v>1.3935459081836301E-2</v>
      </c>
    </row>
    <row r="547" spans="1:12">
      <c r="A547">
        <v>4.0105000000000002E-2</v>
      </c>
      <c r="B547">
        <v>1.4666946107784399E-3</v>
      </c>
      <c r="C547" s="1">
        <v>3.9880239520958098E-6</v>
      </c>
      <c r="D547">
        <v>4.2258243512973996E-3</v>
      </c>
      <c r="E547">
        <v>5.6927465069860203E-3</v>
      </c>
      <c r="F547">
        <v>5.0315968063872104E-4</v>
      </c>
      <c r="G547" s="1">
        <v>1.0369261477046001E-5</v>
      </c>
      <c r="H547" s="1">
        <v>5.69800399201597E-5</v>
      </c>
      <c r="I547">
        <v>1.8685808383233501E-3</v>
      </c>
      <c r="J547">
        <v>0.97939900000000002</v>
      </c>
      <c r="K547">
        <v>1.4599201596806401E-4</v>
      </c>
      <c r="L547">
        <v>6.6266067864271501E-3</v>
      </c>
    </row>
    <row r="548" spans="1:12">
      <c r="A548">
        <v>4.0069E-2</v>
      </c>
      <c r="B548">
        <v>3.1330698602794402E-3</v>
      </c>
      <c r="C548" s="1">
        <v>1.5279441117764499E-5</v>
      </c>
      <c r="D548">
        <v>8.4948902195608692E-3</v>
      </c>
      <c r="E548">
        <v>1.02182155688623E-2</v>
      </c>
      <c r="F548">
        <v>1.29046906187625E-3</v>
      </c>
      <c r="G548" s="1">
        <v>2.9013972055888302E-5</v>
      </c>
      <c r="H548">
        <v>1.6315968063872199E-4</v>
      </c>
      <c r="I548">
        <v>3.9039740518962002E-3</v>
      </c>
      <c r="J548">
        <v>0.95856036127744604</v>
      </c>
      <c r="K548">
        <v>3.5335129740519098E-4</v>
      </c>
      <c r="L548">
        <v>1.3838159680638701E-2</v>
      </c>
    </row>
    <row r="549" spans="1:12">
      <c r="A549">
        <v>3.9677999999999998E-2</v>
      </c>
      <c r="B549">
        <v>3.2796574850299402E-2</v>
      </c>
      <c r="C549">
        <v>0.91438274051896196</v>
      </c>
      <c r="D549">
        <v>8.3897165668662694E-3</v>
      </c>
      <c r="E549">
        <v>9.0339500998003995E-3</v>
      </c>
      <c r="F549" s="1">
        <v>2.5650698602794401E-5</v>
      </c>
      <c r="G549">
        <v>5.5770119760479098E-3</v>
      </c>
      <c r="H549" s="1">
        <v>4.2395209580838298E-6</v>
      </c>
      <c r="I549">
        <v>2.6988526946107799E-2</v>
      </c>
      <c r="J549" s="1">
        <v>6.6826347305389304E-6</v>
      </c>
      <c r="K549">
        <v>2.7726606786427199E-3</v>
      </c>
      <c r="L549" s="1">
        <v>2.2073852295409199E-5</v>
      </c>
    </row>
    <row r="550" spans="1:12">
      <c r="A550">
        <v>3.8871000000000003E-2</v>
      </c>
      <c r="B550">
        <v>1.1636107784431099E-3</v>
      </c>
      <c r="C550" s="1">
        <v>2.97405189620759E-6</v>
      </c>
      <c r="D550">
        <v>3.3224371257484999E-3</v>
      </c>
      <c r="E550">
        <v>4.58641117764471E-3</v>
      </c>
      <c r="F550">
        <v>3.9590419161676698E-4</v>
      </c>
      <c r="G550" s="1">
        <v>8.3872255489022492E-6</v>
      </c>
      <c r="H550" s="1">
        <v>4.5297405189620697E-5</v>
      </c>
      <c r="I550">
        <v>1.4783193612774399E-3</v>
      </c>
      <c r="J550">
        <v>0.98375930538922196</v>
      </c>
      <c r="K550">
        <v>1.1312175648702601E-4</v>
      </c>
      <c r="L550">
        <v>5.1242035928143704E-3</v>
      </c>
    </row>
    <row r="551" spans="1:12">
      <c r="A551">
        <v>3.8761999999999998E-2</v>
      </c>
      <c r="B551">
        <v>0.71336594211576898</v>
      </c>
      <c r="C551">
        <v>0.101211860279441</v>
      </c>
      <c r="D551">
        <v>2.54894510978044E-2</v>
      </c>
      <c r="E551">
        <v>3.2125504990020003E-2</v>
      </c>
      <c r="F551" s="1">
        <v>5.1407185628742498E-5</v>
      </c>
      <c r="G551">
        <v>6.8277726546906198E-2</v>
      </c>
      <c r="H551" s="1">
        <v>3.0556886227544899E-5</v>
      </c>
      <c r="I551">
        <v>5.0354191616766603E-2</v>
      </c>
      <c r="J551" s="1">
        <v>7.8808383233532997E-5</v>
      </c>
      <c r="K551">
        <v>8.9408842315369195E-3</v>
      </c>
      <c r="L551" s="1">
        <v>7.3578842315369397E-5</v>
      </c>
    </row>
    <row r="552" spans="1:12">
      <c r="A552">
        <v>3.8753000000000003E-2</v>
      </c>
      <c r="B552">
        <v>7.6661582834331402E-2</v>
      </c>
      <c r="C552">
        <v>0.46241721756486998</v>
      </c>
      <c r="D552">
        <v>1.6289183632734499E-2</v>
      </c>
      <c r="E552">
        <v>1.00980978043912E-2</v>
      </c>
      <c r="F552" s="1">
        <v>1.1500998003992E-5</v>
      </c>
      <c r="G552">
        <v>0.38684882435129703</v>
      </c>
      <c r="H552" s="1">
        <v>4.1257485029940102E-6</v>
      </c>
      <c r="I552">
        <v>2.72396606786427E-2</v>
      </c>
      <c r="J552" s="1">
        <v>9.0119760479041792E-6</v>
      </c>
      <c r="K552">
        <v>2.04092055888223E-2</v>
      </c>
      <c r="L552" s="1">
        <v>1.1586826347305401E-5</v>
      </c>
    </row>
    <row r="553" spans="1:12">
      <c r="A553">
        <v>3.8426000000000002E-2</v>
      </c>
      <c r="B553">
        <v>1.6874630738522899E-3</v>
      </c>
      <c r="C553" s="1">
        <v>5.0818363273453103E-6</v>
      </c>
      <c r="D553">
        <v>4.77617764471057E-3</v>
      </c>
      <c r="E553">
        <v>6.2805269461077796E-3</v>
      </c>
      <c r="F553">
        <v>5.9686027944111603E-4</v>
      </c>
      <c r="G553" s="1">
        <v>1.26427145708584E-5</v>
      </c>
      <c r="H553" s="1">
        <v>6.9359281437126003E-5</v>
      </c>
      <c r="I553">
        <v>2.1351017964071801E-3</v>
      </c>
      <c r="J553">
        <v>0.97678291816367202</v>
      </c>
      <c r="K553">
        <v>1.6990818363273499E-4</v>
      </c>
      <c r="L553">
        <v>7.4838582834331297E-3</v>
      </c>
    </row>
    <row r="554" spans="1:12">
      <c r="A554">
        <v>3.8285E-2</v>
      </c>
      <c r="B554">
        <v>1.5222077844311401E-2</v>
      </c>
      <c r="C554">
        <v>0.96208340718562801</v>
      </c>
      <c r="D554">
        <v>3.5651716566866302E-3</v>
      </c>
      <c r="E554">
        <v>4.7072614770459096E-3</v>
      </c>
      <c r="F554" s="1">
        <v>8.9740518962076401E-6</v>
      </c>
      <c r="G554">
        <v>2.0205229540918202E-3</v>
      </c>
      <c r="H554" s="1">
        <v>1.249500998004E-6</v>
      </c>
      <c r="I554">
        <v>1.12817245508982E-2</v>
      </c>
      <c r="J554" s="1">
        <v>1.8183632734531001E-6</v>
      </c>
      <c r="K554">
        <v>1.09981836327345E-3</v>
      </c>
      <c r="L554" s="1">
        <v>7.9321357285429302E-6</v>
      </c>
    </row>
    <row r="555" spans="1:12">
      <c r="A555">
        <v>3.8192999999999998E-2</v>
      </c>
      <c r="B555">
        <v>0.68668921357285495</v>
      </c>
      <c r="C555">
        <v>1.8901982035928199E-2</v>
      </c>
      <c r="D555">
        <v>4.7695730538922197E-2</v>
      </c>
      <c r="E555">
        <v>8.3056389221556906E-2</v>
      </c>
      <c r="F555">
        <v>2.7356966067864298E-3</v>
      </c>
      <c r="G555">
        <v>7.8964471057884299E-4</v>
      </c>
      <c r="H555">
        <v>3.5548303393213599E-4</v>
      </c>
      <c r="I555">
        <v>9.3373171656686599E-2</v>
      </c>
      <c r="J555">
        <v>5.4104245508981998E-2</v>
      </c>
      <c r="K555">
        <v>7.27961876247505E-3</v>
      </c>
      <c r="L555">
        <v>5.0187485029940101E-3</v>
      </c>
    </row>
    <row r="556" spans="1:12">
      <c r="A556">
        <v>3.7797999999999998E-2</v>
      </c>
      <c r="B556">
        <v>1.04631516966068E-2</v>
      </c>
      <c r="C556">
        <v>0.78308194810379195</v>
      </c>
      <c r="D556">
        <v>9.3816027944111993E-3</v>
      </c>
      <c r="E556">
        <v>0.18626743313373301</v>
      </c>
      <c r="F556" s="1">
        <v>5.3213572854291496E-6</v>
      </c>
      <c r="G556">
        <v>6.354750499002E-4</v>
      </c>
      <c r="H556" s="1">
        <v>2.3433133732534901E-6</v>
      </c>
      <c r="I556">
        <v>9.7114850299401204E-3</v>
      </c>
      <c r="J556" s="1">
        <v>2.4750499001996001E-6</v>
      </c>
      <c r="K556">
        <v>4.43764471057885E-4</v>
      </c>
      <c r="L556" s="1">
        <v>4.8702594810379298E-6</v>
      </c>
    </row>
    <row r="557" spans="1:12">
      <c r="A557">
        <v>3.7364000000000001E-2</v>
      </c>
      <c r="B557">
        <v>5.8827704590818401E-3</v>
      </c>
      <c r="C557">
        <v>0.98474065269460997</v>
      </c>
      <c r="D557">
        <v>1.10053293413174E-3</v>
      </c>
      <c r="E557">
        <v>2.0392694610778402E-3</v>
      </c>
      <c r="F557" s="1">
        <v>2.1976047904191502E-6</v>
      </c>
      <c r="G557">
        <v>2.3929421157684598E-3</v>
      </c>
      <c r="H557" s="1">
        <v>2.4550898203592801E-7</v>
      </c>
      <c r="I557">
        <v>3.5139640718562901E-3</v>
      </c>
      <c r="J557" s="1">
        <v>3.49301397205588E-7</v>
      </c>
      <c r="K557">
        <v>3.2485429141716602E-4</v>
      </c>
      <c r="L557" s="1">
        <v>1.9800399201596802E-6</v>
      </c>
    </row>
    <row r="558" spans="1:12">
      <c r="A558">
        <v>3.7053999999999997E-2</v>
      </c>
      <c r="B558">
        <v>1.59476047904192E-3</v>
      </c>
      <c r="C558" s="1">
        <v>4.6167664670658704E-6</v>
      </c>
      <c r="D558">
        <v>4.5221936127744396E-3</v>
      </c>
      <c r="E558">
        <v>5.9964351297405096E-3</v>
      </c>
      <c r="F558">
        <v>5.58177644710577E-4</v>
      </c>
      <c r="G558" s="1">
        <v>1.17964071856289E-5</v>
      </c>
      <c r="H558" s="1">
        <v>6.4554890219560901E-5</v>
      </c>
      <c r="I558">
        <v>2.0192075848303299E-3</v>
      </c>
      <c r="J558">
        <v>0.97801265668662596</v>
      </c>
      <c r="K558">
        <v>1.59015968063873E-4</v>
      </c>
      <c r="L558">
        <v>7.0564830339321302E-3</v>
      </c>
    </row>
    <row r="559" spans="1:12">
      <c r="A559">
        <v>3.7023E-2</v>
      </c>
      <c r="B559">
        <v>0.171399698602794</v>
      </c>
      <c r="C559">
        <v>2.7565784431137701E-2</v>
      </c>
      <c r="D559">
        <v>0.12105212375249499</v>
      </c>
      <c r="E559">
        <v>0.11753388023952099</v>
      </c>
      <c r="F559">
        <v>3.2525369261477101E-3</v>
      </c>
      <c r="G559">
        <v>0.24175538922155701</v>
      </c>
      <c r="H559">
        <v>7.9481037924151597E-4</v>
      </c>
      <c r="I559">
        <v>0.13488055688622699</v>
      </c>
      <c r="J559">
        <v>0.16370009381237499</v>
      </c>
      <c r="K559">
        <v>6.9916926147704601E-3</v>
      </c>
      <c r="L559">
        <v>1.1073489021956101E-2</v>
      </c>
    </row>
    <row r="560" spans="1:12">
      <c r="A560">
        <v>3.6305999999999998E-2</v>
      </c>
      <c r="B560">
        <v>1.0149201596806399E-3</v>
      </c>
      <c r="C560" s="1">
        <v>2.19560878243514E-6</v>
      </c>
      <c r="D560">
        <v>2.97005189620757E-3</v>
      </c>
      <c r="E560">
        <v>4.2729361277445196E-3</v>
      </c>
      <c r="F560">
        <v>3.2411576846307397E-4</v>
      </c>
      <c r="G560" s="1">
        <v>6.5049900199600999E-6</v>
      </c>
      <c r="H560" s="1">
        <v>3.5491017964071897E-5</v>
      </c>
      <c r="I560">
        <v>1.3008283433133701E-3</v>
      </c>
      <c r="J560">
        <v>0.98544318762475003</v>
      </c>
      <c r="K560" s="1">
        <v>9.4530938123752703E-5</v>
      </c>
      <c r="L560">
        <v>4.5351756487025897E-3</v>
      </c>
    </row>
    <row r="561" spans="1:12">
      <c r="A561">
        <v>3.6283999999999997E-2</v>
      </c>
      <c r="B561">
        <v>1.4377325349301401E-3</v>
      </c>
      <c r="C561">
        <v>4.3864730538922198E-3</v>
      </c>
      <c r="D561">
        <v>7.7406586826347002E-4</v>
      </c>
      <c r="E561">
        <v>9.2703792415169595E-4</v>
      </c>
      <c r="F561" s="1">
        <v>1.72854291417166E-6</v>
      </c>
      <c r="G561">
        <v>0.99050807185628698</v>
      </c>
      <c r="H561" s="1">
        <v>3.43313373253492E-7</v>
      </c>
      <c r="I561">
        <v>1.6288483033932101E-3</v>
      </c>
      <c r="J561" s="1">
        <v>5.9680638722554998E-7</v>
      </c>
      <c r="K561">
        <v>3.3268263473053901E-4</v>
      </c>
      <c r="L561" s="1">
        <v>2.3932135728542699E-6</v>
      </c>
    </row>
    <row r="562" spans="1:12">
      <c r="A562">
        <v>3.6118999999999998E-2</v>
      </c>
      <c r="B562">
        <v>0.50436301596806399</v>
      </c>
      <c r="C562">
        <v>0.25771221157684598</v>
      </c>
      <c r="D562">
        <v>1.5751702594810402E-2</v>
      </c>
      <c r="E562">
        <v>8.6496826347305395E-3</v>
      </c>
      <c r="F562" s="1">
        <v>1.10379241516966E-5</v>
      </c>
      <c r="G562">
        <v>7.4594610778443095E-4</v>
      </c>
      <c r="H562" s="1">
        <v>4.0339321357285396E-6</v>
      </c>
      <c r="I562">
        <v>0.210952451097804</v>
      </c>
      <c r="J562" s="1">
        <v>1.36447105788424E-5</v>
      </c>
      <c r="K562">
        <v>1.7783493013972E-3</v>
      </c>
      <c r="L562" s="1">
        <v>1.7858283433133701E-5</v>
      </c>
    </row>
    <row r="563" spans="1:12">
      <c r="A563">
        <v>3.5344E-2</v>
      </c>
      <c r="B563">
        <v>3.60791417165668E-3</v>
      </c>
      <c r="C563">
        <v>1.1024810379241501E-2</v>
      </c>
      <c r="D563">
        <v>1.9055249500998001E-3</v>
      </c>
      <c r="E563">
        <v>2.20388423153692E-3</v>
      </c>
      <c r="F563" s="1">
        <v>4.69660678642714E-6</v>
      </c>
      <c r="G563">
        <v>0.97760112974051905</v>
      </c>
      <c r="H563" s="1">
        <v>9.4011976047904404E-7</v>
      </c>
      <c r="I563">
        <v>2.7600978043912199E-3</v>
      </c>
      <c r="J563" s="1">
        <v>1.66666666666668E-6</v>
      </c>
      <c r="K563">
        <v>8.8291417165668696E-4</v>
      </c>
      <c r="L563" s="1">
        <v>6.3473053892215603E-6</v>
      </c>
    </row>
    <row r="564" spans="1:12">
      <c r="A564">
        <v>3.5034999999999997E-2</v>
      </c>
      <c r="B564">
        <v>7.1320858283433104E-3</v>
      </c>
      <c r="C564">
        <v>0.98068615369261403</v>
      </c>
      <c r="D564">
        <v>1.32981037924152E-3</v>
      </c>
      <c r="E564">
        <v>2.2734391217564898E-3</v>
      </c>
      <c r="F564" s="1">
        <v>2.7245508982035701E-6</v>
      </c>
      <c r="G564">
        <v>4.0041716566866304E-3</v>
      </c>
      <c r="H564" s="1">
        <v>3.63273453093812E-7</v>
      </c>
      <c r="I564">
        <v>4.1960718562874203E-3</v>
      </c>
      <c r="J564" s="1">
        <v>5.4091816367265502E-7</v>
      </c>
      <c r="K564">
        <v>3.7218562874251598E-4</v>
      </c>
      <c r="L564" s="1">
        <v>2.44311377245509E-6</v>
      </c>
    </row>
    <row r="565" spans="1:12">
      <c r="A565">
        <v>3.4939999999999999E-2</v>
      </c>
      <c r="B565">
        <v>2.5488962075848301E-3</v>
      </c>
      <c r="C565" s="1">
        <v>1.04291417165669E-5</v>
      </c>
      <c r="D565">
        <v>6.9861636726546899E-3</v>
      </c>
      <c r="E565">
        <v>8.6161397205588904E-3</v>
      </c>
      <c r="F565">
        <v>9.9106586826347193E-4</v>
      </c>
      <c r="G565" s="1">
        <v>2.1970059880239599E-5</v>
      </c>
      <c r="H565">
        <v>1.2187425149700601E-4</v>
      </c>
      <c r="I565">
        <v>3.18663073852295E-3</v>
      </c>
      <c r="J565">
        <v>0.96606430538922095</v>
      </c>
      <c r="K565">
        <v>2.7402395209580901E-4</v>
      </c>
      <c r="L565">
        <v>1.11783652694611E-2</v>
      </c>
    </row>
    <row r="566" spans="1:12">
      <c r="A566">
        <v>3.4346000000000002E-2</v>
      </c>
      <c r="B566">
        <v>7.3750698602794403E-3</v>
      </c>
      <c r="C566">
        <v>2.1725500998004001E-2</v>
      </c>
      <c r="D566">
        <v>3.73925149700599E-3</v>
      </c>
      <c r="E566">
        <v>4.1347245508982101E-3</v>
      </c>
      <c r="F566" s="1">
        <v>1.10399201596806E-5</v>
      </c>
      <c r="G566">
        <v>0.95557755888223594</v>
      </c>
      <c r="H566" s="1">
        <v>2.4091816367265502E-6</v>
      </c>
      <c r="I566">
        <v>5.49121357285429E-3</v>
      </c>
      <c r="J566" s="1">
        <v>4.3812375249500997E-6</v>
      </c>
      <c r="K566">
        <v>1.92450299401198E-3</v>
      </c>
      <c r="L566" s="1">
        <v>1.42215568862276E-5</v>
      </c>
    </row>
    <row r="567" spans="1:12">
      <c r="A567">
        <v>3.3931000000000003E-2</v>
      </c>
      <c r="B567">
        <v>2.1270079840319399E-3</v>
      </c>
      <c r="C567">
        <v>6.5948223552894196E-3</v>
      </c>
      <c r="D567">
        <v>1.1652255489021999E-3</v>
      </c>
      <c r="E567">
        <v>1.40135329341317E-3</v>
      </c>
      <c r="F567" s="1">
        <v>2.6247504990019799E-6</v>
      </c>
      <c r="G567">
        <v>0.986540904191616</v>
      </c>
      <c r="H567" s="1">
        <v>5.2694610778443102E-7</v>
      </c>
      <c r="I567">
        <v>1.6639500998003999E-3</v>
      </c>
      <c r="J567" s="1">
        <v>8.8023952095808898E-7</v>
      </c>
      <c r="K567">
        <v>4.9919760479042005E-4</v>
      </c>
      <c r="L567" s="1">
        <v>3.6606786427145398E-6</v>
      </c>
    </row>
    <row r="568" spans="1:12">
      <c r="A568">
        <v>3.3651E-2</v>
      </c>
      <c r="B568">
        <v>5.1470950099800399E-2</v>
      </c>
      <c r="C568">
        <v>0.65599544111776498</v>
      </c>
      <c r="D568">
        <v>1.10904031936128E-2</v>
      </c>
      <c r="E568">
        <v>9.9113832335329406E-3</v>
      </c>
      <c r="F568" s="1">
        <v>2.2499001996007999E-5</v>
      </c>
      <c r="G568">
        <v>0.238040898203593</v>
      </c>
      <c r="H568" s="1">
        <v>8.6247504990019906E-6</v>
      </c>
      <c r="I568">
        <v>3.06233972055888E-2</v>
      </c>
      <c r="J568" s="1">
        <v>1.8399201596806398E-5</v>
      </c>
      <c r="K568">
        <v>2.7959081836327298E-3</v>
      </c>
      <c r="L568" s="1">
        <v>2.19860279441118E-5</v>
      </c>
    </row>
    <row r="569" spans="1:12">
      <c r="A569">
        <v>3.3635999999999999E-2</v>
      </c>
      <c r="B569">
        <v>1.81990818363273E-3</v>
      </c>
      <c r="C569" s="1">
        <v>5.8163672654690496E-6</v>
      </c>
      <c r="D569">
        <v>5.08152894211577E-3</v>
      </c>
      <c r="E569">
        <v>6.5762614770459001E-3</v>
      </c>
      <c r="F569">
        <v>6.5542914171656504E-4</v>
      </c>
      <c r="G569" s="1">
        <v>1.41656686626748E-5</v>
      </c>
      <c r="H569" s="1">
        <v>7.7463073852295495E-5</v>
      </c>
      <c r="I569">
        <v>2.2906047904191601E-3</v>
      </c>
      <c r="J569">
        <v>0.97535315568862202</v>
      </c>
      <c r="K569">
        <v>1.8386826347305401E-4</v>
      </c>
      <c r="L569">
        <v>7.9417345309381292E-3</v>
      </c>
    </row>
    <row r="570" spans="1:12">
      <c r="A570">
        <v>3.3277000000000001E-2</v>
      </c>
      <c r="B570">
        <v>3.5501596806387302E-4</v>
      </c>
      <c r="C570" s="1">
        <v>3.9920159680638701E-7</v>
      </c>
      <c r="D570">
        <v>1.1024051896207599E-3</v>
      </c>
      <c r="E570">
        <v>1.9857584830339299E-3</v>
      </c>
      <c r="F570" s="1">
        <v>9.7113772455089805E-5</v>
      </c>
      <c r="G570" s="1">
        <v>1.6806387225548899E-6</v>
      </c>
      <c r="H570" s="1">
        <v>9.6826347305389601E-6</v>
      </c>
      <c r="I570">
        <v>4.6651497005988101E-4</v>
      </c>
      <c r="J570">
        <v>0.99433252295409202</v>
      </c>
      <c r="K570" s="1">
        <v>2.9355289421157599E-5</v>
      </c>
      <c r="L570">
        <v>1.61901796407186E-3</v>
      </c>
    </row>
    <row r="571" spans="1:12">
      <c r="A571">
        <v>3.3223000000000003E-2</v>
      </c>
      <c r="B571">
        <v>2.47800179640719E-2</v>
      </c>
      <c r="C571">
        <v>0.93617591417165602</v>
      </c>
      <c r="D571">
        <v>6.2074371257484998E-3</v>
      </c>
      <c r="E571">
        <v>7.1323153692614801E-3</v>
      </c>
      <c r="F571" s="1">
        <v>1.78383233532935E-5</v>
      </c>
      <c r="G571">
        <v>3.9063712574850303E-3</v>
      </c>
      <c r="H571" s="1">
        <v>2.7564870259481001E-6</v>
      </c>
      <c r="I571">
        <v>1.9766784431137701E-2</v>
      </c>
      <c r="J571" s="1">
        <v>4.2015968063872196E-6</v>
      </c>
      <c r="K571">
        <v>1.99067864271457E-3</v>
      </c>
      <c r="L571" s="1">
        <v>1.5518962075848302E-5</v>
      </c>
    </row>
    <row r="572" spans="1:12">
      <c r="A572">
        <v>3.3089E-2</v>
      </c>
      <c r="B572">
        <v>6.8997445109780396E-3</v>
      </c>
      <c r="C572">
        <v>2.0350510978043902E-2</v>
      </c>
      <c r="D572">
        <v>3.5175688622754498E-3</v>
      </c>
      <c r="E572">
        <v>3.9084311377245501E-3</v>
      </c>
      <c r="F572" s="1">
        <v>1.02754491017964E-5</v>
      </c>
      <c r="G572">
        <v>0.95835202994011903</v>
      </c>
      <c r="H572" s="1">
        <v>2.2055888223552901E-6</v>
      </c>
      <c r="I572">
        <v>5.1505389221556796E-3</v>
      </c>
      <c r="J572" s="1">
        <v>3.96606786427146E-6</v>
      </c>
      <c r="K572">
        <v>1.7911996007984E-3</v>
      </c>
      <c r="L572" s="1">
        <v>1.33153692614771E-5</v>
      </c>
    </row>
    <row r="573" spans="1:12">
      <c r="A573">
        <v>3.2557000000000003E-2</v>
      </c>
      <c r="B573">
        <v>2.39856307385229E-2</v>
      </c>
      <c r="C573">
        <v>0.93831044510978101</v>
      </c>
      <c r="D573">
        <v>5.99363473053893E-3</v>
      </c>
      <c r="E573">
        <v>6.9410678642714604E-3</v>
      </c>
      <c r="F573" s="1">
        <v>1.71157684630739E-5</v>
      </c>
      <c r="G573">
        <v>3.7501397205588799E-3</v>
      </c>
      <c r="H573" s="1">
        <v>2.64071856287425E-6</v>
      </c>
      <c r="I573">
        <v>1.9064459081836301E-2</v>
      </c>
      <c r="J573" s="1">
        <v>3.9760479041916199E-6</v>
      </c>
      <c r="K573">
        <v>1.91577844311377E-3</v>
      </c>
      <c r="L573" s="1">
        <v>1.49001996007984E-5</v>
      </c>
    </row>
    <row r="574" spans="1:12">
      <c r="A574">
        <v>3.2240999999999999E-2</v>
      </c>
      <c r="B574">
        <v>7.9428682634730598E-3</v>
      </c>
      <c r="C574">
        <v>0.98063554690618704</v>
      </c>
      <c r="D574">
        <v>1.75109780439121E-3</v>
      </c>
      <c r="E574">
        <v>2.7715568862275398E-3</v>
      </c>
      <c r="F574" s="1">
        <v>4.1616766467065996E-6</v>
      </c>
      <c r="G574">
        <v>9.2997804391217504E-4</v>
      </c>
      <c r="H574" s="1">
        <v>5.4491017964071895E-7</v>
      </c>
      <c r="I574">
        <v>5.4454491017964001E-3</v>
      </c>
      <c r="J574" s="1">
        <v>7.5249500998004401E-7</v>
      </c>
      <c r="K574">
        <v>5.1430938123752301E-4</v>
      </c>
      <c r="L574" s="1">
        <v>3.75848303393213E-6</v>
      </c>
    </row>
    <row r="575" spans="1:12">
      <c r="A575">
        <v>3.2204000000000003E-2</v>
      </c>
      <c r="B575">
        <v>6.5721037924151701E-3</v>
      </c>
      <c r="C575">
        <v>1.9400772455089799E-2</v>
      </c>
      <c r="D575">
        <v>3.3637684630738502E-3</v>
      </c>
      <c r="E575">
        <v>3.7506347305389198E-3</v>
      </c>
      <c r="F575" s="1">
        <v>9.7325349301397306E-6</v>
      </c>
      <c r="G575">
        <v>0.96026922155688599</v>
      </c>
      <c r="H575" s="1">
        <v>2.0758483033932101E-6</v>
      </c>
      <c r="I575">
        <v>4.9151477045908196E-3</v>
      </c>
      <c r="J575" s="1">
        <v>3.7684630738523E-6</v>
      </c>
      <c r="K575">
        <v>1.69986826347305E-3</v>
      </c>
      <c r="L575" s="1">
        <v>1.2682634730538999E-5</v>
      </c>
    </row>
    <row r="576" spans="1:12">
      <c r="A576">
        <v>3.2097000000000001E-2</v>
      </c>
      <c r="B576">
        <v>0.71657092814371304</v>
      </c>
      <c r="C576">
        <v>9.1486830339321298E-2</v>
      </c>
      <c r="D576">
        <v>1.60544191616766E-2</v>
      </c>
      <c r="E576">
        <v>2.0872790419161701E-2</v>
      </c>
      <c r="F576" s="1">
        <v>1.1383233532934099E-5</v>
      </c>
      <c r="G576">
        <v>0.120438037924152</v>
      </c>
      <c r="H576" s="1">
        <v>1.0369261477045901E-5</v>
      </c>
      <c r="I576">
        <v>2.98935628742515E-2</v>
      </c>
      <c r="J576" s="1">
        <v>2.7898203592814299E-5</v>
      </c>
      <c r="K576">
        <v>4.6169660678642699E-3</v>
      </c>
      <c r="L576" s="1">
        <v>1.6826347305389202E-5</v>
      </c>
    </row>
    <row r="577" spans="1:12">
      <c r="A577">
        <v>3.2039999999999999E-2</v>
      </c>
      <c r="B577">
        <v>6.5120558882235599E-3</v>
      </c>
      <c r="C577">
        <v>1.92264530938124E-2</v>
      </c>
      <c r="D577">
        <v>3.3354810379241499E-3</v>
      </c>
      <c r="E577">
        <v>3.7215608782435101E-3</v>
      </c>
      <c r="F577" s="1">
        <v>9.6327345309381303E-6</v>
      </c>
      <c r="G577">
        <v>0.96062112974051905</v>
      </c>
      <c r="H577" s="1">
        <v>2.0578842315369298E-6</v>
      </c>
      <c r="I577">
        <v>4.8719500998003996E-3</v>
      </c>
      <c r="J577" s="1">
        <v>3.72654690618763E-6</v>
      </c>
      <c r="K577">
        <v>1.68319560878244E-3</v>
      </c>
      <c r="L577" s="1">
        <v>1.2556886227545E-5</v>
      </c>
    </row>
    <row r="578" spans="1:12">
      <c r="A578">
        <v>3.1917000000000001E-2</v>
      </c>
      <c r="B578">
        <v>2.86513373253493E-3</v>
      </c>
      <c r="C578" s="1">
        <v>6.6990019960079902E-5</v>
      </c>
      <c r="D578">
        <v>3.2345878243513003E-2</v>
      </c>
      <c r="E578">
        <v>4.0217606786427197E-2</v>
      </c>
      <c r="F578">
        <v>0.127176632734531</v>
      </c>
      <c r="G578" s="1">
        <v>6.3397205588822404E-5</v>
      </c>
      <c r="H578">
        <v>3.3087644710578898E-3</v>
      </c>
      <c r="I578">
        <v>5.7073732534930104E-3</v>
      </c>
      <c r="J578">
        <v>1.89003812375249E-2</v>
      </c>
      <c r="K578">
        <v>9.0701197604790298E-4</v>
      </c>
      <c r="L578">
        <v>0.76844079640718599</v>
      </c>
    </row>
    <row r="579" spans="1:12">
      <c r="A579">
        <v>3.1394999999999999E-2</v>
      </c>
      <c r="B579">
        <v>1.6187904191616799E-3</v>
      </c>
      <c r="C579">
        <v>4.4699161676646703E-3</v>
      </c>
      <c r="D579">
        <v>8.5859281437125504E-4</v>
      </c>
      <c r="E579">
        <v>1.0163413173652699E-3</v>
      </c>
      <c r="F579" s="1">
        <v>1.60279441117765E-6</v>
      </c>
      <c r="G579">
        <v>0.98721150898203702</v>
      </c>
      <c r="H579" s="1">
        <v>2.9141716566866198E-7</v>
      </c>
      <c r="I579">
        <v>4.4904171656686602E-3</v>
      </c>
      <c r="J579" s="1">
        <v>5.3293413173652696E-7</v>
      </c>
      <c r="K579">
        <v>3.2962874251497002E-4</v>
      </c>
      <c r="L579" s="1">
        <v>2.24950099800398E-6</v>
      </c>
    </row>
    <row r="580" spans="1:12">
      <c r="A580">
        <v>3.0988999999999999E-2</v>
      </c>
      <c r="B580">
        <v>6.1321417165668603E-3</v>
      </c>
      <c r="C580">
        <v>1.8122594810379301E-2</v>
      </c>
      <c r="D580">
        <v>3.1558562874251499E-3</v>
      </c>
      <c r="E580">
        <v>3.53620159680639E-3</v>
      </c>
      <c r="F580" s="1">
        <v>9.0319361277445294E-6</v>
      </c>
      <c r="G580">
        <v>0.96285062874251603</v>
      </c>
      <c r="H580" s="1">
        <v>1.9381237524950102E-6</v>
      </c>
      <c r="I580">
        <v>4.5981996007983996E-3</v>
      </c>
      <c r="J580" s="1">
        <v>3.45708582834332E-6</v>
      </c>
      <c r="K580">
        <v>1.57804391217565E-3</v>
      </c>
      <c r="L580" s="1">
        <v>1.18463073852296E-5</v>
      </c>
    </row>
    <row r="581" spans="1:12">
      <c r="A581">
        <v>3.0945E-2</v>
      </c>
      <c r="B581">
        <v>2.1089041916167602E-3</v>
      </c>
      <c r="C581" s="1">
        <v>7.4530938123752498E-6</v>
      </c>
      <c r="D581">
        <v>5.83248303393213E-3</v>
      </c>
      <c r="E581">
        <v>7.3745548902195597E-3</v>
      </c>
      <c r="F581">
        <v>7.8389421157684495E-4</v>
      </c>
      <c r="G581" s="1">
        <v>1.7185628742515001E-5</v>
      </c>
      <c r="H581" s="1">
        <v>9.4293413173652803E-5</v>
      </c>
      <c r="I581">
        <v>2.6447584830339298E-3</v>
      </c>
      <c r="J581">
        <v>0.97172303792415204</v>
      </c>
      <c r="K581">
        <v>2.18171656686627E-4</v>
      </c>
      <c r="L581">
        <v>9.1951077844311408E-3</v>
      </c>
    </row>
    <row r="582" spans="1:12">
      <c r="A582">
        <v>3.0807000000000001E-2</v>
      </c>
      <c r="B582">
        <v>4.7892117764471102E-2</v>
      </c>
      <c r="C582">
        <v>0.66406688223552901</v>
      </c>
      <c r="D582">
        <v>1.0167385229540899E-2</v>
      </c>
      <c r="E582">
        <v>9.1306986027944199E-3</v>
      </c>
      <c r="F582" s="1">
        <v>1.9730538922155701E-5</v>
      </c>
      <c r="G582">
        <v>0.23803023552894201</v>
      </c>
      <c r="H582" s="1">
        <v>7.5868263473053798E-6</v>
      </c>
      <c r="I582">
        <v>2.8184812375249502E-2</v>
      </c>
      <c r="J582" s="1">
        <v>1.6165668662674701E-5</v>
      </c>
      <c r="K582">
        <v>2.4651397205588798E-3</v>
      </c>
      <c r="L582" s="1">
        <v>1.9173652694610799E-5</v>
      </c>
    </row>
    <row r="583" spans="1:12">
      <c r="A583">
        <v>3.0450000000000001E-2</v>
      </c>
      <c r="B583">
        <v>9.0508303393213602E-3</v>
      </c>
      <c r="C583">
        <v>0.97816337325349401</v>
      </c>
      <c r="D583">
        <v>1.95593413173653E-3</v>
      </c>
      <c r="E583">
        <v>3.0221776447105801E-3</v>
      </c>
      <c r="F583" s="1">
        <v>4.4251497005988198E-6</v>
      </c>
      <c r="G583">
        <v>1.0265389221556899E-3</v>
      </c>
      <c r="H583" s="1">
        <v>5.7684630738523003E-7</v>
      </c>
      <c r="I583">
        <v>6.1839740518962096E-3</v>
      </c>
      <c r="J583" s="1">
        <v>7.8842315369261902E-7</v>
      </c>
      <c r="K583">
        <v>5.8739720558881998E-4</v>
      </c>
      <c r="L583" s="1">
        <v>3.9720558882235596E-6</v>
      </c>
    </row>
    <row r="584" spans="1:12">
      <c r="A584">
        <v>2.9836000000000001E-2</v>
      </c>
      <c r="B584">
        <v>1.9899001996008E-3</v>
      </c>
      <c r="C584" s="1">
        <v>6.7385229540918099E-6</v>
      </c>
      <c r="D584">
        <v>5.5176447105788401E-3</v>
      </c>
      <c r="E584">
        <v>7.0320179640718603E-3</v>
      </c>
      <c r="F584">
        <v>7.3047704590818198E-4</v>
      </c>
      <c r="G584" s="1">
        <v>1.5962075848303499E-5</v>
      </c>
      <c r="H584" s="1">
        <v>8.7331337325349397E-5</v>
      </c>
      <c r="I584">
        <v>2.4978962075848299E-3</v>
      </c>
      <c r="J584">
        <v>0.97325633532934097</v>
      </c>
      <c r="K584">
        <v>2.03658682634731E-4</v>
      </c>
      <c r="L584">
        <v>8.6619261477045902E-3</v>
      </c>
    </row>
    <row r="585" spans="1:12">
      <c r="A585">
        <v>2.9436E-2</v>
      </c>
      <c r="B585">
        <v>1.9473652694610799E-3</v>
      </c>
      <c r="C585" s="1">
        <v>6.5069860279441003E-6</v>
      </c>
      <c r="D585">
        <v>5.4048303393213499E-3</v>
      </c>
      <c r="E585">
        <v>6.9087864271457E-3</v>
      </c>
      <c r="F585">
        <v>7.1165868263472999E-4</v>
      </c>
      <c r="G585" s="1">
        <v>1.5536926147704699E-5</v>
      </c>
      <c r="H585" s="1">
        <v>8.4900199600798594E-5</v>
      </c>
      <c r="I585">
        <v>2.4453732534930098E-3</v>
      </c>
      <c r="J585">
        <v>0.97380483832335396</v>
      </c>
      <c r="K585">
        <v>1.9849700598802399E-4</v>
      </c>
      <c r="L585">
        <v>8.4716666666666707E-3</v>
      </c>
    </row>
    <row r="586" spans="1:12">
      <c r="A586">
        <v>2.9413000000000002E-2</v>
      </c>
      <c r="B586">
        <v>9.7110858283432997E-3</v>
      </c>
      <c r="C586">
        <v>0.97619907385229598</v>
      </c>
      <c r="D586">
        <v>2.1778762475049901E-3</v>
      </c>
      <c r="E586">
        <v>3.2721816367265498E-3</v>
      </c>
      <c r="F586" s="1">
        <v>5.1936127744511099E-6</v>
      </c>
      <c r="G586">
        <v>1.17138522954092E-3</v>
      </c>
      <c r="H586" s="1">
        <v>6.82634730538924E-7</v>
      </c>
      <c r="I586">
        <v>6.80860479041916E-3</v>
      </c>
      <c r="J586" s="1">
        <v>9.5209580838323804E-7</v>
      </c>
      <c r="K586">
        <v>6.48221556886225E-4</v>
      </c>
      <c r="L586" s="1">
        <v>4.6706586826347503E-6</v>
      </c>
    </row>
    <row r="587" spans="1:12">
      <c r="A587">
        <v>2.9250000000000002E-2</v>
      </c>
      <c r="B587">
        <v>1.9276826347305401E-3</v>
      </c>
      <c r="C587" s="1">
        <v>6.3912175648702498E-6</v>
      </c>
      <c r="D587">
        <v>5.3525089820359202E-3</v>
      </c>
      <c r="E587">
        <v>6.8515129740518901E-3</v>
      </c>
      <c r="F587">
        <v>7.0298203592814295E-4</v>
      </c>
      <c r="G587" s="1">
        <v>1.53153692614771E-5</v>
      </c>
      <c r="H587" s="1">
        <v>8.3762475049900406E-5</v>
      </c>
      <c r="I587">
        <v>2.4210199600798398E-3</v>
      </c>
      <c r="J587">
        <v>0.97405901596806299</v>
      </c>
      <c r="K587">
        <v>1.9613572854291499E-4</v>
      </c>
      <c r="L587">
        <v>8.3835888223552906E-3</v>
      </c>
    </row>
    <row r="588" spans="1:12">
      <c r="A588">
        <v>2.8809000000000001E-2</v>
      </c>
      <c r="B588">
        <v>1.9654411177644701E-2</v>
      </c>
      <c r="C588">
        <v>0.94986367265468996</v>
      </c>
      <c r="D588">
        <v>4.8372734530937999E-3</v>
      </c>
      <c r="E588">
        <v>5.8845349301397199E-3</v>
      </c>
      <c r="F588" s="1">
        <v>1.3361277445109801E-5</v>
      </c>
      <c r="G588">
        <v>2.92882834331337E-3</v>
      </c>
      <c r="H588" s="1">
        <v>1.97205588822355E-6</v>
      </c>
      <c r="I588">
        <v>1.52845489021956E-2</v>
      </c>
      <c r="J588" s="1">
        <v>2.9481037924151698E-6</v>
      </c>
      <c r="K588">
        <v>1.5166387225548899E-3</v>
      </c>
      <c r="L588" s="1">
        <v>1.16906187624751E-5</v>
      </c>
    </row>
    <row r="589" spans="1:12">
      <c r="A589">
        <v>2.8799000000000002E-2</v>
      </c>
      <c r="B589">
        <v>4.52972954091816E-2</v>
      </c>
      <c r="C589">
        <v>0.66984179840319202</v>
      </c>
      <c r="D589">
        <v>9.5131536926147692E-3</v>
      </c>
      <c r="E589">
        <v>8.5765189620758495E-3</v>
      </c>
      <c r="F589" s="1">
        <v>1.7842315369261501E-5</v>
      </c>
      <c r="G589">
        <v>0.23802416766467099</v>
      </c>
      <c r="H589" s="1">
        <v>6.9061876247504899E-6</v>
      </c>
      <c r="I589">
        <v>2.64503612774451E-2</v>
      </c>
      <c r="J589" s="1">
        <v>1.46726546906188E-5</v>
      </c>
      <c r="K589">
        <v>2.2399041916167698E-3</v>
      </c>
      <c r="L589" s="1">
        <v>1.7267465069860301E-5</v>
      </c>
    </row>
    <row r="590" spans="1:12">
      <c r="A590">
        <v>2.8715000000000001E-2</v>
      </c>
      <c r="B590">
        <v>0.41987429540918197</v>
      </c>
      <c r="C590">
        <v>0.35317215968063798</v>
      </c>
      <c r="D590">
        <v>1.10712834331337E-2</v>
      </c>
      <c r="E590">
        <v>1.23754011976048E-2</v>
      </c>
      <c r="F590" s="1">
        <v>7.9780439121756506E-6</v>
      </c>
      <c r="G590">
        <v>0.172072273453094</v>
      </c>
      <c r="H590" s="1">
        <v>5.0319361277445101E-6</v>
      </c>
      <c r="I590">
        <v>2.9402606786427199E-2</v>
      </c>
      <c r="J590" s="1">
        <v>1.3445109780439101E-5</v>
      </c>
      <c r="K590">
        <v>1.9944051896207599E-3</v>
      </c>
      <c r="L590" s="1">
        <v>1.1061876247505E-5</v>
      </c>
    </row>
    <row r="591" spans="1:12">
      <c r="A591">
        <v>2.8516E-2</v>
      </c>
      <c r="B591">
        <v>1.8558574850299402E-2</v>
      </c>
      <c r="C591">
        <v>0.38008876247505002</v>
      </c>
      <c r="D591">
        <v>4.3342934131736397E-3</v>
      </c>
      <c r="E591">
        <v>3.6917225548902199E-3</v>
      </c>
      <c r="F591" s="1">
        <v>6.1457085828343201E-6</v>
      </c>
      <c r="G591">
        <v>0.58086675848303404</v>
      </c>
      <c r="H591" s="1">
        <v>1.9980039920159698E-6</v>
      </c>
      <c r="I591">
        <v>1.12580439121757E-2</v>
      </c>
      <c r="J591" s="1">
        <v>3.7445109780439099E-6</v>
      </c>
      <c r="K591">
        <v>1.1835708582834299E-3</v>
      </c>
      <c r="L591" s="1">
        <v>6.3173652694610697E-6</v>
      </c>
    </row>
    <row r="592" spans="1:12">
      <c r="A592">
        <v>2.7279000000000001E-2</v>
      </c>
      <c r="B592">
        <v>1.9271876247504999E-3</v>
      </c>
      <c r="C592">
        <v>5.8103393213572796E-3</v>
      </c>
      <c r="D592">
        <v>1.06463872255489E-3</v>
      </c>
      <c r="E592">
        <v>1.2848742514970099E-3</v>
      </c>
      <c r="F592" s="1">
        <v>2.6047904191616699E-6</v>
      </c>
      <c r="G592">
        <v>0.987940890219562</v>
      </c>
      <c r="H592" s="1">
        <v>5.2894211576846304E-7</v>
      </c>
      <c r="I592">
        <v>1.5029500998004E-3</v>
      </c>
      <c r="J592" s="1">
        <v>8.8023952095808898E-7</v>
      </c>
      <c r="K592">
        <v>4.6151097804391299E-4</v>
      </c>
      <c r="L592" s="1">
        <v>3.6766467065868002E-6</v>
      </c>
    </row>
    <row r="593" spans="1:12">
      <c r="A593">
        <v>2.6889E-2</v>
      </c>
      <c r="B593">
        <v>5.3087225548902202E-4</v>
      </c>
      <c r="C593" s="1">
        <v>9.3413173652695096E-7</v>
      </c>
      <c r="D593">
        <v>1.56436726546906E-3</v>
      </c>
      <c r="E593">
        <v>2.4736506986027902E-3</v>
      </c>
      <c r="F593">
        <v>1.6254291417165599E-4</v>
      </c>
      <c r="G593" s="1">
        <v>3.3013972055887902E-6</v>
      </c>
      <c r="H593" s="1">
        <v>1.7574850299401098E-5</v>
      </c>
      <c r="I593">
        <v>6.8333532934131505E-4</v>
      </c>
      <c r="J593">
        <v>0.99218687025948205</v>
      </c>
      <c r="K593" s="1">
        <v>4.70219560878245E-5</v>
      </c>
      <c r="L593">
        <v>2.3294790419161699E-3</v>
      </c>
    </row>
    <row r="594" spans="1:12">
      <c r="A594">
        <v>2.6848E-2</v>
      </c>
      <c r="B594">
        <v>1.67770658682635E-3</v>
      </c>
      <c r="C594" s="1">
        <v>5.0598802395209503E-6</v>
      </c>
      <c r="D594">
        <v>4.6855009980039802E-3</v>
      </c>
      <c r="E594">
        <v>6.1160698602794397E-3</v>
      </c>
      <c r="F594">
        <v>5.95516966067863E-4</v>
      </c>
      <c r="G594" s="1">
        <v>1.28842315369263E-5</v>
      </c>
      <c r="H594" s="1">
        <v>7.0021956087824497E-5</v>
      </c>
      <c r="I594">
        <v>2.1117644710578801E-3</v>
      </c>
      <c r="J594">
        <v>0.97728917964071904</v>
      </c>
      <c r="K594">
        <v>1.6665668662674699E-4</v>
      </c>
      <c r="L594">
        <v>7.2695808383233503E-3</v>
      </c>
    </row>
    <row r="595" spans="1:12">
      <c r="A595">
        <v>2.6797999999999999E-2</v>
      </c>
      <c r="B595">
        <v>1.05972055888224E-4</v>
      </c>
      <c r="C595" s="1">
        <v>1.95209580838324E-6</v>
      </c>
      <c r="D595">
        <v>3.8200758483033898E-3</v>
      </c>
      <c r="E595">
        <v>2.1858123752495E-3</v>
      </c>
      <c r="F595">
        <v>2.0075009980039899E-3</v>
      </c>
      <c r="G595" s="1">
        <v>1.47704590818364E-6</v>
      </c>
      <c r="H595">
        <v>0.978919634730539</v>
      </c>
      <c r="I595">
        <v>1.2094730538922099E-3</v>
      </c>
      <c r="J595" s="1">
        <v>2.1716566866267499E-6</v>
      </c>
      <c r="K595">
        <v>2.9118363273453201E-4</v>
      </c>
      <c r="L595">
        <v>1.1454628742515001E-2</v>
      </c>
    </row>
    <row r="596" spans="1:12">
      <c r="A596">
        <v>2.6776999999999999E-2</v>
      </c>
      <c r="B596">
        <v>4.4748702594810401E-4</v>
      </c>
      <c r="C596" s="1">
        <v>6.5269461077844398E-7</v>
      </c>
      <c r="D596">
        <v>1.32980439121757E-3</v>
      </c>
      <c r="E596">
        <v>2.20688023952095E-3</v>
      </c>
      <c r="F596">
        <v>1.31926147704591E-4</v>
      </c>
      <c r="G596" s="1">
        <v>2.5708582834331102E-6</v>
      </c>
      <c r="H596" s="1">
        <v>1.39880239520959E-5</v>
      </c>
      <c r="I596">
        <v>5.7813173652694605E-4</v>
      </c>
      <c r="J596">
        <v>0.99330100399201704</v>
      </c>
      <c r="K596" s="1">
        <v>3.8115768463073899E-5</v>
      </c>
      <c r="L596">
        <v>1.94911576846307E-3</v>
      </c>
    </row>
    <row r="597" spans="1:12">
      <c r="A597">
        <v>2.6675000000000001E-2</v>
      </c>
      <c r="B597">
        <v>4.6667884231536899E-3</v>
      </c>
      <c r="C597">
        <v>1.3844127744510999E-2</v>
      </c>
      <c r="D597">
        <v>2.4511636726546899E-3</v>
      </c>
      <c r="E597">
        <v>2.7986127744510998E-3</v>
      </c>
      <c r="F597" s="1">
        <v>6.7265469061876199E-6</v>
      </c>
      <c r="G597">
        <v>0.971505706586827</v>
      </c>
      <c r="H597" s="1">
        <v>1.3992015968063899E-6</v>
      </c>
      <c r="I597">
        <v>3.53479640718563E-3</v>
      </c>
      <c r="J597" s="1">
        <v>2.4550898203592901E-6</v>
      </c>
      <c r="K597">
        <v>1.1790538922155701E-3</v>
      </c>
      <c r="L597" s="1">
        <v>9.0379241516966392E-6</v>
      </c>
    </row>
    <row r="598" spans="1:12">
      <c r="A598">
        <v>2.6530999999999999E-2</v>
      </c>
      <c r="B598">
        <v>4.6206526946107798E-3</v>
      </c>
      <c r="C598">
        <v>1.37088043912176E-2</v>
      </c>
      <c r="D598">
        <v>2.4286207584830301E-3</v>
      </c>
      <c r="E598">
        <v>2.7747025948103802E-3</v>
      </c>
      <c r="F598" s="1">
        <v>6.6586826347305301E-6</v>
      </c>
      <c r="G598">
        <v>0.97177998203592797</v>
      </c>
      <c r="H598" s="1">
        <v>1.3852295409181701E-6</v>
      </c>
      <c r="I598">
        <v>3.5010858283433099E-3</v>
      </c>
      <c r="J598" s="1">
        <v>2.42315369261478E-6</v>
      </c>
      <c r="K598">
        <v>1.16666666666667E-3</v>
      </c>
      <c r="L598" s="1">
        <v>8.9520958083832708E-6</v>
      </c>
    </row>
    <row r="599" spans="1:12">
      <c r="A599">
        <v>2.6440000000000002E-2</v>
      </c>
      <c r="B599">
        <v>1.6361217564870201E-3</v>
      </c>
      <c r="C599" s="1">
        <v>4.8702594810379196E-6</v>
      </c>
      <c r="D599">
        <v>4.5739940119760396E-3</v>
      </c>
      <c r="E599">
        <v>5.9919361277445101E-3</v>
      </c>
      <c r="F599">
        <v>5.7811576846307196E-4</v>
      </c>
      <c r="G599" s="1">
        <v>1.24830339321358E-5</v>
      </c>
      <c r="H599" s="1">
        <v>6.7818363273453304E-5</v>
      </c>
      <c r="I599">
        <v>2.0602455089820302E-3</v>
      </c>
      <c r="J599">
        <v>0.97782748103792405</v>
      </c>
      <c r="K599">
        <v>1.6186826347305399E-4</v>
      </c>
      <c r="L599">
        <v>7.0849301397205603E-3</v>
      </c>
    </row>
    <row r="600" spans="1:12">
      <c r="A600">
        <v>2.6190000000000001E-2</v>
      </c>
      <c r="B600">
        <v>3.9367285429141698E-3</v>
      </c>
      <c r="C600">
        <v>7.2844790419161797E-3</v>
      </c>
      <c r="D600">
        <v>1.9812255489021998E-3</v>
      </c>
      <c r="E600">
        <v>2.1918562874251499E-3</v>
      </c>
      <c r="F600" s="1">
        <v>3.44111776447106E-6</v>
      </c>
      <c r="G600">
        <v>0.959196994011976</v>
      </c>
      <c r="H600" s="1">
        <v>7.9640718562874496E-7</v>
      </c>
      <c r="I600">
        <v>2.4803235528942098E-2</v>
      </c>
      <c r="J600" s="1">
        <v>1.48103792415171E-6</v>
      </c>
      <c r="K600">
        <v>5.9492015968063902E-4</v>
      </c>
      <c r="L600" s="1">
        <v>4.7944111776447204E-6</v>
      </c>
    </row>
    <row r="601" spans="1:12">
      <c r="A601">
        <v>2.6154E-2</v>
      </c>
      <c r="B601">
        <v>1.2419822355289401E-2</v>
      </c>
      <c r="C601">
        <v>0.931560021956088</v>
      </c>
      <c r="D601">
        <v>2.7068702594810401E-3</v>
      </c>
      <c r="E601">
        <v>3.66652894211577E-3</v>
      </c>
      <c r="F601" s="1">
        <v>6.4830339321357297E-6</v>
      </c>
      <c r="G601">
        <v>4.0236499001996003E-2</v>
      </c>
      <c r="H601" s="1">
        <v>1.0459081836327399E-6</v>
      </c>
      <c r="I601">
        <v>8.5289900199600806E-3</v>
      </c>
      <c r="J601" s="1">
        <v>1.80838323353294E-6</v>
      </c>
      <c r="K601">
        <v>8.6592215568861996E-4</v>
      </c>
      <c r="L601" s="1">
        <v>5.8043912175648698E-6</v>
      </c>
    </row>
    <row r="602" spans="1:12">
      <c r="A602">
        <v>2.6016999999999998E-2</v>
      </c>
      <c r="B602">
        <v>1.5933273453093799E-3</v>
      </c>
      <c r="C602" s="1">
        <v>4.6427145708582796E-6</v>
      </c>
      <c r="D602">
        <v>4.4589600798403102E-3</v>
      </c>
      <c r="E602">
        <v>5.86354491017964E-3</v>
      </c>
      <c r="F602">
        <v>5.6029341317365101E-4</v>
      </c>
      <c r="G602" s="1">
        <v>1.20898203592816E-5</v>
      </c>
      <c r="H602" s="1">
        <v>6.5568862275449102E-5</v>
      </c>
      <c r="I602">
        <v>2.0071896207584801E-3</v>
      </c>
      <c r="J602">
        <v>0.97838224750498903</v>
      </c>
      <c r="K602">
        <v>1.56976047904192E-4</v>
      </c>
      <c r="L602">
        <v>6.8950439121756501E-3</v>
      </c>
    </row>
    <row r="603" spans="1:12">
      <c r="A603">
        <v>2.6013999999999999E-2</v>
      </c>
      <c r="B603">
        <v>4.16012015968064E-2</v>
      </c>
      <c r="C603">
        <v>0.67795753692614802</v>
      </c>
      <c r="D603">
        <v>8.6027365269461097E-3</v>
      </c>
      <c r="E603">
        <v>7.8038283433133704E-3</v>
      </c>
      <c r="F603" s="1">
        <v>1.5403193612774499E-5</v>
      </c>
      <c r="G603">
        <v>0.238019179640719</v>
      </c>
      <c r="H603" s="1">
        <v>5.9940119760478997E-6</v>
      </c>
      <c r="I603">
        <v>2.4026948103792401E-2</v>
      </c>
      <c r="J603" s="1">
        <v>1.27145708582834E-5</v>
      </c>
      <c r="K603">
        <v>1.9396187624750501E-3</v>
      </c>
      <c r="L603" s="1">
        <v>1.48023952095809E-5</v>
      </c>
    </row>
    <row r="604" spans="1:12">
      <c r="A604">
        <v>2.5361999999999999E-2</v>
      </c>
      <c r="B604">
        <v>6.4153353293413097E-3</v>
      </c>
      <c r="C604">
        <v>6.1250243512973999E-2</v>
      </c>
      <c r="D604">
        <v>1.75679241516966E-3</v>
      </c>
      <c r="E604">
        <v>1.5628343313373199E-3</v>
      </c>
      <c r="F604" s="1">
        <v>2.9520958083832198E-6</v>
      </c>
      <c r="G604">
        <v>0.92548937724550895</v>
      </c>
      <c r="H604" s="1">
        <v>6.4071856287425305E-7</v>
      </c>
      <c r="I604">
        <v>2.7944550898203599E-3</v>
      </c>
      <c r="J604" s="1">
        <v>1.1477045908183699E-6</v>
      </c>
      <c r="K604">
        <v>7.2246307385229495E-4</v>
      </c>
      <c r="L604" s="1">
        <v>3.6806387225548701E-6</v>
      </c>
    </row>
    <row r="605" spans="1:12">
      <c r="A605">
        <v>2.5336000000000001E-2</v>
      </c>
      <c r="B605">
        <v>1.52503193612774E-3</v>
      </c>
      <c r="C605" s="1">
        <v>4.3313373253493004E-6</v>
      </c>
      <c r="D605">
        <v>4.2751796407185603E-3</v>
      </c>
      <c r="E605">
        <v>5.6575209580838302E-3</v>
      </c>
      <c r="F605">
        <v>5.3222155688622597E-4</v>
      </c>
      <c r="G605" s="1">
        <v>1.14471057884233E-5</v>
      </c>
      <c r="H605" s="1">
        <v>6.2057884231536995E-5</v>
      </c>
      <c r="I605">
        <v>1.9224770459081799E-3</v>
      </c>
      <c r="J605">
        <v>0.97926782634730503</v>
      </c>
      <c r="K605">
        <v>1.4921556886227601E-4</v>
      </c>
      <c r="L605">
        <v>6.5925828343313302E-3</v>
      </c>
    </row>
    <row r="606" spans="1:12">
      <c r="A606">
        <v>2.5236000000000001E-2</v>
      </c>
      <c r="B606">
        <v>4.2138483033932099E-3</v>
      </c>
      <c r="C606">
        <v>1.2514754491018E-2</v>
      </c>
      <c r="D606">
        <v>2.22896407185629E-3</v>
      </c>
      <c r="E606">
        <v>2.5621756487025902E-3</v>
      </c>
      <c r="F606" s="1">
        <v>6.0538922155688504E-6</v>
      </c>
      <c r="G606">
        <v>0.97420138522954003</v>
      </c>
      <c r="H606" s="1">
        <v>1.2335329341317401E-6</v>
      </c>
      <c r="I606">
        <v>3.20320758483033E-3</v>
      </c>
      <c r="J606" s="1">
        <v>2.17365269461078E-6</v>
      </c>
      <c r="K606">
        <v>1.05796606786427E-3</v>
      </c>
      <c r="L606" s="1">
        <v>8.1696606786427207E-6</v>
      </c>
    </row>
    <row r="607" spans="1:12">
      <c r="A607">
        <v>2.5215000000000001E-2</v>
      </c>
      <c r="B607">
        <v>9.9790443113772498E-2</v>
      </c>
      <c r="C607">
        <v>5.76690399201596E-2</v>
      </c>
      <c r="D607">
        <v>2.0095792415169601E-2</v>
      </c>
      <c r="E607">
        <v>1.9736782435129701E-2</v>
      </c>
      <c r="F607" s="1">
        <v>1.8267465069860301E-5</v>
      </c>
      <c r="G607">
        <v>2.2759860279441099E-3</v>
      </c>
      <c r="H607" s="1">
        <v>1.1714570858283401E-5</v>
      </c>
      <c r="I607">
        <v>0.79884670858283302</v>
      </c>
      <c r="J607" s="1">
        <v>7.2808383233532905E-5</v>
      </c>
      <c r="K607">
        <v>1.45934331337325E-3</v>
      </c>
      <c r="L607" s="1">
        <v>2.2990019960079801E-5</v>
      </c>
    </row>
    <row r="608" spans="1:12">
      <c r="A608">
        <v>2.5165E-2</v>
      </c>
      <c r="B608">
        <v>4.1235369261476999E-3</v>
      </c>
      <c r="C608">
        <v>0.99019292215568799</v>
      </c>
      <c r="D608">
        <v>8.3677445109780102E-4</v>
      </c>
      <c r="E608">
        <v>1.6033752495009999E-3</v>
      </c>
      <c r="F608" s="1">
        <v>1.7764471057884301E-6</v>
      </c>
      <c r="G608">
        <v>4.1856487025948097E-4</v>
      </c>
      <c r="H608" s="1">
        <v>1.53692614770459E-7</v>
      </c>
      <c r="I608">
        <v>2.5830019960079798E-3</v>
      </c>
      <c r="J608" s="1">
        <v>2.09580838323353E-7</v>
      </c>
      <c r="K608">
        <v>2.3765469061876301E-4</v>
      </c>
      <c r="L608" s="1">
        <v>1.6047904191616799E-6</v>
      </c>
    </row>
    <row r="609" spans="1:12">
      <c r="A609">
        <v>2.5035000000000002E-2</v>
      </c>
      <c r="B609">
        <v>1.0707500998004001E-2</v>
      </c>
      <c r="C609">
        <v>0.96729188822355405</v>
      </c>
      <c r="D609">
        <v>2.3378662674650701E-3</v>
      </c>
      <c r="E609">
        <v>3.3500938123752501E-3</v>
      </c>
      <c r="F609" s="1">
        <v>5.5508982035928197E-6</v>
      </c>
      <c r="G609">
        <v>8.3162115768463003E-3</v>
      </c>
      <c r="H609" s="1">
        <v>7.8642714570858404E-7</v>
      </c>
      <c r="I609">
        <v>7.3019321357285496E-3</v>
      </c>
      <c r="J609" s="1">
        <v>1.1477045908183699E-6</v>
      </c>
      <c r="K609">
        <v>6.8203592814371E-4</v>
      </c>
      <c r="L609" s="1">
        <v>4.9481037924151803E-6</v>
      </c>
    </row>
    <row r="610" spans="1:12">
      <c r="A610">
        <v>2.4424000000000001E-2</v>
      </c>
      <c r="B610">
        <v>1.43498203592814E-3</v>
      </c>
      <c r="C610" s="1">
        <v>3.9241516966067896E-6</v>
      </c>
      <c r="D610">
        <v>4.0318762475049898E-3</v>
      </c>
      <c r="E610">
        <v>5.3828762475049896E-3</v>
      </c>
      <c r="F610">
        <v>4.9569660678642797E-4</v>
      </c>
      <c r="G610" s="1">
        <v>1.06526946107786E-5</v>
      </c>
      <c r="H610" s="1">
        <v>5.7499001996008E-5</v>
      </c>
      <c r="I610">
        <v>1.81060279441117E-3</v>
      </c>
      <c r="J610">
        <v>0.98043862475049903</v>
      </c>
      <c r="K610">
        <v>1.3909381237524999E-4</v>
      </c>
      <c r="L610">
        <v>6.19412375249501E-3</v>
      </c>
    </row>
    <row r="611" spans="1:12">
      <c r="A611">
        <v>2.3715E-2</v>
      </c>
      <c r="B611">
        <v>0.154349215568862</v>
      </c>
      <c r="C611">
        <v>1.4939962075848299E-2</v>
      </c>
      <c r="D611">
        <v>3.5850459081836303E-2</v>
      </c>
      <c r="E611">
        <v>4.7640782435129703E-2</v>
      </c>
      <c r="F611" s="1">
        <v>5.1133732534930202E-5</v>
      </c>
      <c r="G611">
        <v>0.120175526946108</v>
      </c>
      <c r="H611" s="1">
        <v>3.1389221556886201E-5</v>
      </c>
      <c r="I611">
        <v>0.624664520958084</v>
      </c>
      <c r="J611">
        <v>1.3814970059880199E-4</v>
      </c>
      <c r="K611">
        <v>2.0950359281437102E-3</v>
      </c>
      <c r="L611" s="1">
        <v>6.3788423153692702E-5</v>
      </c>
    </row>
    <row r="612" spans="1:12">
      <c r="A612">
        <v>2.3712E-2</v>
      </c>
      <c r="B612">
        <v>1.3657504990020001E-3</v>
      </c>
      <c r="C612" s="1">
        <v>3.6207584830339402E-6</v>
      </c>
      <c r="D612">
        <v>3.8442954091816401E-3</v>
      </c>
      <c r="E612">
        <v>5.1696207584830296E-3</v>
      </c>
      <c r="F612">
        <v>4.68043912175649E-4</v>
      </c>
      <c r="G612" s="1">
        <v>1.00399201596807E-5</v>
      </c>
      <c r="H612" s="1">
        <v>5.4085828343313397E-5</v>
      </c>
      <c r="I612">
        <v>1.72451297405189E-3</v>
      </c>
      <c r="J612">
        <v>0.98134003792415203</v>
      </c>
      <c r="K612">
        <v>1.3142315369261501E-4</v>
      </c>
      <c r="L612">
        <v>5.8885249500998001E-3</v>
      </c>
    </row>
    <row r="613" spans="1:12">
      <c r="A613">
        <v>2.3522000000000001E-2</v>
      </c>
      <c r="B613">
        <v>5.7941337325349302E-3</v>
      </c>
      <c r="C613">
        <v>0.98587118962075704</v>
      </c>
      <c r="D613">
        <v>1.26749900199601E-3</v>
      </c>
      <c r="E613">
        <v>2.0969999999999999E-3</v>
      </c>
      <c r="F613" s="1">
        <v>3.05588822355288E-6</v>
      </c>
      <c r="G613">
        <v>6.7387025948103705E-4</v>
      </c>
      <c r="H613" s="1">
        <v>4.2514970059880199E-7</v>
      </c>
      <c r="I613">
        <v>3.9205528942115797E-3</v>
      </c>
      <c r="J613" s="1">
        <v>5.5688622754491104E-7</v>
      </c>
      <c r="K613">
        <v>3.6900998003992102E-4</v>
      </c>
      <c r="L613" s="1">
        <v>2.7305389221556901E-6</v>
      </c>
    </row>
    <row r="614" spans="1:12">
      <c r="A614">
        <v>2.3015000000000001E-2</v>
      </c>
      <c r="B614">
        <v>0.86069172854291398</v>
      </c>
      <c r="C614">
        <v>0.11304012175648701</v>
      </c>
      <c r="D614">
        <v>6.1074630738522998E-3</v>
      </c>
      <c r="E614">
        <v>4.1772714570858299E-3</v>
      </c>
      <c r="F614" s="1">
        <v>6.3173652694610798E-6</v>
      </c>
      <c r="G614">
        <v>2.24660678642715E-4</v>
      </c>
      <c r="H614" s="1">
        <v>2.34730538922156E-6</v>
      </c>
      <c r="I614">
        <v>1.4270554890219601E-2</v>
      </c>
      <c r="J614" s="1">
        <v>4.1876247504990004E-6</v>
      </c>
      <c r="K614">
        <v>1.46514371257485E-3</v>
      </c>
      <c r="L614" s="1">
        <v>1.00479041916168E-5</v>
      </c>
    </row>
    <row r="615" spans="1:12">
      <c r="A615">
        <v>2.2262000000000001E-2</v>
      </c>
      <c r="B615">
        <v>6.5795209580838299E-4</v>
      </c>
      <c r="C615" s="1">
        <v>1.26546906187625E-6</v>
      </c>
      <c r="D615">
        <v>1.91219560878244E-3</v>
      </c>
      <c r="E615">
        <v>2.9092275449101698E-3</v>
      </c>
      <c r="F615">
        <v>2.0464271457085799E-4</v>
      </c>
      <c r="G615" s="1">
        <v>4.2355289421157798E-6</v>
      </c>
      <c r="H615" s="1">
        <v>2.2397205588822299E-5</v>
      </c>
      <c r="I615">
        <v>8.4219560878242899E-4</v>
      </c>
      <c r="J615">
        <v>0.99054697405189596</v>
      </c>
      <c r="K615" s="1">
        <v>5.8429141716567002E-5</v>
      </c>
      <c r="L615">
        <v>2.8405229540918102E-3</v>
      </c>
    </row>
    <row r="616" spans="1:12">
      <c r="A616">
        <v>2.1989000000000002E-2</v>
      </c>
      <c r="B616">
        <v>0.13870238123752501</v>
      </c>
      <c r="C616">
        <v>0.64871872854291401</v>
      </c>
      <c r="D616">
        <v>2.1550165668662701E-2</v>
      </c>
      <c r="E616">
        <v>1.4828377245509001E-2</v>
      </c>
      <c r="F616" s="1">
        <v>5.5988023952095898E-6</v>
      </c>
      <c r="G616">
        <v>8.0329351297405205E-2</v>
      </c>
      <c r="H616" s="1">
        <v>2.9500998003991999E-6</v>
      </c>
      <c r="I616">
        <v>3.0705928143712601E-2</v>
      </c>
      <c r="J616" s="1">
        <v>5.9600798403193497E-6</v>
      </c>
      <c r="K616">
        <v>6.5144393213572904E-2</v>
      </c>
      <c r="L616" s="1">
        <v>5.9520958083832301E-6</v>
      </c>
    </row>
    <row r="617" spans="1:12">
      <c r="A617">
        <v>2.1947999999999999E-2</v>
      </c>
      <c r="B617">
        <v>9.8159121756487104E-3</v>
      </c>
      <c r="C617">
        <v>0.975563315369261</v>
      </c>
      <c r="D617">
        <v>2.2778622754491E-3</v>
      </c>
      <c r="E617">
        <v>3.3235189620758501E-3</v>
      </c>
      <c r="F617" s="1">
        <v>5.7165668662674798E-6</v>
      </c>
      <c r="G617">
        <v>1.2600878243512999E-3</v>
      </c>
      <c r="H617" s="1">
        <v>7.5848303393213804E-7</v>
      </c>
      <c r="I617">
        <v>7.0704930139720602E-3</v>
      </c>
      <c r="J617" s="1">
        <v>1.0499001996007999E-6</v>
      </c>
      <c r="K617">
        <v>6.7610778443113399E-4</v>
      </c>
      <c r="L617" s="1">
        <v>5.1117764471058102E-6</v>
      </c>
    </row>
    <row r="618" spans="1:12">
      <c r="A618">
        <v>2.1944999999999999E-2</v>
      </c>
      <c r="B618">
        <v>3.2505089820359201E-3</v>
      </c>
      <c r="C618">
        <v>9.6770439121756403E-3</v>
      </c>
      <c r="D618">
        <v>1.7485229540918101E-3</v>
      </c>
      <c r="E618">
        <v>2.0433453093812301E-3</v>
      </c>
      <c r="F618" s="1">
        <v>4.5928143712574803E-6</v>
      </c>
      <c r="G618">
        <v>0.97997021556886299</v>
      </c>
      <c r="H618" s="1">
        <v>9.0818363273453296E-7</v>
      </c>
      <c r="I618">
        <v>2.49256686626746E-3</v>
      </c>
      <c r="J618" s="1">
        <v>1.5848303393213699E-6</v>
      </c>
      <c r="K618">
        <v>8.0430938123752399E-4</v>
      </c>
      <c r="L618" s="1">
        <v>6.3273453093812397E-6</v>
      </c>
    </row>
    <row r="619" spans="1:12">
      <c r="A619">
        <v>2.1673999999999999E-2</v>
      </c>
      <c r="B619">
        <v>3.17590219560878E-3</v>
      </c>
      <c r="C619">
        <v>9.4566227544910196E-3</v>
      </c>
      <c r="D619">
        <v>1.7108043912175601E-3</v>
      </c>
      <c r="E619">
        <v>2.0021097804391202E-3</v>
      </c>
      <c r="F619" s="1">
        <v>4.4770459081836297E-6</v>
      </c>
      <c r="G619">
        <v>0.98041940119760596</v>
      </c>
      <c r="H619" s="1">
        <v>8.9820359281437299E-7</v>
      </c>
      <c r="I619">
        <v>2.4371377245509E-3</v>
      </c>
      <c r="J619" s="1">
        <v>1.52694610778444E-6</v>
      </c>
      <c r="K619">
        <v>7.8486826347305303E-4</v>
      </c>
      <c r="L619" s="1">
        <v>6.1796407185628803E-6</v>
      </c>
    </row>
    <row r="620" spans="1:12">
      <c r="A620">
        <v>2.0702000000000002E-2</v>
      </c>
      <c r="B620">
        <v>1.0848423153692599E-3</v>
      </c>
      <c r="C620" s="1">
        <v>2.5449101796407302E-6</v>
      </c>
      <c r="D620">
        <v>3.0776267465069799E-3</v>
      </c>
      <c r="E620">
        <v>4.2813592814371299E-3</v>
      </c>
      <c r="F620">
        <v>3.5951896207584799E-4</v>
      </c>
      <c r="G620" s="1">
        <v>7.6027944111776597E-6</v>
      </c>
      <c r="H620" s="1">
        <v>4.08483033932136E-5</v>
      </c>
      <c r="I620">
        <v>1.37441716566866E-3</v>
      </c>
      <c r="J620">
        <v>0.98501563672654602</v>
      </c>
      <c r="K620">
        <v>1.0116566866267501E-4</v>
      </c>
      <c r="L620">
        <v>4.65440718562874E-3</v>
      </c>
    </row>
    <row r="621" spans="1:12">
      <c r="A621">
        <v>2.0596E-2</v>
      </c>
      <c r="B621">
        <v>2.8863153692614799E-3</v>
      </c>
      <c r="C621">
        <v>8.6005748502994001E-3</v>
      </c>
      <c r="D621">
        <v>1.5636866267465101E-3</v>
      </c>
      <c r="E621">
        <v>1.8405968063872199E-3</v>
      </c>
      <c r="F621" s="1">
        <v>4.0499001996008E-6</v>
      </c>
      <c r="G621">
        <v>0.98216534331337402</v>
      </c>
      <c r="H621" s="1">
        <v>8.1037924151696801E-7</v>
      </c>
      <c r="I621">
        <v>2.2216327345309398E-3</v>
      </c>
      <c r="J621" s="1">
        <v>1.3832335329341399E-6</v>
      </c>
      <c r="K621">
        <v>7.0987025948103695E-4</v>
      </c>
      <c r="L621" s="1">
        <v>5.6227544910179799E-6</v>
      </c>
    </row>
    <row r="622" spans="1:12">
      <c r="A622">
        <v>2.0552000000000001E-2</v>
      </c>
      <c r="B622">
        <v>1.5669608782435101E-2</v>
      </c>
      <c r="C622">
        <v>0.87505876846307296</v>
      </c>
      <c r="D622">
        <v>2.7151656686626698E-3</v>
      </c>
      <c r="E622">
        <v>3.0404211576846299E-3</v>
      </c>
      <c r="F622" s="1">
        <v>3.4251497005988001E-6</v>
      </c>
      <c r="G622">
        <v>9.4884634730538805E-2</v>
      </c>
      <c r="H622" s="1">
        <v>1.28343313373254E-6</v>
      </c>
      <c r="I622">
        <v>8.1290538922155695E-3</v>
      </c>
      <c r="J622" s="1">
        <v>2.7904191616766501E-6</v>
      </c>
      <c r="K622">
        <v>4.9162674650698698E-4</v>
      </c>
      <c r="L622" s="1">
        <v>2.9600798403193602E-6</v>
      </c>
    </row>
    <row r="623" spans="1:12">
      <c r="A623">
        <v>2.026E-2</v>
      </c>
      <c r="B623">
        <v>1.0453393213572899E-3</v>
      </c>
      <c r="C623" s="1">
        <v>2.4331337325349399E-6</v>
      </c>
      <c r="D623">
        <v>2.9690518962075798E-3</v>
      </c>
      <c r="E623">
        <v>4.1529680638722503E-3</v>
      </c>
      <c r="F623">
        <v>3.4472455089820398E-4</v>
      </c>
      <c r="G623" s="1">
        <v>7.2834331337325499E-6</v>
      </c>
      <c r="H623" s="1">
        <v>3.9061876247505E-5</v>
      </c>
      <c r="I623">
        <v>1.32507185628742E-3</v>
      </c>
      <c r="J623">
        <v>0.98553536526946095</v>
      </c>
      <c r="K623" s="1">
        <v>9.7023952095808602E-5</v>
      </c>
      <c r="L623">
        <v>4.4816347305389201E-3</v>
      </c>
    </row>
    <row r="624" spans="1:12">
      <c r="A624">
        <v>2.0126999999999999E-2</v>
      </c>
      <c r="B624">
        <v>5.3205109780439198E-3</v>
      </c>
      <c r="C624">
        <v>0.98720202794411205</v>
      </c>
      <c r="D624">
        <v>1.1212994011976E-3</v>
      </c>
      <c r="E624">
        <v>1.9664610778443101E-3</v>
      </c>
      <c r="F624" s="1">
        <v>2.5189620758482901E-6</v>
      </c>
      <c r="G624">
        <v>5.7645109780439096E-4</v>
      </c>
      <c r="H624" s="1">
        <v>3.0139720558882201E-7</v>
      </c>
      <c r="I624">
        <v>3.4828183632734499E-3</v>
      </c>
      <c r="J624" s="1">
        <v>4.1716566866267398E-7</v>
      </c>
      <c r="K624">
        <v>3.2479441117764602E-4</v>
      </c>
      <c r="L624" s="1">
        <v>2.2514970059880199E-6</v>
      </c>
    </row>
    <row r="625" spans="1:12">
      <c r="A625">
        <v>2.0063000000000001E-2</v>
      </c>
      <c r="B625">
        <v>5.1461477045908102E-4</v>
      </c>
      <c r="C625" s="1">
        <v>8.8423153692615195E-7</v>
      </c>
      <c r="D625">
        <v>1.5057744510978E-3</v>
      </c>
      <c r="E625">
        <v>2.3829021956087802E-3</v>
      </c>
      <c r="F625">
        <v>1.56373253493014E-4</v>
      </c>
      <c r="G625" s="1">
        <v>3.1696606786426801E-6</v>
      </c>
      <c r="H625" s="1">
        <v>1.69001996007983E-5</v>
      </c>
      <c r="I625">
        <v>6.6078642714570803E-4</v>
      </c>
      <c r="J625">
        <v>0.99249697804391301</v>
      </c>
      <c r="K625" s="1">
        <v>4.4666666666666799E-5</v>
      </c>
      <c r="L625">
        <v>2.21678243512974E-3</v>
      </c>
    </row>
    <row r="626" spans="1:12">
      <c r="A626">
        <v>1.9931000000000001E-2</v>
      </c>
      <c r="B626">
        <v>1.0162534930139701E-3</v>
      </c>
      <c r="C626" s="1">
        <v>2.3153692614770499E-6</v>
      </c>
      <c r="D626">
        <v>2.8889800399201498E-3</v>
      </c>
      <c r="E626">
        <v>4.0578283433133702E-3</v>
      </c>
      <c r="F626">
        <v>3.3392814371257498E-4</v>
      </c>
      <c r="G626" s="1">
        <v>7.0359281437126003E-6</v>
      </c>
      <c r="H626" s="1">
        <v>3.7772455089820398E-5</v>
      </c>
      <c r="I626">
        <v>1.28871457085828E-3</v>
      </c>
      <c r="J626">
        <v>0.98591861477045795</v>
      </c>
      <c r="K626" s="1">
        <v>9.4000000000000198E-5</v>
      </c>
      <c r="L626">
        <v>4.3545349301397198E-3</v>
      </c>
    </row>
    <row r="627" spans="1:12">
      <c r="A627">
        <v>1.9445E-2</v>
      </c>
      <c r="B627">
        <v>9.7378443113772405E-4</v>
      </c>
      <c r="C627" s="1">
        <v>2.1656686626746599E-6</v>
      </c>
      <c r="D627">
        <v>2.7718463073852198E-3</v>
      </c>
      <c r="E627">
        <v>3.9179161676646699E-3</v>
      </c>
      <c r="F627">
        <v>3.1823952095808402E-4</v>
      </c>
      <c r="G627" s="1">
        <v>6.6946107784431399E-6</v>
      </c>
      <c r="H627" s="1">
        <v>3.5880239520958103E-5</v>
      </c>
      <c r="I627">
        <v>1.2355688622754501E-3</v>
      </c>
      <c r="J627">
        <v>0.98647900998004001</v>
      </c>
      <c r="K627" s="1">
        <v>8.9608782435129897E-5</v>
      </c>
      <c r="L627">
        <v>4.1691816367265397E-3</v>
      </c>
    </row>
    <row r="628" spans="1:12">
      <c r="A628">
        <v>1.9387999999999999E-2</v>
      </c>
      <c r="B628">
        <v>9.6885029940119703E-4</v>
      </c>
      <c r="C628" s="1">
        <v>2.1576846307385302E-6</v>
      </c>
      <c r="D628">
        <v>2.7582255489021902E-3</v>
      </c>
      <c r="E628">
        <v>3.9015688622754401E-3</v>
      </c>
      <c r="F628">
        <v>3.16431137724551E-4</v>
      </c>
      <c r="G628" s="1">
        <v>6.6546906187625004E-6</v>
      </c>
      <c r="H628" s="1">
        <v>3.5664670658682597E-5</v>
      </c>
      <c r="I628">
        <v>1.2293852295409101E-3</v>
      </c>
      <c r="J628">
        <v>0.98654428542914097</v>
      </c>
      <c r="K628" s="1">
        <v>8.90998003992018E-5</v>
      </c>
      <c r="L628">
        <v>4.1476087824351303E-3</v>
      </c>
    </row>
    <row r="629" spans="1:12">
      <c r="A629">
        <v>1.9140999999999998E-2</v>
      </c>
      <c r="B629">
        <v>9.4755688622754502E-4</v>
      </c>
      <c r="C629" s="1">
        <v>2.08183632734532E-6</v>
      </c>
      <c r="D629">
        <v>2.6993493013971999E-3</v>
      </c>
      <c r="E629">
        <v>3.8307884231536899E-3</v>
      </c>
      <c r="F629">
        <v>3.0862475049900199E-4</v>
      </c>
      <c r="G629" s="1">
        <v>6.4930139720559201E-6</v>
      </c>
      <c r="H629" s="1">
        <v>3.4748502994012002E-5</v>
      </c>
      <c r="I629">
        <v>1.20269660678642E-3</v>
      </c>
      <c r="J629">
        <v>0.98682597804391303</v>
      </c>
      <c r="K629" s="1">
        <v>8.6920159680638898E-5</v>
      </c>
      <c r="L629">
        <v>4.0546786427145699E-3</v>
      </c>
    </row>
    <row r="630" spans="1:12">
      <c r="A630">
        <v>1.8768E-2</v>
      </c>
      <c r="B630">
        <v>9.5222375249500897E-3</v>
      </c>
      <c r="C630">
        <v>0.976253838323352</v>
      </c>
      <c r="D630">
        <v>2.21693213572854E-3</v>
      </c>
      <c r="E630">
        <v>3.2471437125748499E-3</v>
      </c>
      <c r="F630" s="1">
        <v>5.5828343313373396E-6</v>
      </c>
      <c r="G630">
        <v>1.2258483033932099E-3</v>
      </c>
      <c r="H630" s="1">
        <v>7.3852295409181799E-7</v>
      </c>
      <c r="I630">
        <v>6.8660538922155701E-3</v>
      </c>
      <c r="J630" s="1">
        <v>1.02195608782436E-6</v>
      </c>
      <c r="K630">
        <v>6.55518962075845E-4</v>
      </c>
      <c r="L630" s="1">
        <v>4.9980039920159796E-6</v>
      </c>
    </row>
    <row r="631" spans="1:12">
      <c r="A631">
        <v>1.8564000000000001E-2</v>
      </c>
      <c r="B631">
        <v>8.98395209580838E-4</v>
      </c>
      <c r="C631" s="1">
        <v>1.9201596806387299E-6</v>
      </c>
      <c r="D631">
        <v>2.5633313373253398E-3</v>
      </c>
      <c r="E631">
        <v>3.6663712574850301E-3</v>
      </c>
      <c r="F631">
        <v>2.9077245508982098E-4</v>
      </c>
      <c r="G631" s="1">
        <v>6.1157684630738803E-6</v>
      </c>
      <c r="H631" s="1">
        <v>3.26187624750499E-5</v>
      </c>
      <c r="I631">
        <v>1.1411237524950001E-3</v>
      </c>
      <c r="J631">
        <v>0.98747680838323404</v>
      </c>
      <c r="K631" s="1">
        <v>8.1906187624750695E-5</v>
      </c>
      <c r="L631">
        <v>3.84058882235529E-3</v>
      </c>
    </row>
    <row r="632" spans="1:12">
      <c r="A632">
        <v>1.8395000000000002E-2</v>
      </c>
      <c r="B632">
        <v>4.3861017964071901E-3</v>
      </c>
      <c r="C632">
        <v>0.989308818363274</v>
      </c>
      <c r="D632">
        <v>9.4730139720558396E-4</v>
      </c>
      <c r="E632">
        <v>1.67111576846307E-3</v>
      </c>
      <c r="F632" s="1">
        <v>2.1956087824351201E-6</v>
      </c>
      <c r="G632">
        <v>5.0672055888223596E-4</v>
      </c>
      <c r="H632" s="1">
        <v>2.4950099800399198E-7</v>
      </c>
      <c r="I632">
        <v>2.9049680638722599E-3</v>
      </c>
      <c r="J632" s="1">
        <v>3.3333333333333298E-7</v>
      </c>
      <c r="K632">
        <v>2.6996606786427199E-4</v>
      </c>
      <c r="L632" s="1">
        <v>1.97205588822355E-6</v>
      </c>
    </row>
    <row r="633" spans="1:12">
      <c r="A633">
        <v>1.8343000000000002E-2</v>
      </c>
      <c r="B633">
        <v>5.2626347305389197E-4</v>
      </c>
      <c r="C633" s="1">
        <v>9.1417165668663102E-7</v>
      </c>
      <c r="D633">
        <v>1.5304590818363301E-3</v>
      </c>
      <c r="E633">
        <v>2.3936207584830298E-3</v>
      </c>
      <c r="F633">
        <v>1.60924151696607E-4</v>
      </c>
      <c r="G633" s="1">
        <v>3.2994011976047499E-6</v>
      </c>
      <c r="H633" s="1">
        <v>1.7481037924151599E-5</v>
      </c>
      <c r="I633">
        <v>6.7412974051896102E-4</v>
      </c>
      <c r="J633">
        <v>0.99239818962075899</v>
      </c>
      <c r="K633" s="1">
        <v>4.5666666666666803E-5</v>
      </c>
      <c r="L633">
        <v>2.2489361277445098E-3</v>
      </c>
    </row>
    <row r="634" spans="1:12">
      <c r="A634">
        <v>1.7996999999999999E-2</v>
      </c>
      <c r="B634">
        <v>0.67644368463073801</v>
      </c>
      <c r="C634">
        <v>2.3480984031936099E-2</v>
      </c>
      <c r="D634">
        <v>1.0558518962075899E-2</v>
      </c>
      <c r="E634">
        <v>8.3565409181636796E-3</v>
      </c>
      <c r="F634" s="1">
        <v>7.3153692614770596E-6</v>
      </c>
      <c r="G634">
        <v>1.2091417165668699E-4</v>
      </c>
      <c r="H634" s="1">
        <v>3.5189620758483E-6</v>
      </c>
      <c r="I634">
        <v>0.27987801397205597</v>
      </c>
      <c r="J634" s="1">
        <v>1.6880239520958098E-5</v>
      </c>
      <c r="K634">
        <v>1.11138922155688E-3</v>
      </c>
      <c r="L634" s="1">
        <v>2.2125748502994001E-5</v>
      </c>
    </row>
    <row r="635" spans="1:12">
      <c r="A635">
        <v>1.7455999999999999E-2</v>
      </c>
      <c r="B635">
        <v>2.0169069860279502E-2</v>
      </c>
      <c r="C635">
        <v>0.97088906187624802</v>
      </c>
      <c r="D635">
        <v>1.4607604790419101E-3</v>
      </c>
      <c r="E635">
        <v>2.005750499002E-3</v>
      </c>
      <c r="F635" s="1">
        <v>3.0818363273452901E-6</v>
      </c>
      <c r="G635">
        <v>6.5653692614770496E-4</v>
      </c>
      <c r="H635" s="1">
        <v>4.3912175648702499E-7</v>
      </c>
      <c r="I635">
        <v>4.3662834331337297E-3</v>
      </c>
      <c r="J635" s="1">
        <v>5.8882235528942202E-7</v>
      </c>
      <c r="K635">
        <v>4.4561477045908297E-4</v>
      </c>
      <c r="L635" s="1">
        <v>2.89820359281437E-6</v>
      </c>
    </row>
    <row r="636" spans="1:12">
      <c r="A636">
        <v>1.7440000000000001E-2</v>
      </c>
      <c r="B636">
        <v>4.4602794411177697E-4</v>
      </c>
      <c r="C636" s="1">
        <v>6.7864271457085996E-7</v>
      </c>
      <c r="D636">
        <v>1.3035848303393201E-3</v>
      </c>
      <c r="E636">
        <v>2.09370259481037E-3</v>
      </c>
      <c r="F636">
        <v>1.3445708582834399E-4</v>
      </c>
      <c r="G636" s="1">
        <v>2.6906187624750201E-6</v>
      </c>
      <c r="H636" s="1">
        <v>1.45009980039921E-5</v>
      </c>
      <c r="I636">
        <v>5.7264071856287296E-4</v>
      </c>
      <c r="J636">
        <v>0.99348741317365297</v>
      </c>
      <c r="K636" s="1">
        <v>3.8159680638722601E-5</v>
      </c>
      <c r="L636">
        <v>1.9058822355289399E-3</v>
      </c>
    </row>
    <row r="637" spans="1:12">
      <c r="A637">
        <v>1.6803999999999999E-2</v>
      </c>
      <c r="B637">
        <v>5.6314151696606803E-3</v>
      </c>
      <c r="C637">
        <v>0.98615864870259395</v>
      </c>
      <c r="D637">
        <v>1.2501117764470999E-3</v>
      </c>
      <c r="E637">
        <v>2.0976407185628698E-3</v>
      </c>
      <c r="F637" s="1">
        <v>3.0159680638722401E-6</v>
      </c>
      <c r="G637">
        <v>6.5839520958083802E-4</v>
      </c>
      <c r="H637" s="1">
        <v>4.0518962075848199E-7</v>
      </c>
      <c r="I637">
        <v>3.8384251497005999E-3</v>
      </c>
      <c r="J637" s="1">
        <v>5.3892215568862301E-7</v>
      </c>
      <c r="K637">
        <v>3.5866666666666702E-4</v>
      </c>
      <c r="L637" s="1">
        <v>2.7045908183632698E-6</v>
      </c>
    </row>
    <row r="638" spans="1:12">
      <c r="A638">
        <v>1.6753000000000001E-2</v>
      </c>
      <c r="B638">
        <v>3.3817405189620702E-3</v>
      </c>
      <c r="C638">
        <v>0.99182256087824305</v>
      </c>
      <c r="D638">
        <v>7.1035528942115498E-4</v>
      </c>
      <c r="E638">
        <v>1.3436187624750501E-3</v>
      </c>
      <c r="F638" s="1">
        <v>1.5548902195608799E-6</v>
      </c>
      <c r="G638">
        <v>3.6231137724550901E-4</v>
      </c>
      <c r="H638" s="1">
        <v>1.2375249500998001E-7</v>
      </c>
      <c r="I638">
        <v>2.1752554890219502E-3</v>
      </c>
      <c r="J638" s="1">
        <v>1.5169660678642701E-7</v>
      </c>
      <c r="K638">
        <v>2.0045508982035999E-4</v>
      </c>
      <c r="L638" s="1">
        <v>1.42115768463074E-6</v>
      </c>
    </row>
    <row r="639" spans="1:12">
      <c r="A639">
        <v>1.6726000000000001E-2</v>
      </c>
      <c r="B639">
        <v>0.60341212774451203</v>
      </c>
      <c r="C639">
        <v>1.58720059880239E-2</v>
      </c>
      <c r="D639">
        <v>3.8891720558882299E-2</v>
      </c>
      <c r="E639">
        <v>3.6851411177644802E-2</v>
      </c>
      <c r="F639" s="1">
        <v>3.5049900199600798E-5</v>
      </c>
      <c r="G639" s="1">
        <v>6.9317365269461E-5</v>
      </c>
      <c r="H639" s="1">
        <v>2.5341317365269501E-5</v>
      </c>
      <c r="I639">
        <v>4.6702850299401202E-2</v>
      </c>
      <c r="J639" s="1">
        <v>3.0351297405189602E-5</v>
      </c>
      <c r="K639">
        <v>0.25801935329341302</v>
      </c>
      <c r="L639" s="1">
        <v>9.0453093812375494E-5</v>
      </c>
    </row>
    <row r="640" spans="1:12">
      <c r="A640">
        <v>1.6407000000000001E-2</v>
      </c>
      <c r="B640">
        <v>7.2299001996007999E-4</v>
      </c>
      <c r="C640" s="1">
        <v>1.4371257485029999E-6</v>
      </c>
      <c r="D640">
        <v>2.0750658682634699E-3</v>
      </c>
      <c r="E640">
        <v>3.0632694610778399E-3</v>
      </c>
      <c r="F640">
        <v>2.2850898203592799E-4</v>
      </c>
      <c r="G640" s="1">
        <v>4.8043912175649099E-6</v>
      </c>
      <c r="H640" s="1">
        <v>2.5317365269461001E-5</v>
      </c>
      <c r="I640">
        <v>9.2079840319360699E-4</v>
      </c>
      <c r="J640">
        <v>0.98981422554890097</v>
      </c>
      <c r="K640" s="1">
        <v>6.4437125748503102E-5</v>
      </c>
      <c r="L640">
        <v>3.0791556886227501E-3</v>
      </c>
    </row>
    <row r="641" spans="1:12">
      <c r="A641">
        <v>1.636E-2</v>
      </c>
      <c r="B641">
        <v>1.51407185628742E-3</v>
      </c>
      <c r="C641">
        <v>4.5293413173652696E-3</v>
      </c>
      <c r="D641">
        <v>8.4745508982035503E-4</v>
      </c>
      <c r="E641">
        <v>1.03390419161677E-3</v>
      </c>
      <c r="F641" s="1">
        <v>2.0898203592814298E-6</v>
      </c>
      <c r="G641">
        <v>0.99052047904191498</v>
      </c>
      <c r="H641" s="1">
        <v>4.1117764471057799E-7</v>
      </c>
      <c r="I641">
        <v>1.1864750499002001E-3</v>
      </c>
      <c r="J641" s="1">
        <v>7.0459081836327701E-7</v>
      </c>
      <c r="K641">
        <v>3.6213373253493001E-4</v>
      </c>
      <c r="L641" s="1">
        <v>2.98003992015966E-6</v>
      </c>
    </row>
    <row r="642" spans="1:12">
      <c r="A642">
        <v>1.619E-2</v>
      </c>
      <c r="B642">
        <v>0.16004214970059899</v>
      </c>
      <c r="C642">
        <v>0.53615446307385295</v>
      </c>
      <c r="D642">
        <v>3.1358437125748498E-2</v>
      </c>
      <c r="E642">
        <v>3.0563704590818402E-2</v>
      </c>
      <c r="F642" s="1">
        <v>3.7081836327345301E-5</v>
      </c>
      <c r="G642">
        <v>1.3214331337325399E-3</v>
      </c>
      <c r="H642" s="1">
        <v>1.6720558882235602E-5</v>
      </c>
      <c r="I642">
        <v>5.4302147704590797E-2</v>
      </c>
      <c r="J642" s="1">
        <v>2.7437125748502999E-5</v>
      </c>
      <c r="K642">
        <v>0.186144229540918</v>
      </c>
      <c r="L642" s="1">
        <v>3.21117764471058E-5</v>
      </c>
    </row>
    <row r="643" spans="1:12">
      <c r="A643">
        <v>1.5859999999999999E-2</v>
      </c>
      <c r="B643">
        <v>6.8068862275449103E-4</v>
      </c>
      <c r="C643" s="1">
        <v>1.3193612774451201E-6</v>
      </c>
      <c r="D643">
        <v>1.95675848303393E-3</v>
      </c>
      <c r="E643">
        <v>2.9136187624750499E-3</v>
      </c>
      <c r="F643">
        <v>2.1386027944111799E-4</v>
      </c>
      <c r="G643" s="1">
        <v>4.4910179640718803E-6</v>
      </c>
      <c r="H643" s="1">
        <v>2.3620758483033899E-5</v>
      </c>
      <c r="I643">
        <v>8.6758483033931599E-4</v>
      </c>
      <c r="J643">
        <v>0.99038141716566797</v>
      </c>
      <c r="K643" s="1">
        <v>6.0313373253493099E-5</v>
      </c>
      <c r="L643">
        <v>2.8963213572854299E-3</v>
      </c>
    </row>
    <row r="644" spans="1:12">
      <c r="A644">
        <v>1.5779999999999999E-2</v>
      </c>
      <c r="B644">
        <v>0.71401349700598704</v>
      </c>
      <c r="C644">
        <v>0.24429219361277499</v>
      </c>
      <c r="D644">
        <v>9.6656506986028002E-3</v>
      </c>
      <c r="E644">
        <v>6.2791377245508999E-3</v>
      </c>
      <c r="F644" s="1">
        <v>9.7345309381237802E-6</v>
      </c>
      <c r="G644">
        <v>4.2364870259481002E-4</v>
      </c>
      <c r="H644" s="1">
        <v>3.7145708582834201E-6</v>
      </c>
      <c r="I644">
        <v>2.3040810379241501E-2</v>
      </c>
      <c r="J644" s="1">
        <v>6.4211576846307404E-6</v>
      </c>
      <c r="K644">
        <v>2.2492355289421102E-3</v>
      </c>
      <c r="L644" s="1">
        <v>1.5820359281437101E-5</v>
      </c>
    </row>
    <row r="645" spans="1:12">
      <c r="A645">
        <v>1.5712E-2</v>
      </c>
      <c r="B645">
        <v>3.14638023952096E-2</v>
      </c>
      <c r="C645">
        <v>0.219989191616767</v>
      </c>
      <c r="D645">
        <v>4.09305968063872E-2</v>
      </c>
      <c r="E645">
        <v>0.68238686227544898</v>
      </c>
      <c r="F645">
        <v>1.6526946107784399E-4</v>
      </c>
      <c r="G645">
        <v>2.86562275449102E-3</v>
      </c>
      <c r="H645" s="1">
        <v>6.8924151696606807E-5</v>
      </c>
      <c r="I645">
        <v>2.0800748502994001E-2</v>
      </c>
      <c r="J645" s="1">
        <v>5.9784431137724597E-5</v>
      </c>
      <c r="K645">
        <v>1.1537045908183599E-3</v>
      </c>
      <c r="L645">
        <v>1.15307385229541E-4</v>
      </c>
    </row>
    <row r="646" spans="1:12">
      <c r="A646">
        <v>1.5398999999999999E-2</v>
      </c>
      <c r="B646">
        <v>1.7853892215568901E-3</v>
      </c>
      <c r="C646">
        <v>0.99580954491018003</v>
      </c>
      <c r="D646">
        <v>3.3997804391217598E-4</v>
      </c>
      <c r="E646">
        <v>7.5814770459081801E-4</v>
      </c>
      <c r="F646" s="1">
        <v>6.4471057884231496E-7</v>
      </c>
      <c r="G646">
        <v>1.6657285429141699E-4</v>
      </c>
      <c r="H646" s="1">
        <v>5.9880239520958099E-9</v>
      </c>
      <c r="I646">
        <v>1.0438922155688599E-3</v>
      </c>
      <c r="J646" s="1">
        <v>7.9840319361277394E-9</v>
      </c>
      <c r="K646" s="1">
        <v>9.4754491017964198E-5</v>
      </c>
      <c r="L646" s="1">
        <v>6.0279441117764496E-7</v>
      </c>
    </row>
    <row r="647" spans="1:12">
      <c r="A647">
        <v>1.5081000000000001E-2</v>
      </c>
      <c r="B647" s="1">
        <v>7.3197604790419403E-5</v>
      </c>
      <c r="C647" s="1">
        <v>4.8103792415169604E-7</v>
      </c>
      <c r="D647">
        <v>6.0732534930139502E-4</v>
      </c>
      <c r="E647">
        <v>1.3239221556886199E-3</v>
      </c>
      <c r="F647">
        <v>0.99520669061876199</v>
      </c>
      <c r="G647" s="1">
        <v>4.1117764471057799E-7</v>
      </c>
      <c r="H647">
        <v>2.65992015968064E-4</v>
      </c>
      <c r="I647">
        <v>1.4629540918163701E-4</v>
      </c>
      <c r="J647" s="1">
        <v>3.7724550898203499E-7</v>
      </c>
      <c r="K647" s="1">
        <v>6.0798403193613003E-6</v>
      </c>
      <c r="L647">
        <v>2.3693612774451098E-3</v>
      </c>
    </row>
    <row r="648" spans="1:12">
      <c r="A648">
        <v>1.4935E-2</v>
      </c>
      <c r="B648">
        <v>6.3788722554890204E-3</v>
      </c>
      <c r="C648">
        <v>0.98422249500998105</v>
      </c>
      <c r="D648">
        <v>1.44289021956088E-3</v>
      </c>
      <c r="E648">
        <v>2.3313273453093798E-3</v>
      </c>
      <c r="F648" s="1">
        <v>3.53493013972054E-6</v>
      </c>
      <c r="G648">
        <v>7.6998403193612804E-4</v>
      </c>
      <c r="H648" s="1">
        <v>4.9301397205588697E-7</v>
      </c>
      <c r="I648">
        <v>4.4307504990019897E-3</v>
      </c>
      <c r="J648" s="1">
        <v>6.5668662674650896E-7</v>
      </c>
      <c r="K648">
        <v>4.1593413173652801E-4</v>
      </c>
      <c r="L648" s="1">
        <v>3.1956087824351198E-6</v>
      </c>
    </row>
    <row r="649" spans="1:12">
      <c r="A649">
        <v>1.4832E-2</v>
      </c>
      <c r="B649">
        <v>0.99836351497005904</v>
      </c>
      <c r="C649">
        <v>1.77193612774451E-4</v>
      </c>
      <c r="D649">
        <v>3.0580638722554898E-4</v>
      </c>
      <c r="E649">
        <v>4.3101197604790398E-4</v>
      </c>
      <c r="F649" s="1">
        <v>8.7025948103792403E-7</v>
      </c>
      <c r="G649" s="1">
        <v>1.0612774451097799E-5</v>
      </c>
      <c r="H649" s="1">
        <v>1.9960079840319398E-9</v>
      </c>
      <c r="I649">
        <v>5.8590618762475002E-4</v>
      </c>
      <c r="J649" s="1">
        <v>1.9960079840319398E-9</v>
      </c>
      <c r="K649">
        <v>1.2316566866267501E-4</v>
      </c>
      <c r="L649" s="1">
        <v>1.2774451097804399E-6</v>
      </c>
    </row>
    <row r="650" spans="1:12">
      <c r="A650">
        <v>1.4760000000000001E-2</v>
      </c>
      <c r="B650">
        <v>7.8651696606786504E-4</v>
      </c>
      <c r="C650">
        <v>2.37262275449102E-3</v>
      </c>
      <c r="D650">
        <v>4.5041516966067902E-4</v>
      </c>
      <c r="E650">
        <v>5.6731936127744399E-4</v>
      </c>
      <c r="F650" s="1">
        <v>9.5409181636726699E-7</v>
      </c>
      <c r="G650">
        <v>0.99501091417165599</v>
      </c>
      <c r="H650" s="1">
        <v>9.7804391217564802E-8</v>
      </c>
      <c r="I650">
        <v>6.2554091816367297E-4</v>
      </c>
      <c r="J650" s="1">
        <v>1.91616766467066E-7</v>
      </c>
      <c r="K650">
        <v>1.8343113772455099E-4</v>
      </c>
      <c r="L650" s="1">
        <v>1.4491017964071901E-6</v>
      </c>
    </row>
    <row r="651" spans="1:12">
      <c r="A651">
        <v>1.4305999999999999E-2</v>
      </c>
      <c r="B651">
        <v>5.9092874251497002E-3</v>
      </c>
      <c r="C651">
        <v>0.98540231936127798</v>
      </c>
      <c r="D651">
        <v>1.32968862275449E-3</v>
      </c>
      <c r="E651">
        <v>2.1871457085828301E-3</v>
      </c>
      <c r="F651" s="1">
        <v>3.2335329341317198E-6</v>
      </c>
      <c r="G651">
        <v>7.0543512974051903E-4</v>
      </c>
      <c r="H651" s="1">
        <v>4.5908183632734398E-7</v>
      </c>
      <c r="I651">
        <v>4.07732934131736E-3</v>
      </c>
      <c r="J651" s="1">
        <v>5.8083832335329396E-7</v>
      </c>
      <c r="K651">
        <v>3.81618762475051E-4</v>
      </c>
      <c r="L651" s="1">
        <v>2.9201596806387199E-6</v>
      </c>
    </row>
    <row r="652" spans="1:12">
      <c r="A652">
        <v>1.4234E-2</v>
      </c>
      <c r="B652">
        <v>1.3511427145708599E-2</v>
      </c>
      <c r="C652">
        <v>0.77823073453093705</v>
      </c>
      <c r="D652">
        <v>2.5628103792415201E-3</v>
      </c>
      <c r="E652">
        <v>2.6458103792415199E-3</v>
      </c>
      <c r="F652" s="1">
        <v>3.2295409181636702E-6</v>
      </c>
      <c r="G652">
        <v>0.19519755489022</v>
      </c>
      <c r="H652" s="1">
        <v>1.25349301397206E-6</v>
      </c>
      <c r="I652">
        <v>7.4064910179640698E-3</v>
      </c>
      <c r="J652" s="1">
        <v>2.6487025948103802E-6</v>
      </c>
      <c r="K652">
        <v>4.3486027944111897E-4</v>
      </c>
      <c r="L652" s="1">
        <v>2.82634730538922E-6</v>
      </c>
    </row>
    <row r="653" spans="1:12">
      <c r="A653">
        <v>1.3690000000000001E-2</v>
      </c>
      <c r="B653">
        <v>1.32758682634731E-3</v>
      </c>
      <c r="C653">
        <v>3.9703153692614802E-3</v>
      </c>
      <c r="D653">
        <v>7.4753093812374995E-4</v>
      </c>
      <c r="E653">
        <v>9.1783433133732495E-4</v>
      </c>
      <c r="F653" s="1">
        <v>1.80439121756487E-6</v>
      </c>
      <c r="G653">
        <v>0.99167142514970097</v>
      </c>
      <c r="H653" s="1">
        <v>3.43313373253492E-7</v>
      </c>
      <c r="I653">
        <v>1.04364071856287E-3</v>
      </c>
      <c r="J653" s="1">
        <v>5.8483033932135799E-7</v>
      </c>
      <c r="K653">
        <v>3.16269461077845E-4</v>
      </c>
      <c r="L653" s="1">
        <v>2.60878243512972E-6</v>
      </c>
    </row>
    <row r="654" spans="1:12">
      <c r="A654">
        <v>1.3672999999999999E-2</v>
      </c>
      <c r="B654">
        <v>5.2149500998003998E-4</v>
      </c>
      <c r="C654" s="1">
        <v>9.0419161676647105E-7</v>
      </c>
      <c r="D654">
        <v>1.5083473053892199E-3</v>
      </c>
      <c r="E654">
        <v>2.3311437125748502E-3</v>
      </c>
      <c r="F654">
        <v>1.5999600798403201E-4</v>
      </c>
      <c r="G654" s="1">
        <v>3.3013972055887902E-6</v>
      </c>
      <c r="H654" s="1">
        <v>1.74291417165667E-5</v>
      </c>
      <c r="I654">
        <v>6.6662874251496905E-4</v>
      </c>
      <c r="J654">
        <v>0.99253532135728595</v>
      </c>
      <c r="K654" s="1">
        <v>4.50838323353295E-5</v>
      </c>
      <c r="L654">
        <v>2.2101976047904201E-3</v>
      </c>
    </row>
    <row r="655" spans="1:12">
      <c r="A655">
        <v>1.3568999999999999E-2</v>
      </c>
      <c r="B655">
        <v>5.3769101796407202E-3</v>
      </c>
      <c r="C655">
        <v>0.98673644710578901</v>
      </c>
      <c r="D655">
        <v>1.2023153692614699E-3</v>
      </c>
      <c r="E655">
        <v>2.0207025948103799E-3</v>
      </c>
      <c r="F655" s="1">
        <v>2.9101796407185498E-6</v>
      </c>
      <c r="G655">
        <v>6.3345309381237602E-4</v>
      </c>
      <c r="H655" s="1">
        <v>3.8123752495009903E-7</v>
      </c>
      <c r="I655">
        <v>3.68045309381237E-3</v>
      </c>
      <c r="J655" s="1">
        <v>5.0698602794411097E-7</v>
      </c>
      <c r="K655">
        <v>3.4331137724551001E-4</v>
      </c>
      <c r="L655" s="1">
        <v>2.61077844311377E-6</v>
      </c>
    </row>
    <row r="656" spans="1:12">
      <c r="A656">
        <v>1.3504E-2</v>
      </c>
      <c r="B656">
        <v>1.2952914171656699E-3</v>
      </c>
      <c r="C656">
        <v>0.99693847504990096</v>
      </c>
      <c r="D656">
        <v>2.4424151696606801E-4</v>
      </c>
      <c r="E656">
        <v>5.9587225548902198E-4</v>
      </c>
      <c r="F656" s="1">
        <v>4.5309381237524899E-7</v>
      </c>
      <c r="G656">
        <v>1.16077844311377E-4</v>
      </c>
      <c r="H656" s="1">
        <v>1.9960079840319398E-9</v>
      </c>
      <c r="I656">
        <v>7.4246706586826399E-4</v>
      </c>
      <c r="J656" s="1">
        <v>1.9960079840319398E-9</v>
      </c>
      <c r="K656" s="1">
        <v>6.6247504990019898E-5</v>
      </c>
      <c r="L656" s="1">
        <v>4.2714570858283401E-7</v>
      </c>
    </row>
    <row r="657" spans="1:12">
      <c r="A657">
        <v>1.3318999999999999E-2</v>
      </c>
      <c r="B657">
        <v>7.3843113772454998E-3</v>
      </c>
      <c r="C657">
        <v>0.214620427145708</v>
      </c>
      <c r="D657">
        <v>1.43933333333333E-3</v>
      </c>
      <c r="E657">
        <v>1.32115968063872E-3</v>
      </c>
      <c r="F657" s="1">
        <v>1.49700598802396E-6</v>
      </c>
      <c r="G657">
        <v>0.77119610778443104</v>
      </c>
      <c r="H657" s="1">
        <v>4.0918163672654602E-7</v>
      </c>
      <c r="I657">
        <v>3.7255888223552899E-3</v>
      </c>
      <c r="J657" s="1">
        <v>8.0039920159681005E-7</v>
      </c>
      <c r="K657">
        <v>3.0849900199600802E-4</v>
      </c>
      <c r="L657" s="1">
        <v>1.7564870259481099E-6</v>
      </c>
    </row>
    <row r="658" spans="1:12">
      <c r="A658">
        <v>1.3131E-2</v>
      </c>
      <c r="B658">
        <v>2.2842980039920201E-2</v>
      </c>
      <c r="C658">
        <v>0.71721137325349305</v>
      </c>
      <c r="D658">
        <v>4.3594151696606798E-3</v>
      </c>
      <c r="E658">
        <v>4.1598443113772402E-3</v>
      </c>
      <c r="F658" s="1">
        <v>6.0419161676646697E-6</v>
      </c>
      <c r="G658">
        <v>0.23813346706586799</v>
      </c>
      <c r="H658" s="1">
        <v>2.4890219560878202E-6</v>
      </c>
      <c r="I658">
        <v>1.25133213572854E-2</v>
      </c>
      <c r="J658" s="1">
        <v>5.2475049900199398E-6</v>
      </c>
      <c r="K658">
        <v>7.6017764471057801E-4</v>
      </c>
      <c r="L658" s="1">
        <v>5.54291417165669E-6</v>
      </c>
    </row>
    <row r="659" spans="1:12">
      <c r="A659">
        <v>1.2874E-2</v>
      </c>
      <c r="B659">
        <v>9.2633273453093801E-3</v>
      </c>
      <c r="C659">
        <v>2.0288862275449101E-3</v>
      </c>
      <c r="D659">
        <v>4.0776826347305303E-3</v>
      </c>
      <c r="E659">
        <v>6.1214071856287404E-3</v>
      </c>
      <c r="F659" s="1">
        <v>6.6866267465069904E-7</v>
      </c>
      <c r="G659">
        <v>0.84403188622754499</v>
      </c>
      <c r="H659" s="1">
        <v>2.8343313373253498E-7</v>
      </c>
      <c r="I659">
        <v>0.13433641916167699</v>
      </c>
      <c r="J659" s="1">
        <v>8.5229540918163896E-7</v>
      </c>
      <c r="K659">
        <v>1.37289421157685E-4</v>
      </c>
      <c r="L659" s="1">
        <v>9.9001996007984305E-7</v>
      </c>
    </row>
    <row r="660" spans="1:12">
      <c r="A660">
        <v>1.2775E-2</v>
      </c>
      <c r="B660">
        <v>8.9063273453093904E-4</v>
      </c>
      <c r="C660">
        <v>2.66841117764471E-3</v>
      </c>
      <c r="D660">
        <v>5.0898403193612798E-4</v>
      </c>
      <c r="E660">
        <v>6.3663473053892099E-4</v>
      </c>
      <c r="F660" s="1">
        <v>1.1217564870259499E-6</v>
      </c>
      <c r="G660">
        <v>0.99437601397205599</v>
      </c>
      <c r="H660" s="1">
        <v>1.25748502994012E-7</v>
      </c>
      <c r="I660">
        <v>7.0620958083832195E-4</v>
      </c>
      <c r="J660" s="1">
        <v>2.8143712574850201E-7</v>
      </c>
      <c r="K660">
        <v>2.0947904191616801E-4</v>
      </c>
      <c r="L660" s="1">
        <v>1.6726546906187699E-6</v>
      </c>
    </row>
    <row r="661" spans="1:12">
      <c r="A661">
        <v>1.2553E-2</v>
      </c>
      <c r="B661">
        <v>4.67561676646707E-3</v>
      </c>
      <c r="C661">
        <v>0.98848800000000003</v>
      </c>
      <c r="D661">
        <v>1.03615369261477E-3</v>
      </c>
      <c r="E661">
        <v>1.7960019960079801E-3</v>
      </c>
      <c r="F661" s="1">
        <v>2.4391217564870099E-6</v>
      </c>
      <c r="G661">
        <v>5.4076846307385201E-4</v>
      </c>
      <c r="H661" s="1">
        <v>2.8942115768463002E-7</v>
      </c>
      <c r="I661">
        <v>3.1642395209580802E-3</v>
      </c>
      <c r="J661" s="1">
        <v>3.8123752495009903E-7</v>
      </c>
      <c r="K661">
        <v>2.9372055888223598E-4</v>
      </c>
      <c r="L661" s="1">
        <v>2.1976047904191599E-6</v>
      </c>
    </row>
    <row r="662" spans="1:12">
      <c r="A662">
        <v>1.2370000000000001E-2</v>
      </c>
      <c r="B662">
        <v>1.87151097804391E-3</v>
      </c>
      <c r="C662">
        <v>0.99555390818363099</v>
      </c>
      <c r="D662">
        <v>3.6578243512974098E-4</v>
      </c>
      <c r="E662">
        <v>8.0940119760479002E-4</v>
      </c>
      <c r="F662" s="1">
        <v>6.9461077844311397E-7</v>
      </c>
      <c r="G662">
        <v>1.7809181636726601E-4</v>
      </c>
      <c r="H662" s="1">
        <v>5.9880239520958099E-9</v>
      </c>
      <c r="I662">
        <v>1.11829940119761E-3</v>
      </c>
      <c r="J662" s="1">
        <v>1.19760479041916E-8</v>
      </c>
      <c r="K662">
        <v>1.01085828343314E-4</v>
      </c>
      <c r="L662" s="1">
        <v>6.5069860279441101E-7</v>
      </c>
    </row>
    <row r="663" spans="1:12">
      <c r="A663">
        <v>1.2352E-2</v>
      </c>
      <c r="B663">
        <v>4.5414970059880202E-3</v>
      </c>
      <c r="C663">
        <v>0.98882222155688604</v>
      </c>
      <c r="D663">
        <v>1.0046087824351301E-3</v>
      </c>
      <c r="E663">
        <v>1.7522574850299399E-3</v>
      </c>
      <c r="F663" s="1">
        <v>2.3572854291417E-6</v>
      </c>
      <c r="G663">
        <v>5.2328542914171605E-4</v>
      </c>
      <c r="H663" s="1">
        <v>2.7744510978043898E-7</v>
      </c>
      <c r="I663">
        <v>3.0664391217564901E-3</v>
      </c>
      <c r="J663" s="1">
        <v>3.6926147704590699E-7</v>
      </c>
      <c r="K663">
        <v>2.8435928143712602E-4</v>
      </c>
      <c r="L663" s="1">
        <v>2.1177644710578801E-6</v>
      </c>
    </row>
    <row r="664" spans="1:12">
      <c r="A664">
        <v>1.2245000000000001E-2</v>
      </c>
      <c r="B664">
        <v>4.4707205588822296E-3</v>
      </c>
      <c r="C664">
        <v>0.98899845109780504</v>
      </c>
      <c r="D664">
        <v>9.8799800399201193E-4</v>
      </c>
      <c r="E664">
        <v>1.72905389221557E-3</v>
      </c>
      <c r="F664" s="1">
        <v>2.3133732534929999E-6</v>
      </c>
      <c r="G664">
        <v>5.1412774451097801E-4</v>
      </c>
      <c r="H664" s="1">
        <v>2.6147704590818302E-7</v>
      </c>
      <c r="I664">
        <v>3.0149540918163699E-3</v>
      </c>
      <c r="J664" s="1">
        <v>3.5329341317365203E-7</v>
      </c>
      <c r="K664">
        <v>2.7945908183632799E-4</v>
      </c>
      <c r="L664" s="1">
        <v>2.0798403193612699E-6</v>
      </c>
    </row>
    <row r="665" spans="1:12">
      <c r="A665">
        <v>1.2123999999999999E-2</v>
      </c>
      <c r="B665">
        <v>1.0505089820359299E-3</v>
      </c>
      <c r="C665">
        <v>3.14352894211577E-3</v>
      </c>
      <c r="D665">
        <v>5.9699600798403198E-4</v>
      </c>
      <c r="E665">
        <v>7.4109780439121696E-4</v>
      </c>
      <c r="F665" s="1">
        <v>1.3872255489022E-6</v>
      </c>
      <c r="G665">
        <v>0.99338502195608802</v>
      </c>
      <c r="H665" s="1">
        <v>2.1756487025948101E-7</v>
      </c>
      <c r="I665">
        <v>8.3014770459081705E-4</v>
      </c>
      <c r="J665" s="1">
        <v>3.9520958083832202E-7</v>
      </c>
      <c r="K665">
        <v>2.4839720558882198E-4</v>
      </c>
      <c r="L665" s="1">
        <v>2.0239520958083799E-6</v>
      </c>
    </row>
    <row r="666" spans="1:12">
      <c r="A666">
        <v>1.2043E-2</v>
      </c>
      <c r="B666">
        <v>0.99361022954091804</v>
      </c>
      <c r="C666">
        <v>7.6687225548902201E-4</v>
      </c>
      <c r="D666">
        <v>8.2102195608782199E-4</v>
      </c>
      <c r="E666">
        <v>1.19588223552894E-3</v>
      </c>
      <c r="F666" s="1">
        <v>1.9740518962075801E-6</v>
      </c>
      <c r="G666">
        <v>9.3226546906187402E-4</v>
      </c>
      <c r="H666" s="1">
        <v>1.21756487025948E-7</v>
      </c>
      <c r="I666">
        <v>2.3951616766466999E-3</v>
      </c>
      <c r="J666" s="1">
        <v>2.1756487025948101E-7</v>
      </c>
      <c r="K666">
        <v>2.72850299401198E-4</v>
      </c>
      <c r="L666" s="1">
        <v>2.9181636726546902E-6</v>
      </c>
    </row>
    <row r="667" spans="1:12">
      <c r="A667">
        <v>1.1667E-2</v>
      </c>
      <c r="B667">
        <v>3.9044111776447102E-4</v>
      </c>
      <c r="C667" s="1">
        <v>5.58882235528942E-7</v>
      </c>
      <c r="D667">
        <v>1.1358003992015999E-3</v>
      </c>
      <c r="E667">
        <v>1.8238023952095799E-3</v>
      </c>
      <c r="F667">
        <v>1.17171656686627E-4</v>
      </c>
      <c r="G667" s="1">
        <v>2.32335329341315E-6</v>
      </c>
      <c r="H667" s="1">
        <v>1.26327345309382E-5</v>
      </c>
      <c r="I667">
        <v>5.0050099800399202E-4</v>
      </c>
      <c r="J667">
        <v>0.99433474850299397</v>
      </c>
      <c r="K667" s="1">
        <v>3.2968063872255399E-5</v>
      </c>
      <c r="L667">
        <v>1.6486766467065899E-3</v>
      </c>
    </row>
    <row r="668" spans="1:12">
      <c r="A668">
        <v>1.1452E-2</v>
      </c>
      <c r="B668">
        <v>9.4081037924151703E-4</v>
      </c>
      <c r="C668">
        <v>2.8159161676646698E-3</v>
      </c>
      <c r="D668">
        <v>5.3684431137724503E-4</v>
      </c>
      <c r="E668">
        <v>6.6966666666666596E-4</v>
      </c>
      <c r="F668" s="1">
        <v>1.20359281437126E-6</v>
      </c>
      <c r="G668">
        <v>0.994065956087825</v>
      </c>
      <c r="H668" s="1">
        <v>1.53692614770459E-7</v>
      </c>
      <c r="I668">
        <v>7.4516367265468799E-4</v>
      </c>
      <c r="J668" s="1">
        <v>3.0538922155688598E-7</v>
      </c>
      <c r="K668">
        <v>2.21768463073852E-4</v>
      </c>
      <c r="L668" s="1">
        <v>1.7944111776447099E-6</v>
      </c>
    </row>
    <row r="669" spans="1:12">
      <c r="A669">
        <v>1.1382E-2</v>
      </c>
      <c r="B669">
        <v>3.73059880239521E-4</v>
      </c>
      <c r="C669" s="1">
        <v>5.1896207584830296E-7</v>
      </c>
      <c r="D669">
        <v>1.08618163672655E-3</v>
      </c>
      <c r="E669">
        <v>1.75421357285429E-3</v>
      </c>
      <c r="F669">
        <v>1.11614770459082E-4</v>
      </c>
      <c r="G669" s="1">
        <v>2.1956087824351099E-6</v>
      </c>
      <c r="H669" s="1">
        <v>1.2017964071856399E-5</v>
      </c>
      <c r="I669">
        <v>4.78417165668663E-4</v>
      </c>
      <c r="J669">
        <v>0.994575461077845</v>
      </c>
      <c r="K669" s="1">
        <v>3.1389221556886201E-5</v>
      </c>
      <c r="L669">
        <v>1.5745249500997999E-3</v>
      </c>
    </row>
    <row r="670" spans="1:12">
      <c r="A670">
        <v>1.1329000000000001E-2</v>
      </c>
      <c r="B670">
        <v>2.5280958083832299E-3</v>
      </c>
      <c r="C670">
        <v>0.99384237724550895</v>
      </c>
      <c r="D670">
        <v>5.3355489021956104E-4</v>
      </c>
      <c r="E670">
        <v>1.0583393213572899E-3</v>
      </c>
      <c r="F670" s="1">
        <v>1.13173652694611E-6</v>
      </c>
      <c r="G670">
        <v>2.6813972055888201E-4</v>
      </c>
      <c r="H670" s="1">
        <v>6.5868263473053904E-8</v>
      </c>
      <c r="I670">
        <v>1.6191157684630701E-3</v>
      </c>
      <c r="J670" s="1">
        <v>7.3852295409181596E-8</v>
      </c>
      <c r="K670">
        <v>1.4761077844311401E-4</v>
      </c>
      <c r="L670" s="1">
        <v>1.0399201596806401E-6</v>
      </c>
    </row>
    <row r="671" spans="1:12">
      <c r="A671">
        <v>1.1292999999999999E-2</v>
      </c>
      <c r="B671">
        <v>8.2480798403193594E-3</v>
      </c>
      <c r="C671">
        <v>0.88595555289421302</v>
      </c>
      <c r="D671">
        <v>1.4413313373253501E-3</v>
      </c>
      <c r="E671">
        <v>1.66640518962076E-3</v>
      </c>
      <c r="F671" s="1">
        <v>1.7145708582834399E-6</v>
      </c>
      <c r="G671">
        <v>9.8166027944111903E-2</v>
      </c>
      <c r="H671" s="1">
        <v>7.0259481037924203E-7</v>
      </c>
      <c r="I671">
        <v>4.2918403193612804E-3</v>
      </c>
      <c r="J671" s="1">
        <v>1.53493013972056E-6</v>
      </c>
      <c r="K671">
        <v>2.25137724550899E-4</v>
      </c>
      <c r="L671" s="1">
        <v>1.44710578842316E-6</v>
      </c>
    </row>
    <row r="672" spans="1:12">
      <c r="A672">
        <v>1.1277000000000001E-2</v>
      </c>
      <c r="B672">
        <v>6.1216966067864304E-3</v>
      </c>
      <c r="C672">
        <v>0.19672689221556899</v>
      </c>
      <c r="D672">
        <v>1.18913572854291E-3</v>
      </c>
      <c r="E672">
        <v>1.0772075848303399E-3</v>
      </c>
      <c r="F672" s="1">
        <v>1.3153692614770499E-6</v>
      </c>
      <c r="G672">
        <v>0.79162809980040005</v>
      </c>
      <c r="H672" s="1">
        <v>3.6726546906187598E-7</v>
      </c>
      <c r="I672">
        <v>2.9899620758483E-3</v>
      </c>
      <c r="J672" s="1">
        <v>6.8263473053892495E-7</v>
      </c>
      <c r="K672">
        <v>2.6284431137724601E-4</v>
      </c>
      <c r="L672" s="1">
        <v>1.5868263473054E-6</v>
      </c>
    </row>
    <row r="673" spans="1:12">
      <c r="A673">
        <v>1.1183E-2</v>
      </c>
      <c r="B673">
        <v>2.1340878243513001E-3</v>
      </c>
      <c r="C673">
        <v>0.74090102994011897</v>
      </c>
      <c r="D673">
        <v>4.7216566866267501E-4</v>
      </c>
      <c r="E673">
        <v>7.2098203592814295E-4</v>
      </c>
      <c r="F673" s="1">
        <v>5.6886227544910197E-7</v>
      </c>
      <c r="G673">
        <v>0.25430098403193602</v>
      </c>
      <c r="H673" s="1">
        <v>1.9960079840319401E-8</v>
      </c>
      <c r="I673">
        <v>1.33831137724551E-3</v>
      </c>
      <c r="J673" s="1">
        <v>4.7904191616766499E-8</v>
      </c>
      <c r="K673">
        <v>1.3073652694610801E-4</v>
      </c>
      <c r="L673" s="1">
        <v>5.5089820359281404E-7</v>
      </c>
    </row>
    <row r="674" spans="1:12">
      <c r="A674">
        <v>1.1143999999999999E-2</v>
      </c>
      <c r="B674">
        <v>3.58834331337326E-4</v>
      </c>
      <c r="C674" s="1">
        <v>4.8702594810379198E-7</v>
      </c>
      <c r="D674">
        <v>1.04540518962076E-3</v>
      </c>
      <c r="E674">
        <v>1.6966167664670599E-3</v>
      </c>
      <c r="F674">
        <v>1.07077844311377E-4</v>
      </c>
      <c r="G674" s="1">
        <v>2.0998003992015901E-6</v>
      </c>
      <c r="H674" s="1">
        <v>1.15209580838324E-5</v>
      </c>
      <c r="I674">
        <v>4.60281437125749E-4</v>
      </c>
      <c r="J674">
        <v>0.99477343313373201</v>
      </c>
      <c r="K674" s="1">
        <v>3.01037924151696E-5</v>
      </c>
      <c r="L674">
        <v>1.5136646706586799E-3</v>
      </c>
    </row>
    <row r="675" spans="1:12">
      <c r="A675">
        <v>1.0914E-2</v>
      </c>
      <c r="B675">
        <v>0.99638237724550904</v>
      </c>
      <c r="C675">
        <v>4.3475449101796401E-4</v>
      </c>
      <c r="D675">
        <v>7.1531337325349102E-4</v>
      </c>
      <c r="E675">
        <v>9.7454291417165505E-4</v>
      </c>
      <c r="F675" s="1">
        <v>2.6147704590818302E-6</v>
      </c>
      <c r="G675" s="1">
        <v>4.3153692614770502E-6</v>
      </c>
      <c r="H675" s="1">
        <v>1.8962075848303401E-7</v>
      </c>
      <c r="I675">
        <v>1.17231936127744E-3</v>
      </c>
      <c r="J675" s="1">
        <v>2.7744510978043898E-7</v>
      </c>
      <c r="K675">
        <v>3.0910778443113803E-4</v>
      </c>
      <c r="L675" s="1">
        <v>3.7744510978043802E-6</v>
      </c>
    </row>
    <row r="676" spans="1:12">
      <c r="A676">
        <v>1.0671999999999999E-2</v>
      </c>
      <c r="B676">
        <v>1.0473233532934099E-3</v>
      </c>
      <c r="C676">
        <v>0.99740377045908302</v>
      </c>
      <c r="D676">
        <v>1.8102794411177601E-4</v>
      </c>
      <c r="E676">
        <v>4.5149900199600802E-4</v>
      </c>
      <c r="F676" s="1">
        <v>3.3732534930139701E-7</v>
      </c>
      <c r="G676">
        <v>3.1248303393213597E-4</v>
      </c>
      <c r="H676">
        <v>0</v>
      </c>
      <c r="I676">
        <v>5.5421956087824402E-4</v>
      </c>
      <c r="J676">
        <v>0</v>
      </c>
      <c r="K676" s="1">
        <v>4.86666666666667E-5</v>
      </c>
      <c r="L676" s="1">
        <v>3.1536926147704601E-7</v>
      </c>
    </row>
    <row r="677" spans="1:12">
      <c r="A677">
        <v>1.0557E-2</v>
      </c>
      <c r="B677">
        <v>1.4740678642714601E-3</v>
      </c>
      <c r="C677">
        <v>0.99647476646706701</v>
      </c>
      <c r="D677">
        <v>2.9029540918163702E-4</v>
      </c>
      <c r="E677">
        <v>6.5673652694610805E-4</v>
      </c>
      <c r="F677" s="1">
        <v>5.5089820359281404E-7</v>
      </c>
      <c r="G677">
        <v>1.41077844311377E-4</v>
      </c>
      <c r="H677" s="1">
        <v>1.9960079840319398E-9</v>
      </c>
      <c r="I677">
        <v>8.8210578842315304E-4</v>
      </c>
      <c r="J677" s="1">
        <v>3.9920159680638697E-9</v>
      </c>
      <c r="K677" s="1">
        <v>7.9363273453093806E-5</v>
      </c>
      <c r="L677" s="1">
        <v>5.1896207584830296E-7</v>
      </c>
    </row>
    <row r="678" spans="1:12">
      <c r="A678">
        <v>1.0435E-2</v>
      </c>
      <c r="B678">
        <v>3.3425908183632698E-3</v>
      </c>
      <c r="C678">
        <v>0.99179863273453095</v>
      </c>
      <c r="D678">
        <v>7.2619960079840003E-4</v>
      </c>
      <c r="E678">
        <v>1.3481776447105799E-3</v>
      </c>
      <c r="F678" s="1">
        <v>1.6187624750499E-6</v>
      </c>
      <c r="G678">
        <v>3.7149500998004002E-4</v>
      </c>
      <c r="H678" s="1">
        <v>1.3373253493014001E-7</v>
      </c>
      <c r="I678">
        <v>2.2063892215568801E-3</v>
      </c>
      <c r="J678" s="1">
        <v>1.67664670658682E-7</v>
      </c>
      <c r="K678">
        <v>2.02670658682635E-4</v>
      </c>
      <c r="L678" s="1">
        <v>1.48902195608783E-6</v>
      </c>
    </row>
    <row r="679" spans="1:12">
      <c r="A679">
        <v>1.0425E-2</v>
      </c>
      <c r="B679">
        <v>1.5745309381237499E-4</v>
      </c>
      <c r="C679" s="1">
        <v>1.2375249500998001E-7</v>
      </c>
      <c r="D679">
        <v>4.6710578842315401E-4</v>
      </c>
      <c r="E679">
        <v>8.5232734530938097E-4</v>
      </c>
      <c r="F679" s="1">
        <v>4.4770459081836402E-5</v>
      </c>
      <c r="G679" s="1">
        <v>7.7445109780439099E-7</v>
      </c>
      <c r="H679" s="1">
        <v>4.5988023952095901E-6</v>
      </c>
      <c r="I679">
        <v>2.03710578842316E-4</v>
      </c>
      <c r="J679">
        <v>0.99759123153692597</v>
      </c>
      <c r="K679" s="1">
        <v>1.25868263473054E-5</v>
      </c>
      <c r="L679">
        <v>6.6464870259481002E-4</v>
      </c>
    </row>
    <row r="680" spans="1:12">
      <c r="A680">
        <v>1.035E-2</v>
      </c>
      <c r="B680">
        <v>3.12922155688623E-4</v>
      </c>
      <c r="C680" s="1">
        <v>4.1117764471057799E-7</v>
      </c>
      <c r="D680">
        <v>9.13900199600796E-4</v>
      </c>
      <c r="E680">
        <v>1.5082375249501E-3</v>
      </c>
      <c r="F680" s="1">
        <v>9.25948103792417E-5</v>
      </c>
      <c r="G680" s="1">
        <v>1.7744510978043999E-6</v>
      </c>
      <c r="H680" s="1">
        <v>9.90818363273457E-6</v>
      </c>
      <c r="I680">
        <v>4.0190419161676702E-4</v>
      </c>
      <c r="J680">
        <v>0.99541369261476997</v>
      </c>
      <c r="K680" s="1">
        <v>2.6011976047904099E-5</v>
      </c>
      <c r="L680">
        <v>1.3181996007983999E-3</v>
      </c>
    </row>
    <row r="681" spans="1:12">
      <c r="A681">
        <v>1.0142999999999999E-2</v>
      </c>
      <c r="B681">
        <v>3.0139121756487001E-4</v>
      </c>
      <c r="C681" s="1">
        <v>3.8722554890219502E-7</v>
      </c>
      <c r="D681">
        <v>8.8079041916167401E-4</v>
      </c>
      <c r="E681">
        <v>1.4600758483033899E-3</v>
      </c>
      <c r="F681" s="1">
        <v>8.8970059880239707E-5</v>
      </c>
      <c r="G681" s="1">
        <v>1.7005988023952101E-6</v>
      </c>
      <c r="H681" s="1">
        <v>9.5009980039920499E-6</v>
      </c>
      <c r="I681">
        <v>3.8724750499001998E-4</v>
      </c>
      <c r="J681">
        <v>0.99557533133732501</v>
      </c>
      <c r="K681" s="1">
        <v>2.4998003992015899E-5</v>
      </c>
      <c r="L681">
        <v>1.26913373253493E-3</v>
      </c>
    </row>
    <row r="682" spans="1:12">
      <c r="A682">
        <v>9.8040000000000002E-3</v>
      </c>
      <c r="B682">
        <v>2.9811457085828401E-3</v>
      </c>
      <c r="C682">
        <v>0.99269198602794395</v>
      </c>
      <c r="D682">
        <v>6.4368463073851995E-4</v>
      </c>
      <c r="E682">
        <v>1.22105588822356E-3</v>
      </c>
      <c r="F682" s="1">
        <v>1.4111776447105799E-6</v>
      </c>
      <c r="G682">
        <v>3.27325349301397E-4</v>
      </c>
      <c r="H682" s="1">
        <v>9.9800399201596699E-8</v>
      </c>
      <c r="I682">
        <v>1.9526307385229499E-3</v>
      </c>
      <c r="J682" s="1">
        <v>1.2375249500998001E-7</v>
      </c>
      <c r="K682">
        <v>1.78798403193613E-4</v>
      </c>
      <c r="L682" s="1">
        <v>1.3013972055888199E-6</v>
      </c>
    </row>
    <row r="683" spans="1:12">
      <c r="A683">
        <v>9.5259999999999997E-3</v>
      </c>
      <c r="B683">
        <v>2.8273692614770398E-3</v>
      </c>
      <c r="C683">
        <v>0.99307151497005897</v>
      </c>
      <c r="D683">
        <v>6.0876846307384997E-4</v>
      </c>
      <c r="E683">
        <v>1.1660998003991999E-3</v>
      </c>
      <c r="F683" s="1">
        <v>1.3273453093812399E-6</v>
      </c>
      <c r="G683">
        <v>3.0877445109780402E-4</v>
      </c>
      <c r="H683" s="1">
        <v>9.3812375249500904E-8</v>
      </c>
      <c r="I683">
        <v>1.84555888223553E-3</v>
      </c>
      <c r="J683" s="1">
        <v>1.0778443113772401E-7</v>
      </c>
      <c r="K683">
        <v>1.6873453093812401E-4</v>
      </c>
      <c r="L683" s="1">
        <v>1.21157684630739E-6</v>
      </c>
    </row>
    <row r="684" spans="1:12">
      <c r="A684">
        <v>9.4990000000000005E-3</v>
      </c>
      <c r="B684">
        <v>0.11577465668662699</v>
      </c>
      <c r="C684">
        <v>9.6788922155688593E-3</v>
      </c>
      <c r="D684">
        <v>8.3399261477046002E-2</v>
      </c>
      <c r="E684">
        <v>8.1680644710578898E-2</v>
      </c>
      <c r="F684">
        <v>1.1154091816367299E-3</v>
      </c>
      <c r="G684">
        <v>0.30057316367265502</v>
      </c>
      <c r="H684">
        <v>2.6224550898203602E-4</v>
      </c>
      <c r="I684">
        <v>0.11239425748503</v>
      </c>
      <c r="J684">
        <v>0.28690045508982098</v>
      </c>
      <c r="K684">
        <v>2.7144870259480998E-3</v>
      </c>
      <c r="L684">
        <v>5.5065768463073896E-3</v>
      </c>
    </row>
    <row r="685" spans="1:12">
      <c r="A685">
        <v>9.358E-3</v>
      </c>
      <c r="B685">
        <v>2.59391217564871E-4</v>
      </c>
      <c r="C685" s="1">
        <v>3.1736526946107702E-7</v>
      </c>
      <c r="D685">
        <v>7.5973053892215399E-4</v>
      </c>
      <c r="E685">
        <v>1.28153293413174E-3</v>
      </c>
      <c r="F685" s="1">
        <v>7.5934131736527199E-5</v>
      </c>
      <c r="G685" s="1">
        <v>1.4371257485029999E-6</v>
      </c>
      <c r="H685" s="1">
        <v>8.0578842315369499E-6</v>
      </c>
      <c r="I685">
        <v>3.3363872255489101E-4</v>
      </c>
      <c r="J685">
        <v>0.99616768862275495</v>
      </c>
      <c r="K685" s="1">
        <v>2.1309381237524899E-5</v>
      </c>
      <c r="L685">
        <v>1.09051696606786E-3</v>
      </c>
    </row>
    <row r="686" spans="1:12">
      <c r="A686">
        <v>9.2479999999999993E-3</v>
      </c>
      <c r="B686">
        <v>6.2108782435129804E-4</v>
      </c>
      <c r="C686">
        <v>1.8600678642714599E-3</v>
      </c>
      <c r="D686">
        <v>3.59219560878244E-4</v>
      </c>
      <c r="E686">
        <v>4.5571656686626801E-4</v>
      </c>
      <c r="F686" s="1">
        <v>7.5648702594810402E-7</v>
      </c>
      <c r="G686">
        <v>0.99606077844311403</v>
      </c>
      <c r="H686" s="1">
        <v>6.5868263473053904E-8</v>
      </c>
      <c r="I686">
        <v>4.9572055888223699E-4</v>
      </c>
      <c r="J686" s="1">
        <v>1.2375249500998001E-7</v>
      </c>
      <c r="K686">
        <v>1.4484431137724599E-4</v>
      </c>
      <c r="L686" s="1">
        <v>1.1596806387225599E-6</v>
      </c>
    </row>
    <row r="687" spans="1:12">
      <c r="A687">
        <v>8.7939999999999997E-3</v>
      </c>
      <c r="B687">
        <v>1.2480039920159699E-3</v>
      </c>
      <c r="C687">
        <v>0.99698366866267496</v>
      </c>
      <c r="D687">
        <v>2.5148303393213601E-4</v>
      </c>
      <c r="E687">
        <v>5.6537125748503097E-4</v>
      </c>
      <c r="F687" s="1">
        <v>4.8702594810379198E-7</v>
      </c>
      <c r="G687">
        <v>1.22582834331337E-4</v>
      </c>
      <c r="H687" s="1">
        <v>1.9960079840319398E-9</v>
      </c>
      <c r="I687">
        <v>7.5931536926147599E-4</v>
      </c>
      <c r="J687" s="1">
        <v>3.9920159680638697E-9</v>
      </c>
      <c r="K687" s="1">
        <v>6.8141716566866306E-5</v>
      </c>
      <c r="L687" s="1">
        <v>4.6307385229540901E-7</v>
      </c>
    </row>
    <row r="688" spans="1:12">
      <c r="A688">
        <v>8.7849999999999994E-3</v>
      </c>
      <c r="B688">
        <v>9.9574345309381196E-2</v>
      </c>
      <c r="C688">
        <v>5.68484830339321E-3</v>
      </c>
      <c r="D688">
        <v>2.2124231536926199E-2</v>
      </c>
      <c r="E688">
        <v>3.4267327345309399E-2</v>
      </c>
      <c r="F688" s="1">
        <v>2.0375249500998001E-5</v>
      </c>
      <c r="G688">
        <v>0.37317900798403197</v>
      </c>
      <c r="H688" s="1">
        <v>1.5107784431137701E-5</v>
      </c>
      <c r="I688">
        <v>0.46436272654690602</v>
      </c>
      <c r="J688" s="1">
        <v>5.4640718562874301E-5</v>
      </c>
      <c r="K688">
        <v>6.9394810379241499E-4</v>
      </c>
      <c r="L688" s="1">
        <v>2.32335329341317E-5</v>
      </c>
    </row>
    <row r="689" spans="1:12">
      <c r="A689">
        <v>8.5710000000000005E-3</v>
      </c>
      <c r="B689">
        <v>2.1997804391217599E-4</v>
      </c>
      <c r="C689" s="1">
        <v>2.3952095808383201E-7</v>
      </c>
      <c r="D689">
        <v>6.4585628742514899E-4</v>
      </c>
      <c r="E689">
        <v>1.10938323353293E-3</v>
      </c>
      <c r="F689" s="1">
        <v>6.3860279441117803E-5</v>
      </c>
      <c r="G689" s="1">
        <v>1.1497005988024001E-6</v>
      </c>
      <c r="H689" s="1">
        <v>6.7125748502994202E-6</v>
      </c>
      <c r="I689">
        <v>2.8331337325349299E-4</v>
      </c>
      <c r="J689">
        <v>0.99672760678642802</v>
      </c>
      <c r="K689" s="1">
        <v>1.7886227544910199E-5</v>
      </c>
      <c r="L689">
        <v>9.2346506986028005E-4</v>
      </c>
    </row>
    <row r="690" spans="1:12">
      <c r="A690">
        <v>8.371E-3</v>
      </c>
      <c r="B690">
        <v>1.8147425149700599E-3</v>
      </c>
      <c r="C690">
        <v>0.98894682634730502</v>
      </c>
      <c r="D690">
        <v>2.6772255489022E-4</v>
      </c>
      <c r="E690">
        <v>6.36654690618762E-4</v>
      </c>
      <c r="F690" s="1">
        <v>3.7524950099800398E-7</v>
      </c>
      <c r="G690">
        <v>7.4223413173652702E-3</v>
      </c>
      <c r="H690" s="1">
        <v>1.9960079840319398E-9</v>
      </c>
      <c r="I690">
        <v>8.4983433133732503E-4</v>
      </c>
      <c r="J690" s="1">
        <v>1.9960079840319398E-9</v>
      </c>
      <c r="K690" s="1">
        <v>6.0758483033932199E-5</v>
      </c>
      <c r="L690" s="1">
        <v>3.4131736526946099E-7</v>
      </c>
    </row>
    <row r="691" spans="1:12">
      <c r="A691">
        <v>8.3409999999999995E-3</v>
      </c>
      <c r="B691">
        <v>1.7639141716566901E-3</v>
      </c>
      <c r="C691">
        <v>0.99569155888223604</v>
      </c>
      <c r="D691">
        <v>3.7045908183632798E-4</v>
      </c>
      <c r="E691">
        <v>7.6939520958083801E-4</v>
      </c>
      <c r="F691" s="1">
        <v>7.4650698602794404E-7</v>
      </c>
      <c r="G691">
        <v>1.8401996007984001E-4</v>
      </c>
      <c r="H691" s="1">
        <v>5.9880239520958099E-9</v>
      </c>
      <c r="I691">
        <v>1.11759680638723E-3</v>
      </c>
      <c r="J691" s="1">
        <v>1.3972055888223601E-8</v>
      </c>
      <c r="K691">
        <v>1.01039920159681E-4</v>
      </c>
      <c r="L691" s="1">
        <v>6.9261477045908196E-7</v>
      </c>
    </row>
    <row r="692" spans="1:12">
      <c r="A692">
        <v>8.3169999999999997E-3</v>
      </c>
      <c r="B692">
        <v>2.19875848303393E-3</v>
      </c>
      <c r="C692">
        <v>0.99461940518962</v>
      </c>
      <c r="D692">
        <v>4.6766866267465102E-4</v>
      </c>
      <c r="E692">
        <v>9.3526147704590696E-4</v>
      </c>
      <c r="F692" s="1">
        <v>9.6407185628742601E-7</v>
      </c>
      <c r="G692">
        <v>2.3448702594810401E-4</v>
      </c>
      <c r="H692" s="1">
        <v>3.5928143712574903E-8</v>
      </c>
      <c r="I692">
        <v>1.41347904191617E-3</v>
      </c>
      <c r="J692" s="1">
        <v>3.1936127744510997E-8</v>
      </c>
      <c r="K692">
        <v>1.28455089820359E-4</v>
      </c>
      <c r="L692" s="1">
        <v>8.9820359281437098E-7</v>
      </c>
    </row>
    <row r="693" spans="1:12">
      <c r="A693">
        <v>8.1880000000000008E-3</v>
      </c>
      <c r="B693">
        <v>2.0184630738523E-4</v>
      </c>
      <c r="C693" s="1">
        <v>2.03592814371257E-7</v>
      </c>
      <c r="D693">
        <v>5.9323952095808197E-4</v>
      </c>
      <c r="E693">
        <v>1.0283592814371301E-3</v>
      </c>
      <c r="F693" s="1">
        <v>5.8331337325349302E-5</v>
      </c>
      <c r="G693" s="1">
        <v>1.0379241516966099E-6</v>
      </c>
      <c r="H693" s="1">
        <v>6.1037924151696802E-6</v>
      </c>
      <c r="I693">
        <v>2.6009381237525E-4</v>
      </c>
      <c r="J693">
        <v>0.99698723353293395</v>
      </c>
      <c r="K693" s="1">
        <v>1.6327345309381202E-5</v>
      </c>
      <c r="L693">
        <v>8.4664071856287398E-4</v>
      </c>
    </row>
    <row r="694" spans="1:12">
      <c r="A694">
        <v>7.8239999999999994E-3</v>
      </c>
      <c r="B694">
        <v>1.19057884231537E-4</v>
      </c>
      <c r="C694" s="1">
        <v>8.3832335329341303E-8</v>
      </c>
      <c r="D694">
        <v>3.5275249500998001E-4</v>
      </c>
      <c r="E694">
        <v>6.4905389221556903E-4</v>
      </c>
      <c r="F694" s="1">
        <v>3.3674650698602703E-5</v>
      </c>
      <c r="G694" s="1">
        <v>5.8283433133732502E-7</v>
      </c>
      <c r="H694" s="1">
        <v>3.40518962075848E-6</v>
      </c>
      <c r="I694">
        <v>1.54011976047904E-4</v>
      </c>
      <c r="J694">
        <v>0.99817857285429201</v>
      </c>
      <c r="K694" s="1">
        <v>9.4031936127744602E-6</v>
      </c>
      <c r="L694">
        <v>4.9879441117764499E-4</v>
      </c>
    </row>
    <row r="695" spans="1:12">
      <c r="A695">
        <v>7.8120000000000004E-3</v>
      </c>
      <c r="B695">
        <v>4.0005588822355299E-4</v>
      </c>
      <c r="C695">
        <v>0.99904485229540896</v>
      </c>
      <c r="D695" s="1">
        <v>7.5610778443113805E-5</v>
      </c>
      <c r="E695">
        <v>1.9407784431137699E-4</v>
      </c>
      <c r="F695" s="1">
        <v>1.39720558882236E-7</v>
      </c>
      <c r="G695" s="1">
        <v>3.6956087824351297E-5</v>
      </c>
      <c r="H695">
        <v>0</v>
      </c>
      <c r="I695">
        <v>2.2778043912175699E-4</v>
      </c>
      <c r="J695">
        <v>0</v>
      </c>
      <c r="K695" s="1">
        <v>2.0187624750499E-5</v>
      </c>
      <c r="L695" s="1">
        <v>1.2774451097804399E-7</v>
      </c>
    </row>
    <row r="696" spans="1:12">
      <c r="A696">
        <v>7.5799999999999999E-3</v>
      </c>
      <c r="B696">
        <v>4.2107185628742499E-4</v>
      </c>
      <c r="C696">
        <v>1.26146107784431E-3</v>
      </c>
      <c r="D696">
        <v>2.46059880239521E-4</v>
      </c>
      <c r="E696">
        <v>3.16473053892216E-4</v>
      </c>
      <c r="F696" s="1">
        <v>4.7704590818363296E-7</v>
      </c>
      <c r="G696">
        <v>0.99731759880239501</v>
      </c>
      <c r="H696" s="1">
        <v>1.3972055888223601E-8</v>
      </c>
      <c r="I696">
        <v>3.3810379241517002E-4</v>
      </c>
      <c r="J696" s="1">
        <v>7.9840319361277394E-9</v>
      </c>
      <c r="K696" s="1">
        <v>9.7361277445109806E-5</v>
      </c>
      <c r="L696" s="1">
        <v>7.5249500998003999E-7</v>
      </c>
    </row>
    <row r="697" spans="1:12">
      <c r="A697">
        <v>7.561E-3</v>
      </c>
      <c r="B697">
        <v>1.71373453093812E-3</v>
      </c>
      <c r="C697">
        <v>0.98963132135728504</v>
      </c>
      <c r="D697">
        <v>2.9487025948103798E-4</v>
      </c>
      <c r="E697">
        <v>6.5935329341317299E-4</v>
      </c>
      <c r="F697" s="1">
        <v>4.8303393213572901E-7</v>
      </c>
      <c r="G697">
        <v>6.7135968063872196E-3</v>
      </c>
      <c r="H697" s="1">
        <v>1.9960079840319398E-9</v>
      </c>
      <c r="I697">
        <v>9.1229141716566797E-4</v>
      </c>
      <c r="J697" s="1">
        <v>9.9800399201596805E-9</v>
      </c>
      <c r="K697" s="1">
        <v>7.3427145708582895E-5</v>
      </c>
      <c r="L697" s="1">
        <v>4.6307385229540901E-7</v>
      </c>
    </row>
    <row r="698" spans="1:12">
      <c r="A698">
        <v>7.3140000000000002E-3</v>
      </c>
      <c r="B698">
        <v>1.7291157684630699E-3</v>
      </c>
      <c r="C698">
        <v>0.99577248303393195</v>
      </c>
      <c r="D698">
        <v>3.6396007984031999E-4</v>
      </c>
      <c r="E698">
        <v>7.5533333333333301E-4</v>
      </c>
      <c r="F698" s="1">
        <v>7.3453093812375301E-7</v>
      </c>
      <c r="G698">
        <v>1.80760479041916E-4</v>
      </c>
      <c r="H698" s="1">
        <v>5.9880239520958099E-9</v>
      </c>
      <c r="I698">
        <v>1.0972255489022E-3</v>
      </c>
      <c r="J698" s="1">
        <v>1.19760479041916E-8</v>
      </c>
      <c r="K698" s="1">
        <v>9.9177644710579007E-5</v>
      </c>
      <c r="L698" s="1">
        <v>6.8063872255488997E-7</v>
      </c>
    </row>
    <row r="699" spans="1:12">
      <c r="A699">
        <v>7.1209999999999997E-3</v>
      </c>
      <c r="B699">
        <v>1.37339121756487E-3</v>
      </c>
      <c r="C699">
        <v>0.99664567265468995</v>
      </c>
      <c r="D699">
        <v>2.8605389221556898E-4</v>
      </c>
      <c r="E699">
        <v>6.1419361277445105E-4</v>
      </c>
      <c r="F699" s="1">
        <v>5.6686626746506996E-7</v>
      </c>
      <c r="G699">
        <v>1.4088622754491E-4</v>
      </c>
      <c r="H699" s="1">
        <v>1.9960079840319398E-9</v>
      </c>
      <c r="I699">
        <v>8.60780439121756E-4</v>
      </c>
      <c r="J699" s="1">
        <v>3.9920159680638697E-9</v>
      </c>
      <c r="K699" s="1">
        <v>7.7423153692614795E-5</v>
      </c>
      <c r="L699" s="1">
        <v>5.3493013972055898E-7</v>
      </c>
    </row>
    <row r="700" spans="1:12">
      <c r="A700">
        <v>6.7279999999999996E-3</v>
      </c>
      <c r="B700">
        <v>1.47753493013972E-3</v>
      </c>
      <c r="C700">
        <v>0.99638891017964104</v>
      </c>
      <c r="D700">
        <v>3.0906387225548902E-4</v>
      </c>
      <c r="E700">
        <v>6.5581636726546905E-4</v>
      </c>
      <c r="F700" s="1">
        <v>6.0878243512974101E-7</v>
      </c>
      <c r="G700">
        <v>1.52652694610778E-4</v>
      </c>
      <c r="H700" s="1">
        <v>3.9920159680638697E-9</v>
      </c>
      <c r="I700">
        <v>9.3045708582834301E-4</v>
      </c>
      <c r="J700" s="1">
        <v>3.9920159680638697E-9</v>
      </c>
      <c r="K700" s="1">
        <v>8.38003992015969E-5</v>
      </c>
      <c r="L700" s="1">
        <v>5.8283433133732502E-7</v>
      </c>
    </row>
    <row r="701" spans="1:12">
      <c r="A701">
        <v>6.5279999999999999E-3</v>
      </c>
      <c r="B701">
        <v>0.127500105788423</v>
      </c>
      <c r="C701">
        <v>0.86779396007984</v>
      </c>
      <c r="D701">
        <v>1.01817564870259E-3</v>
      </c>
      <c r="E701">
        <v>7.1966866267465096E-4</v>
      </c>
      <c r="F701" s="1">
        <v>5.1497005988023999E-7</v>
      </c>
      <c r="G701" s="1">
        <v>8.6954091816367194E-5</v>
      </c>
      <c r="H701" s="1">
        <v>7.9840319361277404E-8</v>
      </c>
      <c r="I701">
        <v>2.5773433133732498E-3</v>
      </c>
      <c r="J701" s="1">
        <v>9.5808383233532906E-8</v>
      </c>
      <c r="K701">
        <v>3.0191017964072001E-4</v>
      </c>
      <c r="L701" s="1">
        <v>8.2834331337325403E-7</v>
      </c>
    </row>
    <row r="702" spans="1:12">
      <c r="A702">
        <v>6.496E-3</v>
      </c>
      <c r="B702">
        <v>3.6137325349301398E-3</v>
      </c>
      <c r="C702" s="1">
        <v>2.3441117764471099E-5</v>
      </c>
      <c r="D702">
        <v>1.2772896207584801E-2</v>
      </c>
      <c r="E702">
        <v>2.55111596806387E-2</v>
      </c>
      <c r="F702">
        <v>0.68591827345309397</v>
      </c>
      <c r="G702" s="1">
        <v>2.6233532934131702E-5</v>
      </c>
      <c r="H702">
        <v>1.25775449101796E-3</v>
      </c>
      <c r="I702">
        <v>2.6838183632734501E-3</v>
      </c>
      <c r="J702">
        <v>8.3244948103792404E-2</v>
      </c>
      <c r="K702">
        <v>2.00215568862276E-4</v>
      </c>
      <c r="L702">
        <v>0.18474748702594801</v>
      </c>
    </row>
    <row r="703" spans="1:12">
      <c r="A703">
        <v>6.4700000000000001E-3</v>
      </c>
      <c r="B703">
        <v>4.3860079840319402E-4</v>
      </c>
      <c r="C703">
        <v>0.99891542914171705</v>
      </c>
      <c r="D703" s="1">
        <v>8.33193612774451E-5</v>
      </c>
      <c r="E703">
        <v>2.08882235528942E-4</v>
      </c>
      <c r="F703" s="1">
        <v>1.5968063872255499E-7</v>
      </c>
      <c r="G703" s="1">
        <v>8.0752495009980002E-5</v>
      </c>
      <c r="H703">
        <v>0</v>
      </c>
      <c r="I703">
        <v>2.5041516966067899E-4</v>
      </c>
      <c r="J703">
        <v>0</v>
      </c>
      <c r="K703" s="1">
        <v>2.2093812375249498E-5</v>
      </c>
      <c r="L703" s="1">
        <v>1.5169660678642701E-7</v>
      </c>
    </row>
    <row r="704" spans="1:12">
      <c r="A704">
        <v>6.3379999999999999E-3</v>
      </c>
      <c r="B704">
        <v>1.16140858283433E-2</v>
      </c>
      <c r="C704">
        <v>0.73921891217564795</v>
      </c>
      <c r="D704">
        <v>2.1091536926147701E-3</v>
      </c>
      <c r="E704">
        <v>2.1544391217564901E-3</v>
      </c>
      <c r="F704" s="1">
        <v>2.4231536926147698E-6</v>
      </c>
      <c r="G704">
        <v>0.23841565668662701</v>
      </c>
      <c r="H704" s="1">
        <v>1.0379241516966099E-6</v>
      </c>
      <c r="I704">
        <v>6.17702594810379E-3</v>
      </c>
      <c r="J704" s="1">
        <v>2.1856287425149699E-6</v>
      </c>
      <c r="K704">
        <v>3.0265069860279498E-4</v>
      </c>
      <c r="L704" s="1">
        <v>2.1097804391217601E-6</v>
      </c>
    </row>
    <row r="705" spans="1:12">
      <c r="A705">
        <v>6.0000000000000001E-3</v>
      </c>
      <c r="B705">
        <v>2.6609181636726598E-4</v>
      </c>
      <c r="C705">
        <v>7.9728542914171599E-4</v>
      </c>
      <c r="D705">
        <v>1.57055888223553E-4</v>
      </c>
      <c r="E705">
        <v>2.0480638722554899E-4</v>
      </c>
      <c r="F705" s="1">
        <v>2.9540918163672702E-7</v>
      </c>
      <c r="G705">
        <v>0.99829759481037905</v>
      </c>
      <c r="H705" s="1">
        <v>1.9960079840319398E-9</v>
      </c>
      <c r="I705">
        <v>2.1491017964071901E-4</v>
      </c>
      <c r="J705">
        <v>0</v>
      </c>
      <c r="K705" s="1">
        <v>6.1047904191616803E-5</v>
      </c>
      <c r="L705" s="1">
        <v>4.7704590818363296E-7</v>
      </c>
    </row>
    <row r="706" spans="1:12">
      <c r="A706">
        <v>5.8729999999999997E-3</v>
      </c>
      <c r="B706">
        <v>1.0803514970059901E-2</v>
      </c>
      <c r="C706">
        <v>0.74076612175648704</v>
      </c>
      <c r="D706">
        <v>1.9548383233532899E-3</v>
      </c>
      <c r="E706">
        <v>2.0118802395209601E-3</v>
      </c>
      <c r="F706" s="1">
        <v>2.2175648702594801E-6</v>
      </c>
      <c r="G706">
        <v>0.23844616167664701</v>
      </c>
      <c r="H706" s="1">
        <v>9.7405189620758502E-7</v>
      </c>
      <c r="I706">
        <v>5.7340000000000004E-3</v>
      </c>
      <c r="J706" s="1">
        <v>2.0139720558882302E-6</v>
      </c>
      <c r="K706">
        <v>2.7615169660678699E-4</v>
      </c>
      <c r="L706" s="1">
        <v>1.9381237524950102E-6</v>
      </c>
    </row>
    <row r="707" spans="1:12">
      <c r="A707">
        <v>5.7080000000000004E-3</v>
      </c>
      <c r="B707">
        <v>2.4118562874251499E-4</v>
      </c>
      <c r="C707">
        <v>7.2272055888223503E-4</v>
      </c>
      <c r="D707">
        <v>1.4263273453093801E-4</v>
      </c>
      <c r="E707">
        <v>1.8647704590818399E-4</v>
      </c>
      <c r="F707" s="1">
        <v>2.6746506986027901E-7</v>
      </c>
      <c r="G707">
        <v>0.99845559081836299</v>
      </c>
      <c r="H707" s="1">
        <v>1.9960079840319398E-9</v>
      </c>
      <c r="I707">
        <v>1.9502395209580899E-4</v>
      </c>
      <c r="J707">
        <v>0</v>
      </c>
      <c r="K707" s="1">
        <v>5.52554890219561E-5</v>
      </c>
      <c r="L707" s="1">
        <v>4.3512974051896201E-7</v>
      </c>
    </row>
    <row r="708" spans="1:12">
      <c r="A708">
        <v>5.7010000000000003E-3</v>
      </c>
      <c r="B708">
        <v>3.50112415169661E-2</v>
      </c>
      <c r="C708">
        <v>5.0797105788423197E-2</v>
      </c>
      <c r="D708">
        <v>5.1543712574850303E-3</v>
      </c>
      <c r="E708">
        <v>1.00894191616767E-2</v>
      </c>
      <c r="F708" s="1">
        <v>3.30938123752495E-6</v>
      </c>
      <c r="G708">
        <v>6.27804391217565E-4</v>
      </c>
      <c r="H708" s="1">
        <v>2.5089820359281501E-6</v>
      </c>
      <c r="I708">
        <v>0.898013628742514</v>
      </c>
      <c r="J708" s="1">
        <v>1.42255489021956E-5</v>
      </c>
      <c r="K708">
        <v>2.8240319361277601E-4</v>
      </c>
      <c r="L708" s="1">
        <v>3.8542914171656697E-6</v>
      </c>
    </row>
    <row r="709" spans="1:12">
      <c r="A709">
        <v>5.6509999999999998E-3</v>
      </c>
      <c r="B709">
        <v>1.04144510978044E-2</v>
      </c>
      <c r="C709">
        <v>0.74150684431137703</v>
      </c>
      <c r="D709">
        <v>1.8811217564870301E-3</v>
      </c>
      <c r="E709">
        <v>1.9434251497005999E-3</v>
      </c>
      <c r="F709" s="1">
        <v>2.1377245508981999E-6</v>
      </c>
      <c r="G709">
        <v>0.238461433133733</v>
      </c>
      <c r="H709" s="1">
        <v>9.1816367265469103E-7</v>
      </c>
      <c r="I709">
        <v>5.5219500998004E-3</v>
      </c>
      <c r="J709" s="1">
        <v>1.9421157684630801E-6</v>
      </c>
      <c r="K709">
        <v>2.6370259481037998E-4</v>
      </c>
      <c r="L709" s="1">
        <v>1.8562874251497001E-6</v>
      </c>
    </row>
    <row r="710" spans="1:12">
      <c r="A710">
        <v>5.5630000000000002E-3</v>
      </c>
      <c r="B710">
        <v>7.7138902195608801E-3</v>
      </c>
      <c r="C710">
        <v>0.57084182634730496</v>
      </c>
      <c r="D710">
        <v>1.3848782435129799E-3</v>
      </c>
      <c r="E710">
        <v>1.3862355289421099E-3</v>
      </c>
      <c r="F710" s="1">
        <v>1.45109780439122E-6</v>
      </c>
      <c r="G710">
        <v>0.41439823353293398</v>
      </c>
      <c r="H710" s="1">
        <v>6.3672654690618796E-7</v>
      </c>
      <c r="I710">
        <v>4.1048163672654696E-3</v>
      </c>
      <c r="J710" s="1">
        <v>1.2734530938123799E-6</v>
      </c>
      <c r="K710">
        <v>1.6529141716566901E-4</v>
      </c>
      <c r="L710" s="1">
        <v>1.30738522954092E-6</v>
      </c>
    </row>
    <row r="711" spans="1:12">
      <c r="A711">
        <v>5.5510000000000004E-3</v>
      </c>
      <c r="B711">
        <v>1.0257245508982001E-3</v>
      </c>
      <c r="C711">
        <v>0.99749415768463001</v>
      </c>
      <c r="D711">
        <v>2.1190618762475101E-4</v>
      </c>
      <c r="E711">
        <v>4.7055089820359302E-4</v>
      </c>
      <c r="F711" s="1">
        <v>4.1516966067864302E-7</v>
      </c>
      <c r="G711">
        <v>1.03471057884231E-4</v>
      </c>
      <c r="H711" s="1">
        <v>1.9960079840319398E-9</v>
      </c>
      <c r="I711">
        <v>6.3600798403193695E-4</v>
      </c>
      <c r="J711" s="1">
        <v>1.9960079840319398E-9</v>
      </c>
      <c r="K711" s="1">
        <v>5.69241516966068E-5</v>
      </c>
      <c r="L711" s="1">
        <v>3.91217564870259E-7</v>
      </c>
    </row>
    <row r="712" spans="1:12">
      <c r="A712">
        <v>5.5490000000000001E-3</v>
      </c>
      <c r="B712" s="1">
        <v>9.6137724550898206E-5</v>
      </c>
      <c r="C712" s="1">
        <v>6.7864271457085801E-8</v>
      </c>
      <c r="D712">
        <v>2.8491417165668701E-4</v>
      </c>
      <c r="E712">
        <v>5.2820159680638703E-4</v>
      </c>
      <c r="F712" s="1">
        <v>2.7027944111776399E-5</v>
      </c>
      <c r="G712" s="1">
        <v>4.6506986027944098E-7</v>
      </c>
      <c r="H712" s="1">
        <v>2.7465069860279398E-6</v>
      </c>
      <c r="I712">
        <v>1.24407185628743E-4</v>
      </c>
      <c r="J712">
        <v>0.99852669061876198</v>
      </c>
      <c r="K712" s="1">
        <v>7.5249500998003999E-6</v>
      </c>
      <c r="L712">
        <v>4.0127944111776497E-4</v>
      </c>
    </row>
    <row r="713" spans="1:12">
      <c r="A713">
        <v>5.5170000000000002E-3</v>
      </c>
      <c r="B713">
        <v>1.01375249500998E-3</v>
      </c>
      <c r="C713">
        <v>0.99752342315369202</v>
      </c>
      <c r="D713">
        <v>2.0939920159680601E-4</v>
      </c>
      <c r="E713">
        <v>4.6552295409181701E-4</v>
      </c>
      <c r="F713" s="1">
        <v>4.0918163672654698E-7</v>
      </c>
      <c r="G713">
        <v>1.02185628742515E-4</v>
      </c>
      <c r="H713" s="1">
        <v>1.9960079840319398E-9</v>
      </c>
      <c r="I713">
        <v>6.2828143712574799E-4</v>
      </c>
      <c r="J713" s="1">
        <v>1.9960079840319398E-9</v>
      </c>
      <c r="K713" s="1">
        <v>5.6209580838323399E-5</v>
      </c>
      <c r="L713" s="1">
        <v>3.8323353293413199E-7</v>
      </c>
    </row>
    <row r="714" spans="1:12">
      <c r="A714">
        <v>5.3660000000000001E-3</v>
      </c>
      <c r="B714" s="1">
        <v>9.0119760479041999E-5</v>
      </c>
      <c r="C714" s="1">
        <v>6.1876247504990006E-8</v>
      </c>
      <c r="D714">
        <v>2.6726147704590801E-4</v>
      </c>
      <c r="E714">
        <v>4.9792614770459095E-4</v>
      </c>
      <c r="F714" s="1">
        <v>2.52674650698602E-5</v>
      </c>
      <c r="G714" s="1">
        <v>4.3113772455089798E-7</v>
      </c>
      <c r="H714" s="1">
        <v>2.5508982035928201E-6</v>
      </c>
      <c r="I714">
        <v>1.16678642714571E-4</v>
      </c>
      <c r="J714">
        <v>0.99861605189620795</v>
      </c>
      <c r="K714" s="1">
        <v>7.0399201596806402E-6</v>
      </c>
      <c r="L714">
        <v>3.76077844311377E-4</v>
      </c>
    </row>
    <row r="715" spans="1:12">
      <c r="A715">
        <v>5.1879999999999999E-3</v>
      </c>
      <c r="B715">
        <v>9.5985648702594795E-3</v>
      </c>
      <c r="C715">
        <v>0.74305621756486995</v>
      </c>
      <c r="D715">
        <v>1.7274011976047901E-3</v>
      </c>
      <c r="E715">
        <v>1.7996686626746501E-3</v>
      </c>
      <c r="F715" s="1">
        <v>1.9421157684630801E-6</v>
      </c>
      <c r="G715">
        <v>0.23849479241516999</v>
      </c>
      <c r="H715" s="1">
        <v>8.3832335329341305E-7</v>
      </c>
      <c r="I715">
        <v>5.0787145708582797E-3</v>
      </c>
      <c r="J715" s="1">
        <v>1.75848303393214E-6</v>
      </c>
      <c r="K715">
        <v>2.38307385229541E-4</v>
      </c>
      <c r="L715" s="1">
        <v>1.6646706586826399E-6</v>
      </c>
    </row>
    <row r="716" spans="1:12">
      <c r="A716">
        <v>4.8539999999999998E-3</v>
      </c>
      <c r="B716" s="1">
        <v>7.4271457085828301E-5</v>
      </c>
      <c r="C716" s="1">
        <v>4.9900199600798402E-8</v>
      </c>
      <c r="D716">
        <v>2.2057884231536901E-4</v>
      </c>
      <c r="E716">
        <v>4.1681836327345299E-4</v>
      </c>
      <c r="F716" s="1">
        <v>2.06946107784431E-5</v>
      </c>
      <c r="G716" s="1">
        <v>3.5329341317365298E-7</v>
      </c>
      <c r="H716" s="1">
        <v>2.09780439121756E-6</v>
      </c>
      <c r="I716" s="1">
        <v>9.6247504990019895E-5</v>
      </c>
      <c r="J716">
        <v>0.99885305389221601</v>
      </c>
      <c r="K716" s="1">
        <v>5.77045908183633E-6</v>
      </c>
      <c r="L716">
        <v>3.0962475049900202E-4</v>
      </c>
    </row>
    <row r="717" spans="1:12">
      <c r="A717">
        <v>4.7190000000000001E-3</v>
      </c>
      <c r="B717">
        <v>7.5155089820359302E-4</v>
      </c>
      <c r="C717">
        <v>0.99816391616766498</v>
      </c>
      <c r="D717">
        <v>1.5390618762475001E-4</v>
      </c>
      <c r="E717">
        <v>3.53129740518962E-4</v>
      </c>
      <c r="F717" s="1">
        <v>2.9940119760478999E-7</v>
      </c>
      <c r="G717" s="1">
        <v>7.4548902195608794E-5</v>
      </c>
      <c r="H717">
        <v>0</v>
      </c>
      <c r="I717">
        <v>4.6093413173652699E-4</v>
      </c>
      <c r="J717">
        <v>0</v>
      </c>
      <c r="K717" s="1">
        <v>4.1053892215568897E-5</v>
      </c>
      <c r="L717" s="1">
        <v>2.8542914171656699E-7</v>
      </c>
    </row>
    <row r="718" spans="1:12">
      <c r="A718">
        <v>4.6519999999999999E-3</v>
      </c>
      <c r="B718">
        <v>4.1423552894211601E-4</v>
      </c>
      <c r="C718">
        <v>0.99690327944111801</v>
      </c>
      <c r="D718" s="1">
        <v>5.8211576846307397E-5</v>
      </c>
      <c r="E718">
        <v>1.6820159680638701E-4</v>
      </c>
      <c r="F718" s="1">
        <v>8.3832335329341303E-8</v>
      </c>
      <c r="G718">
        <v>2.2594630738522999E-3</v>
      </c>
      <c r="H718">
        <v>0</v>
      </c>
      <c r="I718">
        <v>1.83399201596806E-4</v>
      </c>
      <c r="J718">
        <v>0</v>
      </c>
      <c r="K718" s="1">
        <v>1.28463073852295E-5</v>
      </c>
      <c r="L718" s="1">
        <v>7.5848303393213598E-8</v>
      </c>
    </row>
    <row r="719" spans="1:12">
      <c r="A719">
        <v>4.4190000000000002E-3</v>
      </c>
      <c r="B719">
        <v>6.6229341317365295E-4</v>
      </c>
      <c r="C719">
        <v>0.99838186427145703</v>
      </c>
      <c r="D719">
        <v>1.35193612774451E-4</v>
      </c>
      <c r="E719">
        <v>3.1392814371257498E-4</v>
      </c>
      <c r="F719" s="1">
        <v>2.65469061876248E-7</v>
      </c>
      <c r="G719" s="1">
        <v>6.5325349301397298E-5</v>
      </c>
      <c r="H719">
        <v>0</v>
      </c>
      <c r="I719">
        <v>4.0457285429141697E-4</v>
      </c>
      <c r="J719">
        <v>0</v>
      </c>
      <c r="K719" s="1">
        <v>3.5980039920159698E-5</v>
      </c>
      <c r="L719" s="1">
        <v>2.51497005988024E-7</v>
      </c>
    </row>
    <row r="720" spans="1:12">
      <c r="A720">
        <v>4.4149999999999997E-3</v>
      </c>
      <c r="B720">
        <v>0.90696964471057795</v>
      </c>
      <c r="C720">
        <v>1.53646946107784E-2</v>
      </c>
      <c r="D720">
        <v>4.5949560878243501E-3</v>
      </c>
      <c r="E720">
        <v>6.9029261477045901E-3</v>
      </c>
      <c r="F720" s="1">
        <v>2.37724550898204E-6</v>
      </c>
      <c r="G720">
        <v>5.5464429141716599E-2</v>
      </c>
      <c r="H720" s="1">
        <v>2.8023952095808401E-6</v>
      </c>
      <c r="I720">
        <v>9.6853393213572805E-3</v>
      </c>
      <c r="J720" s="1">
        <v>7.8622754491017908E-6</v>
      </c>
      <c r="K720">
        <v>1.00068063872255E-3</v>
      </c>
      <c r="L720" s="1">
        <v>4.0339321357285396E-6</v>
      </c>
    </row>
    <row r="721" spans="1:12">
      <c r="A721">
        <v>3.6549999999999998E-3</v>
      </c>
      <c r="B721">
        <v>6.85273053892216E-3</v>
      </c>
      <c r="C721">
        <v>0.74823145508982103</v>
      </c>
      <c r="D721">
        <v>1.21796606786427E-3</v>
      </c>
      <c r="E721">
        <v>1.3122774451097799E-3</v>
      </c>
      <c r="F721" s="1">
        <v>1.29540918163673E-6</v>
      </c>
      <c r="G721">
        <v>0.23862198602794399</v>
      </c>
      <c r="H721" s="1">
        <v>5.72854291417166E-7</v>
      </c>
      <c r="I721">
        <v>3.6004530938123802E-3</v>
      </c>
      <c r="J721" s="1">
        <v>1.2135728542914199E-6</v>
      </c>
      <c r="K721">
        <v>1.5878243512974099E-4</v>
      </c>
      <c r="L721" s="1">
        <v>1.1217564870259499E-6</v>
      </c>
    </row>
    <row r="722" spans="1:12">
      <c r="A722">
        <v>3.4949999999999998E-3</v>
      </c>
      <c r="B722">
        <v>6.5620499001996001E-3</v>
      </c>
      <c r="C722">
        <v>0.748775844311378</v>
      </c>
      <c r="D722">
        <v>1.1647524950099801E-3</v>
      </c>
      <c r="E722">
        <v>1.26012175648703E-3</v>
      </c>
      <c r="F722" s="1">
        <v>1.2475049900199599E-6</v>
      </c>
      <c r="G722">
        <v>0.23863693013972101</v>
      </c>
      <c r="H722" s="1">
        <v>5.5489021956087797E-7</v>
      </c>
      <c r="I722">
        <v>3.4451876247505002E-3</v>
      </c>
      <c r="J722" s="1">
        <v>1.1676646706586901E-6</v>
      </c>
      <c r="K722">
        <v>1.50924151696607E-4</v>
      </c>
      <c r="L722" s="1">
        <v>1.0618762475049899E-6</v>
      </c>
    </row>
    <row r="723" spans="1:12">
      <c r="A723">
        <v>3.454E-3</v>
      </c>
      <c r="B723" s="1">
        <v>8.9343313373253401E-5</v>
      </c>
      <c r="C723">
        <v>2.6780439121756498E-4</v>
      </c>
      <c r="D723" s="1">
        <v>5.3630738522954102E-5</v>
      </c>
      <c r="E723" s="1">
        <v>7.1626746506985996E-5</v>
      </c>
      <c r="F723" s="1">
        <v>1.0379241516966099E-7</v>
      </c>
      <c r="G723">
        <v>0.99942398602794402</v>
      </c>
      <c r="H723">
        <v>0</v>
      </c>
      <c r="I723" s="1">
        <v>7.28522954091816E-5</v>
      </c>
      <c r="J723">
        <v>0</v>
      </c>
      <c r="K723" s="1">
        <v>2.02714570858283E-5</v>
      </c>
      <c r="L723" s="1">
        <v>1.67664670658683E-7</v>
      </c>
    </row>
    <row r="724" spans="1:12">
      <c r="A724">
        <v>3.3570000000000002E-3</v>
      </c>
      <c r="B724">
        <v>3.9970259481037903E-3</v>
      </c>
      <c r="C724">
        <v>0.83751047704590897</v>
      </c>
      <c r="D724">
        <v>6.8742315369261196E-4</v>
      </c>
      <c r="E724">
        <v>8.2184231536926102E-4</v>
      </c>
      <c r="F724" s="1">
        <v>7.3652694610778704E-7</v>
      </c>
      <c r="G724">
        <v>0.154837628742515</v>
      </c>
      <c r="H724" s="1">
        <v>3.35329341317365E-7</v>
      </c>
      <c r="I724">
        <v>2.0535528942115799E-3</v>
      </c>
      <c r="J724" s="1">
        <v>7.1856287425149996E-7</v>
      </c>
      <c r="K724" s="1">
        <v>8.9582834331337495E-5</v>
      </c>
      <c r="L724" s="1">
        <v>6.1876247504990098E-7</v>
      </c>
    </row>
    <row r="725" spans="1:12">
      <c r="A725">
        <v>3.261E-3</v>
      </c>
      <c r="B725" s="1">
        <v>7.9744510978044003E-5</v>
      </c>
      <c r="C725">
        <v>2.3895808383233501E-4</v>
      </c>
      <c r="D725" s="1">
        <v>4.7912175648702598E-5</v>
      </c>
      <c r="E725" s="1">
        <v>6.4111776447105798E-5</v>
      </c>
      <c r="F725" s="1">
        <v>8.7824351297405201E-8</v>
      </c>
      <c r="G725">
        <v>0.99948573652694706</v>
      </c>
      <c r="H725">
        <v>0</v>
      </c>
      <c r="I725" s="1">
        <v>6.5043912175648797E-5</v>
      </c>
      <c r="J725">
        <v>0</v>
      </c>
      <c r="K725" s="1">
        <v>1.8035928143712598E-5</v>
      </c>
      <c r="L725" s="1">
        <v>1.49700598802395E-7</v>
      </c>
    </row>
    <row r="726" spans="1:12">
      <c r="A726">
        <v>3.1089999999999998E-3</v>
      </c>
      <c r="B726" s="1">
        <v>7.2560878243512999E-5</v>
      </c>
      <c r="C726">
        <v>2.17349301397205E-4</v>
      </c>
      <c r="D726" s="1">
        <v>4.3642714570858302E-5</v>
      </c>
      <c r="E726" s="1">
        <v>5.8469061876247499E-5</v>
      </c>
      <c r="F726" s="1">
        <v>8.3832335329341303E-8</v>
      </c>
      <c r="G726">
        <v>0.99953196606786399</v>
      </c>
      <c r="H726">
        <v>0</v>
      </c>
      <c r="I726" s="1">
        <v>5.9213572854291398E-5</v>
      </c>
      <c r="J726">
        <v>0</v>
      </c>
      <c r="K726" s="1">
        <v>1.6415169660678601E-5</v>
      </c>
      <c r="L726" s="1">
        <v>1.29740518962076E-7</v>
      </c>
    </row>
    <row r="727" spans="1:12">
      <c r="A727">
        <v>2.9239999999999999E-3</v>
      </c>
      <c r="B727" s="1">
        <v>2.77005988023952E-5</v>
      </c>
      <c r="C727" s="1">
        <v>1.7964071856287402E-8</v>
      </c>
      <c r="D727" s="1">
        <v>8.2726546906187594E-5</v>
      </c>
      <c r="E727">
        <v>1.6520159680638699E-4</v>
      </c>
      <c r="F727" s="1">
        <v>7.55289421157684E-6</v>
      </c>
      <c r="G727" s="1">
        <v>1.2375249500998001E-7</v>
      </c>
      <c r="H727" s="1">
        <v>7.6047904191616699E-7</v>
      </c>
      <c r="I727" s="1">
        <v>3.5980039920159698E-5</v>
      </c>
      <c r="J727">
        <v>0.99956275049900201</v>
      </c>
      <c r="K727" s="1">
        <v>2.1017964071856299E-6</v>
      </c>
      <c r="L727">
        <v>1.14948103792415E-4</v>
      </c>
    </row>
    <row r="728" spans="1:12">
      <c r="A728">
        <v>2.9139999999999999E-3</v>
      </c>
      <c r="B728">
        <v>5.4998802395209599E-3</v>
      </c>
      <c r="C728">
        <v>0.75076003992016005</v>
      </c>
      <c r="D728">
        <v>9.7144910179640495E-4</v>
      </c>
      <c r="E728">
        <v>1.0681277445109801E-3</v>
      </c>
      <c r="F728" s="1">
        <v>1.02594810379242E-6</v>
      </c>
      <c r="G728">
        <v>0.23869440918163701</v>
      </c>
      <c r="H728" s="1">
        <v>4.6706586826347199E-7</v>
      </c>
      <c r="I728">
        <v>2.8796646706586802E-3</v>
      </c>
      <c r="J728" s="1">
        <v>9.6806387225549194E-7</v>
      </c>
      <c r="K728">
        <v>1.23035928143713E-4</v>
      </c>
      <c r="L728" s="1">
        <v>8.7225548902195901E-7</v>
      </c>
    </row>
    <row r="729" spans="1:12">
      <c r="A729">
        <v>2.7060000000000001E-3</v>
      </c>
      <c r="B729">
        <v>0.75616279640718498</v>
      </c>
      <c r="C729">
        <v>0.23632039720558901</v>
      </c>
      <c r="D729">
        <v>1.79508582834331E-3</v>
      </c>
      <c r="E729">
        <v>1.0705928143712601E-3</v>
      </c>
      <c r="F729" s="1">
        <v>1.10179640718563E-6</v>
      </c>
      <c r="G729" s="1">
        <v>4.16187624750498E-5</v>
      </c>
      <c r="H729" s="1">
        <v>4.89021956087824E-7</v>
      </c>
      <c r="I729">
        <v>4.2265189620758403E-3</v>
      </c>
      <c r="J729" s="1">
        <v>8.1437125748503204E-7</v>
      </c>
      <c r="K729">
        <v>3.7863872255489102E-4</v>
      </c>
      <c r="L729" s="1">
        <v>1.88822355289421E-6</v>
      </c>
    </row>
    <row r="730" spans="1:12">
      <c r="A730">
        <v>1.8240000000000001E-3</v>
      </c>
      <c r="B730">
        <v>1.17540918163673E-4</v>
      </c>
      <c r="C730">
        <v>0.99971211177644703</v>
      </c>
      <c r="D730" s="1">
        <v>2.33832335329341E-5</v>
      </c>
      <c r="E730" s="1">
        <v>6.0247504990019901E-5</v>
      </c>
      <c r="F730" s="1">
        <v>4.5908183632734497E-8</v>
      </c>
      <c r="G730" s="1">
        <v>1.1027944111776399E-5</v>
      </c>
      <c r="H730">
        <v>0</v>
      </c>
      <c r="I730" s="1">
        <v>6.9455089820359394E-5</v>
      </c>
      <c r="J730">
        <v>0</v>
      </c>
      <c r="K730" s="1">
        <v>6.09580838323352E-6</v>
      </c>
      <c r="L730" s="1">
        <v>3.9920159680638702E-8</v>
      </c>
    </row>
    <row r="731" spans="1:12">
      <c r="A731">
        <v>1.523E-3</v>
      </c>
      <c r="B731" s="1">
        <v>8.2333333333333306E-5</v>
      </c>
      <c r="C731">
        <v>0.99979828343313304</v>
      </c>
      <c r="D731" s="1">
        <v>1.63353293413174E-5</v>
      </c>
      <c r="E731" s="1">
        <v>4.2582834331337301E-5</v>
      </c>
      <c r="F731" s="1">
        <v>3.1936127744510997E-8</v>
      </c>
      <c r="G731" s="1">
        <v>7.6766467065868305E-6</v>
      </c>
      <c r="H731">
        <v>0</v>
      </c>
      <c r="I731" s="1">
        <v>4.8465069860279499E-5</v>
      </c>
      <c r="J731">
        <v>0</v>
      </c>
      <c r="K731" s="1">
        <v>4.2554890219560902E-6</v>
      </c>
      <c r="L731" s="1">
        <v>2.7944111776447099E-8</v>
      </c>
    </row>
    <row r="732" spans="1:12">
      <c r="A732">
        <v>1.2539999999999999E-3</v>
      </c>
      <c r="B732" s="1">
        <v>5.6031936127744501E-5</v>
      </c>
      <c r="C732">
        <v>0.99986265069860203</v>
      </c>
      <c r="D732" s="1">
        <v>1.10898203592814E-5</v>
      </c>
      <c r="E732" s="1">
        <v>2.9213572854291401E-5</v>
      </c>
      <c r="F732" s="1">
        <v>2.19560878243513E-8</v>
      </c>
      <c r="G732" s="1">
        <v>5.1636726546906303E-6</v>
      </c>
      <c r="H732">
        <v>0</v>
      </c>
      <c r="I732" s="1">
        <v>3.2874251497005998E-5</v>
      </c>
      <c r="J732">
        <v>0</v>
      </c>
      <c r="K732" s="1">
        <v>2.8642714570858201E-6</v>
      </c>
      <c r="L732" s="1">
        <v>1.7964071856287402E-8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2"/>
  <sheetViews>
    <sheetView tabSelected="1" workbookViewId="0">
      <selection sqref="A1:L1048576"/>
    </sheetView>
  </sheetViews>
  <sheetFormatPr baseColWidth="10" defaultRowHeight="15" x14ac:dyDescent="0"/>
  <sheetData>
    <row r="1" spans="1:12">
      <c r="A1" t="s">
        <v>12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1.930733</v>
      </c>
      <c r="B2">
        <f>AVERAGE('run1-stt.tsv'!B2,'run2-stt.tsv'!B2,'run3-stt.tsv'!B2)</f>
        <v>0</v>
      </c>
      <c r="C2">
        <f>AVERAGE('run1-stt.tsv'!C2,'run2-stt.tsv'!C2,'run3-stt.tsv'!C2)</f>
        <v>0</v>
      </c>
      <c r="D2">
        <f>AVERAGE('run1-stt.tsv'!D2,'run2-stt.tsv'!D2,'run3-stt.tsv'!D2)</f>
        <v>0</v>
      </c>
      <c r="E2">
        <f>AVERAGE('run1-stt.tsv'!E2,'run2-stt.tsv'!E2,'run3-stt.tsv'!E2)</f>
        <v>0</v>
      </c>
      <c r="F2">
        <f>AVERAGE('run1-stt.tsv'!F2,'run2-stt.tsv'!F2,'run3-stt.tsv'!F2)</f>
        <v>0</v>
      </c>
      <c r="G2">
        <f>AVERAGE('run1-stt.tsv'!G2,'run2-stt.tsv'!G2,'run3-stt.tsv'!G2)</f>
        <v>0</v>
      </c>
      <c r="H2">
        <f>AVERAGE('run1-stt.tsv'!H2,'run2-stt.tsv'!H2,'run3-stt.tsv'!H2)</f>
        <v>1</v>
      </c>
      <c r="I2">
        <f>AVERAGE('run1-stt.tsv'!I2,'run2-stt.tsv'!I2,'run3-stt.tsv'!I2)</f>
        <v>0</v>
      </c>
      <c r="J2">
        <f>AVERAGE('run1-stt.tsv'!J2,'run2-stt.tsv'!J2,'run3-stt.tsv'!J2)</f>
        <v>0</v>
      </c>
      <c r="K2">
        <f>AVERAGE('run1-stt.tsv'!K2,'run2-stt.tsv'!K2,'run3-stt.tsv'!K2)</f>
        <v>0</v>
      </c>
      <c r="L2">
        <f>AVERAGE('run1-stt.tsv'!L2,'run2-stt.tsv'!L2,'run3-stt.tsv'!L2)</f>
        <v>0</v>
      </c>
    </row>
    <row r="3" spans="1:12">
      <c r="A3">
        <v>1.7408600000000001</v>
      </c>
      <c r="B3">
        <f>AVERAGE('run1-stt.tsv'!B3,'run2-stt.tsv'!B3,'run3-stt.tsv'!B3)</f>
        <v>1.4616123752495007E-2</v>
      </c>
      <c r="C3">
        <f>AVERAGE('run1-stt.tsv'!C3,'run2-stt.tsv'!C3,'run3-stt.tsv'!C3)</f>
        <v>3.89134863606121E-3</v>
      </c>
      <c r="D3">
        <f>AVERAGE('run1-stt.tsv'!D3,'run2-stt.tsv'!D3,'run3-stt.tsv'!D3)</f>
        <v>6.2533291417165668E-2</v>
      </c>
      <c r="E3">
        <f>AVERAGE('run1-stt.tsv'!E3,'run2-stt.tsv'!E3,'run3-stt.tsv'!E3)</f>
        <v>5.6193624750498994E-2</v>
      </c>
      <c r="F3">
        <f>AVERAGE('run1-stt.tsv'!F3,'run2-stt.tsv'!F3,'run3-stt.tsv'!F3)</f>
        <v>0.20640412641383898</v>
      </c>
      <c r="G3">
        <f>AVERAGE('run1-stt.tsv'!G3,'run2-stt.tsv'!G3,'run3-stt.tsv'!G3)</f>
        <v>2.2617677977378567E-3</v>
      </c>
      <c r="H3">
        <f>AVERAGE('run1-stt.tsv'!H3,'run2-stt.tsv'!H3,'run3-stt.tsv'!H3)</f>
        <v>0.3652860459081837</v>
      </c>
      <c r="I3">
        <f>AVERAGE('run1-stt.tsv'!I3,'run2-stt.tsv'!I3,'run3-stt.tsv'!I3)</f>
        <v>3.1577769793745832E-2</v>
      </c>
      <c r="J3">
        <f>AVERAGE('run1-stt.tsv'!J3,'run2-stt.tsv'!J3,'run3-stt.tsv'!J3)</f>
        <v>1.4115626081170993E-2</v>
      </c>
      <c r="K3">
        <f>AVERAGE('run1-stt.tsv'!K3,'run2-stt.tsv'!K3,'run3-stt.tsv'!K3)</f>
        <v>1.7036937458416501E-2</v>
      </c>
      <c r="L3">
        <f>AVERAGE('run1-stt.tsv'!L3,'run2-stt.tsv'!L3,'run3-stt.tsv'!L3)</f>
        <v>0.226083341982701</v>
      </c>
    </row>
    <row r="4" spans="1:12">
      <c r="A4">
        <v>1.6628039999999999</v>
      </c>
      <c r="B4">
        <f>AVERAGE('run1-stt.tsv'!B4,'run2-stt.tsv'!B4,'run3-stt.tsv'!B4)</f>
        <v>2.6371533599467766E-2</v>
      </c>
      <c r="C4">
        <f>AVERAGE('run1-stt.tsv'!C4,'run2-stt.tsv'!C4,'run3-stt.tsv'!C4)</f>
        <v>1.9196284763805745E-2</v>
      </c>
      <c r="D4">
        <f>AVERAGE('run1-stt.tsv'!D4,'run2-stt.tsv'!D4,'run3-stt.tsv'!D4)</f>
        <v>7.3591214238190303E-2</v>
      </c>
      <c r="E4">
        <f>AVERAGE('run1-stt.tsv'!E4,'run2-stt.tsv'!E4,'run3-stt.tsv'!E4)</f>
        <v>6.4960452428476367E-2</v>
      </c>
      <c r="F4">
        <f>AVERAGE('run1-stt.tsv'!F4,'run2-stt.tsv'!F4,'run3-stt.tsv'!F4)</f>
        <v>0.16674775781769835</v>
      </c>
      <c r="G4">
        <f>AVERAGE('run1-stt.tsv'!G4,'run2-stt.tsv'!G4,'run3-stt.tsv'!G4)</f>
        <v>1.6248742514970063E-2</v>
      </c>
      <c r="H4">
        <f>AVERAGE('run1-stt.tsv'!H4,'run2-stt.tsv'!H4,'run3-stt.tsv'!H4)</f>
        <v>0.347170396540253</v>
      </c>
      <c r="I4">
        <f>AVERAGE('run1-stt.tsv'!I4,'run2-stt.tsv'!I4,'run3-stt.tsv'!I4)</f>
        <v>3.7654763140385898E-2</v>
      </c>
      <c r="J4">
        <f>AVERAGE('run1-stt.tsv'!J4,'run2-stt.tsv'!J4,'run3-stt.tsv'!J4)</f>
        <v>4.9344165003326638E-3</v>
      </c>
      <c r="K4">
        <f>AVERAGE('run1-stt.tsv'!K4,'run2-stt.tsv'!K4,'run3-stt.tsv'!K4)</f>
        <v>4.2325701264138427E-2</v>
      </c>
      <c r="L4">
        <f>AVERAGE('run1-stt.tsv'!L4,'run2-stt.tsv'!L4,'run3-stt.tsv'!L4)</f>
        <v>0.20079873785761801</v>
      </c>
    </row>
    <row r="5" spans="1:12">
      <c r="A5">
        <v>1.617092</v>
      </c>
      <c r="B5">
        <f>AVERAGE('run1-stt.tsv'!B5,'run2-stt.tsv'!B5,'run3-stt.tsv'!B5)</f>
        <v>2.0792072521623434E-2</v>
      </c>
      <c r="C5">
        <f>AVERAGE('run1-stt.tsv'!C5,'run2-stt.tsv'!C5,'run3-stt.tsv'!C5)</f>
        <v>4.3570106453759104E-3</v>
      </c>
      <c r="D5">
        <f>AVERAGE('run1-stt.tsv'!D5,'run2-stt.tsv'!D5,'run3-stt.tsv'!D5)</f>
        <v>6.719266600133067E-2</v>
      </c>
      <c r="E5">
        <f>AVERAGE('run1-stt.tsv'!E5,'run2-stt.tsv'!E5,'run3-stt.tsv'!E5)</f>
        <v>6.2603586826347299E-2</v>
      </c>
      <c r="F5">
        <f>AVERAGE('run1-stt.tsv'!F5,'run2-stt.tsv'!F5,'run3-stt.tsv'!F5)</f>
        <v>0.24295614238190266</v>
      </c>
      <c r="G5">
        <f>AVERAGE('run1-stt.tsv'!G5,'run2-stt.tsv'!G5,'run3-stt.tsv'!G5)</f>
        <v>2.4763047238855634E-3</v>
      </c>
      <c r="H5">
        <f>AVERAGE('run1-stt.tsv'!H5,'run2-stt.tsv'!H5,'run3-stt.tsv'!H5)</f>
        <v>0.26672203659347971</v>
      </c>
      <c r="I5">
        <f>AVERAGE('run1-stt.tsv'!I5,'run2-stt.tsv'!I5,'run3-stt.tsv'!I5)</f>
        <v>3.704290951430473E-2</v>
      </c>
      <c r="J5">
        <f>AVERAGE('run1-stt.tsv'!J5,'run2-stt.tsv'!J5,'run3-stt.tsv'!J5)</f>
        <v>5.6975001330671994E-2</v>
      </c>
      <c r="K5">
        <f>AVERAGE('run1-stt.tsv'!K5,'run2-stt.tsv'!K5,'run3-stt.tsv'!K5)</f>
        <v>1.5687015302727866E-2</v>
      </c>
      <c r="L5">
        <f>AVERAGE('run1-stt.tsv'!L5,'run2-stt.tsv'!L5,'run3-stt.tsv'!L5)</f>
        <v>0.22319522754490997</v>
      </c>
    </row>
    <row r="6" spans="1:12">
      <c r="A6">
        <v>1.531471</v>
      </c>
      <c r="B6">
        <f>AVERAGE('run1-stt.tsv'!B6,'run2-stt.tsv'!B6,'run3-stt.tsv'!B6)</f>
        <v>2.3271178975382601E-2</v>
      </c>
      <c r="C6">
        <f>AVERAGE('run1-stt.tsv'!C6,'run2-stt.tsv'!C6,'run3-stt.tsv'!C6)</f>
        <v>3.2301310711909496E-3</v>
      </c>
      <c r="D6">
        <f>AVERAGE('run1-stt.tsv'!D6,'run2-stt.tsv'!D6,'run3-stt.tsv'!D6)</f>
        <v>7.0098198935462361E-2</v>
      </c>
      <c r="E6">
        <f>AVERAGE('run1-stt.tsv'!E6,'run2-stt.tsv'!E6,'run3-stt.tsv'!E6)</f>
        <v>6.4361256154357935E-2</v>
      </c>
      <c r="F6">
        <f>AVERAGE('run1-stt.tsv'!F6,'run2-stt.tsv'!F6,'run3-stt.tsv'!F6)</f>
        <v>0.24944806187624735</v>
      </c>
      <c r="G6">
        <f>AVERAGE('run1-stt.tsv'!G6,'run2-stt.tsv'!G6,'run3-stt.tsv'!G6)</f>
        <v>1.7578928809048565E-3</v>
      </c>
      <c r="H6">
        <f>AVERAGE('run1-stt.tsv'!H6,'run2-stt.tsv'!H6,'run3-stt.tsv'!H6)</f>
        <v>0.15761974451097766</v>
      </c>
      <c r="I6">
        <f>AVERAGE('run1-stt.tsv'!I6,'run2-stt.tsv'!I6,'run3-stt.tsv'!I6)</f>
        <v>4.3937240186294073E-2</v>
      </c>
      <c r="J6">
        <f>AVERAGE('run1-stt.tsv'!J6,'run2-stt.tsv'!J6,'run3-stt.tsv'!J6)</f>
        <v>0.17789057152361964</v>
      </c>
      <c r="K6">
        <f>AVERAGE('run1-stt.tsv'!K6,'run2-stt.tsv'!K6,'run3-stt.tsv'!K6)</f>
        <v>1.2649221556886234E-2</v>
      </c>
      <c r="L6">
        <f>AVERAGE('run1-stt.tsv'!L6,'run2-stt.tsv'!L6,'run3-stt.tsv'!L6)</f>
        <v>0.19573653226879531</v>
      </c>
    </row>
    <row r="7" spans="1:12">
      <c r="A7">
        <v>1.434844</v>
      </c>
      <c r="B7">
        <f>AVERAGE('run1-stt.tsv'!B7,'run2-stt.tsv'!B7,'run3-stt.tsv'!B7)</f>
        <v>2.2968266799733867E-2</v>
      </c>
      <c r="C7">
        <f>AVERAGE('run1-stt.tsv'!C7,'run2-stt.tsv'!C7,'run3-stt.tsv'!C7)</f>
        <v>3.06638389886893E-3</v>
      </c>
      <c r="D7">
        <f>AVERAGE('run1-stt.tsv'!D7,'run2-stt.tsv'!D7,'run3-stt.tsv'!D7)</f>
        <v>5.8509167664670632E-2</v>
      </c>
      <c r="E7">
        <f>AVERAGE('run1-stt.tsv'!E7,'run2-stt.tsv'!E7,'run3-stt.tsv'!E7)</f>
        <v>5.5156479707252203E-2</v>
      </c>
      <c r="F7">
        <f>AVERAGE('run1-stt.tsv'!F7,'run2-stt.tsv'!F7,'run3-stt.tsv'!F7)</f>
        <v>0.17242405389221563</v>
      </c>
      <c r="G7">
        <f>AVERAGE('run1-stt.tsv'!G7,'run2-stt.tsv'!G7,'run3-stt.tsv'!G7)</f>
        <v>1.7205954757152375E-3</v>
      </c>
      <c r="H7">
        <f>AVERAGE('run1-stt.tsv'!H7,'run2-stt.tsv'!H7,'run3-stt.tsv'!H7)</f>
        <v>6.3624943446440471E-2</v>
      </c>
      <c r="I7">
        <f>AVERAGE('run1-stt.tsv'!I7,'run2-stt.tsv'!I7,'run3-stt.tsv'!I7)</f>
        <v>4.9303125748502964E-2</v>
      </c>
      <c r="J7">
        <f>AVERAGE('run1-stt.tsv'!J7,'run2-stt.tsv'!J7,'run3-stt.tsv'!J7)</f>
        <v>0.42862246706586832</v>
      </c>
      <c r="K7">
        <f>AVERAGE('run1-stt.tsv'!K7,'run2-stt.tsv'!K7,'run3-stt.tsv'!K7)</f>
        <v>1.0724308050565526E-2</v>
      </c>
      <c r="L7">
        <f>AVERAGE('run1-stt.tsv'!L7,'run2-stt.tsv'!L7,'run3-stt.tsv'!L7)</f>
        <v>0.13388022821024645</v>
      </c>
    </row>
    <row r="8" spans="1:12">
      <c r="A8">
        <v>1.391821</v>
      </c>
      <c r="B8">
        <f>AVERAGE('run1-stt.tsv'!B8,'run2-stt.tsv'!B8,'run3-stt.tsv'!B8)</f>
        <v>4.3230547571523593E-2</v>
      </c>
      <c r="C8">
        <f>AVERAGE('run1-stt.tsv'!C8,'run2-stt.tsv'!C8,'run3-stt.tsv'!C8)</f>
        <v>2.8659095143047233E-2</v>
      </c>
      <c r="D8">
        <f>AVERAGE('run1-stt.tsv'!D8,'run2-stt.tsv'!D8,'run3-stt.tsv'!D8)</f>
        <v>9.2345076513639324E-2</v>
      </c>
      <c r="E8">
        <f>AVERAGE('run1-stt.tsv'!E8,'run2-stt.tsv'!E8,'run3-stt.tsv'!E8)</f>
        <v>8.6451709248170361E-2</v>
      </c>
      <c r="F8">
        <f>AVERAGE('run1-stt.tsv'!F8,'run2-stt.tsv'!F8,'run3-stt.tsv'!F8)</f>
        <v>0.15483709780439103</v>
      </c>
      <c r="G8">
        <f>AVERAGE('run1-stt.tsv'!G8,'run2-stt.tsv'!G8,'run3-stt.tsv'!G8)</f>
        <v>2.0958921490352635E-2</v>
      </c>
      <c r="H8">
        <f>AVERAGE('run1-stt.tsv'!H8,'run2-stt.tsv'!H8,'run3-stt.tsv'!H8)</f>
        <v>0.27645459680638734</v>
      </c>
      <c r="I8">
        <f>AVERAGE('run1-stt.tsv'!I8,'run2-stt.tsv'!I8,'run3-stt.tsv'!I8)</f>
        <v>5.241002262142383E-2</v>
      </c>
      <c r="J8">
        <f>AVERAGE('run1-stt.tsv'!J8,'run2-stt.tsv'!J8,'run3-stt.tsv'!J8)</f>
        <v>9.1752062541583627E-3</v>
      </c>
      <c r="K8">
        <f>AVERAGE('run1-stt.tsv'!K8,'run2-stt.tsv'!K8,'run3-stt.tsv'!K8)</f>
        <v>6.3809134397870934E-2</v>
      </c>
      <c r="L8">
        <f>AVERAGE('run1-stt.tsv'!L8,'run2-stt.tsv'!L8,'run3-stt.tsv'!L8)</f>
        <v>0.17166861543579534</v>
      </c>
    </row>
    <row r="9" spans="1:12">
      <c r="A9">
        <v>1.2768010000000001</v>
      </c>
      <c r="B9">
        <f>AVERAGE('run1-stt.tsv'!B9,'run2-stt.tsv'!B9,'run3-stt.tsv'!B9)</f>
        <v>3.1096701264138368E-2</v>
      </c>
      <c r="C9">
        <f>AVERAGE('run1-stt.tsv'!C9,'run2-stt.tsv'!C9,'run3-stt.tsv'!C9)</f>
        <v>2.29846912840985E-2</v>
      </c>
      <c r="D9">
        <f>AVERAGE('run1-stt.tsv'!D9,'run2-stt.tsv'!D9,'run3-stt.tsv'!D9)</f>
        <v>7.7440586161011307E-2</v>
      </c>
      <c r="E9">
        <f>AVERAGE('run1-stt.tsv'!E9,'run2-stt.tsv'!E9,'run3-stt.tsv'!E9)</f>
        <v>7.2649051230871564E-2</v>
      </c>
      <c r="F9">
        <f>AVERAGE('run1-stt.tsv'!F9,'run2-stt.tsv'!F9,'run3-stt.tsv'!F9)</f>
        <v>0.18234727544910201</v>
      </c>
      <c r="G9">
        <f>AVERAGE('run1-stt.tsv'!G9,'run2-stt.tsv'!G9,'run3-stt.tsv'!G9)</f>
        <v>1.9519172322022632E-2</v>
      </c>
      <c r="H9">
        <f>AVERAGE('run1-stt.tsv'!H9,'run2-stt.tsv'!H9,'run3-stt.tsv'!H9)</f>
        <v>0.27481596340651998</v>
      </c>
      <c r="I9">
        <f>AVERAGE('run1-stt.tsv'!I9,'run2-stt.tsv'!I9,'run3-stt.tsv'!I9)</f>
        <v>4.4655365934797041E-2</v>
      </c>
      <c r="J9">
        <f>AVERAGE('run1-stt.tsv'!J9,'run2-stt.tsv'!J9,'run3-stt.tsv'!J9)</f>
        <v>1.2181991350632042E-2</v>
      </c>
      <c r="K9">
        <f>AVERAGE('run1-stt.tsv'!K9,'run2-stt.tsv'!K9,'run3-stt.tsv'!K9)</f>
        <v>3.9984299401197569E-2</v>
      </c>
      <c r="L9">
        <f>AVERAGE('run1-stt.tsv'!L9,'run2-stt.tsv'!L9,'run3-stt.tsv'!L9)</f>
        <v>0.22232486427145734</v>
      </c>
    </row>
    <row r="10" spans="1:12">
      <c r="A10">
        <v>1.226899</v>
      </c>
      <c r="B10">
        <f>AVERAGE('run1-stt.tsv'!B10,'run2-stt.tsv'!B10,'run3-stt.tsv'!B10)</f>
        <v>1.9856536926147667E-2</v>
      </c>
      <c r="C10">
        <f>AVERAGE('run1-stt.tsv'!C10,'run2-stt.tsv'!C10,'run3-stt.tsv'!C10)</f>
        <v>2.5662707917498331E-3</v>
      </c>
      <c r="D10">
        <f>AVERAGE('run1-stt.tsv'!D10,'run2-stt.tsv'!D10,'run3-stt.tsv'!D10)</f>
        <v>6.4653594145043278E-2</v>
      </c>
      <c r="E10">
        <f>AVERAGE('run1-stt.tsv'!E10,'run2-stt.tsv'!E10,'run3-stt.tsv'!E10)</f>
        <v>6.0772709913506334E-2</v>
      </c>
      <c r="F10">
        <f>AVERAGE('run1-stt.tsv'!F10,'run2-stt.tsv'!F10,'run3-stt.tsv'!F10)</f>
        <v>0.22974122488356633</v>
      </c>
      <c r="G10">
        <f>AVERAGE('run1-stt.tsv'!G10,'run2-stt.tsv'!G10,'run3-stt.tsv'!G10)</f>
        <v>1.3631357285429149E-3</v>
      </c>
      <c r="H10">
        <f>AVERAGE('run1-stt.tsv'!H10,'run2-stt.tsv'!H10,'run3-stt.tsv'!H10)</f>
        <v>0.11668624883566216</v>
      </c>
      <c r="I10">
        <f>AVERAGE('run1-stt.tsv'!I10,'run2-stt.tsv'!I10,'run3-stt.tsv'!I10)</f>
        <v>4.5465936793080496E-2</v>
      </c>
      <c r="J10">
        <f>AVERAGE('run1-stt.tsv'!J10,'run2-stt.tsv'!J10,'run3-stt.tsv'!J10)</f>
        <v>0.26638883965402532</v>
      </c>
      <c r="K10">
        <f>AVERAGE('run1-stt.tsv'!K10,'run2-stt.tsv'!K10,'run3-stt.tsv'!K10)</f>
        <v>1.1502140385894838E-2</v>
      </c>
      <c r="L10">
        <f>AVERAGE('run1-stt.tsv'!L10,'run2-stt.tsv'!L10,'run3-stt.tsv'!L10)</f>
        <v>0.18100336726546898</v>
      </c>
    </row>
    <row r="11" spans="1:12">
      <c r="A11">
        <v>1.2079</v>
      </c>
      <c r="B11">
        <f>AVERAGE('run1-stt.tsv'!B11,'run2-stt.tsv'!B11,'run3-stt.tsv'!B11)</f>
        <v>2.4539467065868268E-2</v>
      </c>
      <c r="C11">
        <f>AVERAGE('run1-stt.tsv'!C11,'run2-stt.tsv'!C11,'run3-stt.tsv'!C11)</f>
        <v>9.9891124417831028E-3</v>
      </c>
      <c r="D11">
        <f>AVERAGE('run1-stt.tsv'!D11,'run2-stt.tsv'!D11,'run3-stt.tsv'!D11)</f>
        <v>7.5371048569527532E-2</v>
      </c>
      <c r="E11">
        <f>AVERAGE('run1-stt.tsv'!E11,'run2-stt.tsv'!E11,'run3-stt.tsv'!E11)</f>
        <v>7.0382113772455027E-2</v>
      </c>
      <c r="F11">
        <f>AVERAGE('run1-stt.tsv'!F11,'run2-stt.tsv'!F11,'run3-stt.tsv'!F11)</f>
        <v>0.21620484098469736</v>
      </c>
      <c r="G11">
        <f>AVERAGE('run1-stt.tsv'!G11,'run2-stt.tsv'!G11,'run3-stt.tsv'!G11)</f>
        <v>6.9315103127079265E-3</v>
      </c>
      <c r="H11">
        <f>AVERAGE('run1-stt.tsv'!H11,'run2-stt.tsv'!H11,'run3-stt.tsv'!H11)</f>
        <v>0.26234201929474393</v>
      </c>
      <c r="I11">
        <f>AVERAGE('run1-stt.tsv'!I11,'run2-stt.tsv'!I11,'run3-stt.tsv'!I11)</f>
        <v>4.1605303393213534E-2</v>
      </c>
      <c r="J11">
        <f>AVERAGE('run1-stt.tsv'!J11,'run2-stt.tsv'!J11,'run3-stt.tsv'!J11)</f>
        <v>4.0062546240851669E-2</v>
      </c>
      <c r="K11">
        <f>AVERAGE('run1-stt.tsv'!K11,'run2-stt.tsv'!K11,'run3-stt.tsv'!K11)</f>
        <v>2.529655023286757E-2</v>
      </c>
      <c r="L11">
        <f>AVERAGE('run1-stt.tsv'!L11,'run2-stt.tsv'!L11,'run3-stt.tsv'!L11)</f>
        <v>0.22727550698602797</v>
      </c>
    </row>
    <row r="12" spans="1:12">
      <c r="A12">
        <v>1.171448</v>
      </c>
      <c r="B12">
        <f>AVERAGE('run1-stt.tsv'!B12,'run2-stt.tsv'!B12,'run3-stt.tsv'!B12)</f>
        <v>0.10676439787092484</v>
      </c>
      <c r="C12">
        <f>AVERAGE('run1-stt.tsv'!C12,'run2-stt.tsv'!C12,'run3-stt.tsv'!C12)</f>
        <v>4.7836758483033932E-2</v>
      </c>
      <c r="D12">
        <f>AVERAGE('run1-stt.tsv'!D12,'run2-stt.tsv'!D12,'run3-stt.tsv'!D12)</f>
        <v>0.14713409980039935</v>
      </c>
      <c r="E12">
        <f>AVERAGE('run1-stt.tsv'!E12,'run2-stt.tsv'!E12,'run3-stt.tsv'!E12)</f>
        <v>0.153926622089155</v>
      </c>
      <c r="F12">
        <f>AVERAGE('run1-stt.tsv'!F12,'run2-stt.tsv'!F12,'run3-stt.tsv'!F12)</f>
        <v>9.7295388556220955E-2</v>
      </c>
      <c r="G12">
        <f>AVERAGE('run1-stt.tsv'!G12,'run2-stt.tsv'!G12,'run3-stt.tsv'!G12)</f>
        <v>3.2069261477045898E-2</v>
      </c>
      <c r="H12">
        <f>AVERAGE('run1-stt.tsv'!H12,'run2-stt.tsv'!H12,'run3-stt.tsv'!H12)</f>
        <v>0.1061952654690619</v>
      </c>
      <c r="I12">
        <f>AVERAGE('run1-stt.tsv'!I12,'run2-stt.tsv'!I12,'run3-stt.tsv'!I12)</f>
        <v>9.9121025282767963E-2</v>
      </c>
      <c r="J12">
        <f>AVERAGE('run1-stt.tsv'!J12,'run2-stt.tsv'!J12,'run3-stt.tsv'!J12)</f>
        <v>1.6705644045242832E-2</v>
      </c>
      <c r="K12">
        <f>AVERAGE('run1-stt.tsv'!K12,'run2-stt.tsv'!K12,'run3-stt.tsv'!K12)</f>
        <v>9.931423087158997E-2</v>
      </c>
      <c r="L12">
        <f>AVERAGE('run1-stt.tsv'!L12,'run2-stt.tsv'!L12,'run3-stt.tsv'!L12)</f>
        <v>9.3637304723885498E-2</v>
      </c>
    </row>
    <row r="13" spans="1:12">
      <c r="A13">
        <v>1.161095</v>
      </c>
      <c r="B13">
        <f>AVERAGE('run1-stt.tsv'!B13,'run2-stt.tsv'!B13,'run3-stt.tsv'!B13)</f>
        <v>3.1281986027944131E-2</v>
      </c>
      <c r="C13">
        <f>AVERAGE('run1-stt.tsv'!C13,'run2-stt.tsv'!C13,'run3-stt.tsv'!C13)</f>
        <v>7.2300326014637399E-3</v>
      </c>
      <c r="D13">
        <f>AVERAGE('run1-stt.tsv'!D13,'run2-stt.tsv'!D13,'run3-stt.tsv'!D13)</f>
        <v>5.9613710578842294E-2</v>
      </c>
      <c r="E13">
        <f>AVERAGE('run1-stt.tsv'!E13,'run2-stt.tsv'!E13,'run3-stt.tsv'!E13)</f>
        <v>5.6299859614105101E-2</v>
      </c>
      <c r="F13">
        <f>AVERAGE('run1-stt.tsv'!F13,'run2-stt.tsv'!F13,'run3-stt.tsv'!F13)</f>
        <v>0.12673018429807062</v>
      </c>
      <c r="G13">
        <f>AVERAGE('run1-stt.tsv'!G13,'run2-stt.tsv'!G13,'run3-stt.tsv'!G13)</f>
        <v>4.547068529607453E-3</v>
      </c>
      <c r="H13">
        <f>AVERAGE('run1-stt.tsv'!H13,'run2-stt.tsv'!H13,'run3-stt.tsv'!H13)</f>
        <v>3.1847880239520968E-2</v>
      </c>
      <c r="I13">
        <f>AVERAGE('run1-stt.tsv'!I13,'run2-stt.tsv'!I13,'run3-stt.tsv'!I13)</f>
        <v>5.6160473719228221E-2</v>
      </c>
      <c r="J13">
        <f>AVERAGE('run1-stt.tsv'!J13,'run2-stt.tsv'!J13,'run3-stt.tsv'!J13)</f>
        <v>0.50880824550898163</v>
      </c>
      <c r="K13">
        <f>AVERAGE('run1-stt.tsv'!K13,'run2-stt.tsv'!K13,'run3-stt.tsv'!K13)</f>
        <v>1.4463760479041901E-2</v>
      </c>
      <c r="L13">
        <f>AVERAGE('run1-stt.tsv'!L13,'run2-stt.tsv'!L13,'run3-stt.tsv'!L13)</f>
        <v>0.10301676912840992</v>
      </c>
    </row>
    <row r="14" spans="1:12">
      <c r="A14">
        <v>1.123828</v>
      </c>
      <c r="B14">
        <f>AVERAGE('run1-stt.tsv'!B14,'run2-stt.tsv'!B14,'run3-stt.tsv'!B14)</f>
        <v>2.5055224883566204E-2</v>
      </c>
      <c r="C14">
        <f>AVERAGE('run1-stt.tsv'!C14,'run2-stt.tsv'!C14,'run3-stt.tsv'!C14)</f>
        <v>4.7953253493013964E-3</v>
      </c>
      <c r="D14">
        <f>AVERAGE('run1-stt.tsv'!D14,'run2-stt.tsv'!D14,'run3-stt.tsv'!D14)</f>
        <v>7.2411620093147069E-2</v>
      </c>
      <c r="E14">
        <f>AVERAGE('run1-stt.tsv'!E14,'run2-stt.tsv'!E14,'run3-stt.tsv'!E14)</f>
        <v>6.6487505655355897E-2</v>
      </c>
      <c r="F14">
        <f>AVERAGE('run1-stt.tsv'!F14,'run2-stt.tsv'!F14,'run3-stt.tsv'!F14)</f>
        <v>0.24407383100465732</v>
      </c>
      <c r="G14">
        <f>AVERAGE('run1-stt.tsv'!G14,'run2-stt.tsv'!G14,'run3-stt.tsv'!G14)</f>
        <v>2.9296513639387894E-3</v>
      </c>
      <c r="H14">
        <f>AVERAGE('run1-stt.tsv'!H14,'run2-stt.tsv'!H14,'run3-stt.tsv'!H14)</f>
        <v>0.20300601796407233</v>
      </c>
      <c r="I14">
        <f>AVERAGE('run1-stt.tsv'!I14,'run2-stt.tsv'!I14,'run3-stt.tsv'!I14)</f>
        <v>4.46467857618097E-2</v>
      </c>
      <c r="J14">
        <f>AVERAGE('run1-stt.tsv'!J14,'run2-stt.tsv'!J14,'run3-stt.tsv'!J14)</f>
        <v>0.11266175981370601</v>
      </c>
      <c r="K14">
        <f>AVERAGE('run1-stt.tsv'!K14,'run2-stt.tsv'!K14,'run3-stt.tsv'!K14)</f>
        <v>1.5839947438456434E-2</v>
      </c>
      <c r="L14">
        <f>AVERAGE('run1-stt.tsv'!L14,'run2-stt.tsv'!L14,'run3-stt.tsv'!L14)</f>
        <v>0.20809232867598135</v>
      </c>
    </row>
    <row r="15" spans="1:12">
      <c r="A15">
        <v>1.0604899999999999</v>
      </c>
      <c r="B15">
        <f>AVERAGE('run1-stt.tsv'!B15,'run2-stt.tsv'!B15,'run3-stt.tsv'!B15)</f>
        <v>2.4119485029940133E-2</v>
      </c>
      <c r="C15">
        <f>AVERAGE('run1-stt.tsv'!C15,'run2-stt.tsv'!C15,'run3-stt.tsv'!C15)</f>
        <v>7.8193512974051929E-3</v>
      </c>
      <c r="D15">
        <f>AVERAGE('run1-stt.tsv'!D15,'run2-stt.tsv'!D15,'run3-stt.tsv'!D15)</f>
        <v>7.629874916833003E-2</v>
      </c>
      <c r="E15">
        <f>AVERAGE('run1-stt.tsv'!E15,'run2-stt.tsv'!E15,'run3-stt.tsv'!E15)</f>
        <v>7.1551725881570133E-2</v>
      </c>
      <c r="F15">
        <f>AVERAGE('run1-stt.tsv'!F15,'run2-stt.tsv'!F15,'run3-stt.tsv'!F15)</f>
        <v>0.23214317099135098</v>
      </c>
      <c r="G15">
        <f>AVERAGE('run1-stt.tsv'!G15,'run2-stt.tsv'!G15,'run3-stt.tsv'!G15)</f>
        <v>5.1169614105123131E-3</v>
      </c>
      <c r="H15">
        <f>AVERAGE('run1-stt.tsv'!H15,'run2-stt.tsv'!H15,'run3-stt.tsv'!H15)</f>
        <v>0.21967238057218899</v>
      </c>
      <c r="I15">
        <f>AVERAGE('run1-stt.tsv'!I15,'run2-stt.tsv'!I15,'run3-stt.tsv'!I15)</f>
        <v>4.4844868928809033E-2</v>
      </c>
      <c r="J15">
        <f>AVERAGE('run1-stt.tsv'!J15,'run2-stt.tsv'!J15,'run3-stt.tsv'!J15)</f>
        <v>8.3922888888888894E-2</v>
      </c>
      <c r="K15">
        <f>AVERAGE('run1-stt.tsv'!K15,'run2-stt.tsv'!K15,'run3-stt.tsv'!K15)</f>
        <v>2.1074637391882933E-2</v>
      </c>
      <c r="L15">
        <f>AVERAGE('run1-stt.tsv'!L15,'run2-stt.tsv'!L15,'run3-stt.tsv'!L15)</f>
        <v>0.21343584231536936</v>
      </c>
    </row>
    <row r="16" spans="1:12">
      <c r="A16">
        <v>1.0487850000000001</v>
      </c>
      <c r="B16">
        <f>AVERAGE('run1-stt.tsv'!B16,'run2-stt.tsv'!B16,'run3-stt.tsv'!B16)</f>
        <v>2.4592217564870265E-2</v>
      </c>
      <c r="C16">
        <f>AVERAGE('run1-stt.tsv'!C16,'run2-stt.tsv'!C16,'run3-stt.tsv'!C16)</f>
        <v>4.7120465735196295E-3</v>
      </c>
      <c r="D16">
        <f>AVERAGE('run1-stt.tsv'!D16,'run2-stt.tsv'!D16,'run3-stt.tsv'!D16)</f>
        <v>6.4226352628077202E-2</v>
      </c>
      <c r="E16">
        <f>AVERAGE('run1-stt.tsv'!E16,'run2-stt.tsv'!E16,'run3-stt.tsv'!E16)</f>
        <v>6.1680804391217536E-2</v>
      </c>
      <c r="F16">
        <f>AVERAGE('run1-stt.tsv'!F16,'run2-stt.tsv'!F16,'run3-stt.tsv'!F16)</f>
        <v>0.20405632734530901</v>
      </c>
      <c r="G16">
        <f>AVERAGE('run1-stt.tsv'!G16,'run2-stt.tsv'!G16,'run3-stt.tsv'!G16)</f>
        <v>2.96244377910845E-3</v>
      </c>
      <c r="H16">
        <f>AVERAGE('run1-stt.tsv'!H16,'run2-stt.tsv'!H16,'run3-stt.tsv'!H16)</f>
        <v>0.10078692548236863</v>
      </c>
      <c r="I16">
        <f>AVERAGE('run1-stt.tsv'!I16,'run2-stt.tsv'!I16,'run3-stt.tsv'!I16)</f>
        <v>4.8818405189620738E-2</v>
      </c>
      <c r="J16">
        <f>AVERAGE('run1-stt.tsv'!J16,'run2-stt.tsv'!J16,'run3-stt.tsv'!J16)</f>
        <v>0.31640291417165667</v>
      </c>
      <c r="K16">
        <f>AVERAGE('run1-stt.tsv'!K16,'run2-stt.tsv'!K16,'run3-stt.tsv'!K16)</f>
        <v>1.44697598137059E-2</v>
      </c>
      <c r="L16">
        <f>AVERAGE('run1-stt.tsv'!L16,'run2-stt.tsv'!L16,'run3-stt.tsv'!L16)</f>
        <v>0.15729180239520968</v>
      </c>
    </row>
    <row r="17" spans="1:12">
      <c r="A17">
        <v>1.0391710000000001</v>
      </c>
      <c r="B17">
        <f>AVERAGE('run1-stt.tsv'!B17,'run2-stt.tsv'!B17,'run3-stt.tsv'!B17)</f>
        <v>0.14421662075848299</v>
      </c>
      <c r="C17">
        <f>AVERAGE('run1-stt.tsv'!C17,'run2-stt.tsv'!C17,'run3-stt.tsv'!C17)</f>
        <v>0.13581734264803733</v>
      </c>
      <c r="D17">
        <f>AVERAGE('run1-stt.tsv'!D17,'run2-stt.tsv'!D17,'run3-stt.tsv'!D17)</f>
        <v>0.10155761477045903</v>
      </c>
      <c r="E17">
        <f>AVERAGE('run1-stt.tsv'!E17,'run2-stt.tsv'!E17,'run3-stt.tsv'!E17)</f>
        <v>0.10702604790419135</v>
      </c>
      <c r="F17">
        <f>AVERAGE('run1-stt.tsv'!F17,'run2-stt.tsv'!F17,'run3-stt.tsv'!F17)</f>
        <v>1.4754268795741834E-2</v>
      </c>
      <c r="G17">
        <f>AVERAGE('run1-stt.tsv'!G17,'run2-stt.tsv'!G17,'run3-stt.tsv'!G17)</f>
        <v>0.11518462341982667</v>
      </c>
      <c r="H17">
        <f>AVERAGE('run1-stt.tsv'!H17,'run2-stt.tsv'!H17,'run3-stt.tsv'!H17)</f>
        <v>1.8675752495009964E-2</v>
      </c>
      <c r="I17">
        <f>AVERAGE('run1-stt.tsv'!I17,'run2-stt.tsv'!I17,'run3-stt.tsv'!I17)</f>
        <v>9.309534264803726E-2</v>
      </c>
      <c r="J17">
        <f>AVERAGE('run1-stt.tsv'!J17,'run2-stt.tsv'!J17,'run3-stt.tsv'!J17)</f>
        <v>1.8714610778443133E-3</v>
      </c>
      <c r="K17">
        <f>AVERAGE('run1-stt.tsv'!K17,'run2-stt.tsv'!K17,'run3-stt.tsv'!K17)</f>
        <v>0.2513670192947437</v>
      </c>
      <c r="L17">
        <f>AVERAGE('run1-stt.tsv'!L17,'run2-stt.tsv'!L17,'run3-stt.tsv'!L17)</f>
        <v>1.6433930139720568E-2</v>
      </c>
    </row>
    <row r="18" spans="1:12">
      <c r="A18">
        <v>1.03315</v>
      </c>
      <c r="B18">
        <f>AVERAGE('run1-stt.tsv'!B18,'run2-stt.tsv'!B18,'run3-stt.tsv'!B18)</f>
        <v>1.1987745841650013E-2</v>
      </c>
      <c r="C18">
        <f>AVERAGE('run1-stt.tsv'!C18,'run2-stt.tsv'!C18,'run3-stt.tsv'!C18)</f>
        <v>3.8000039920159634E-3</v>
      </c>
      <c r="D18">
        <f>AVERAGE('run1-stt.tsv'!D18,'run2-stt.tsv'!D18,'run3-stt.tsv'!D18)</f>
        <v>5.952040652029273E-2</v>
      </c>
      <c r="E18">
        <f>AVERAGE('run1-stt.tsv'!E18,'run2-stt.tsv'!E18,'run3-stt.tsv'!E18)</f>
        <v>4.5469710578842304E-2</v>
      </c>
      <c r="F18">
        <f>AVERAGE('run1-stt.tsv'!F18,'run2-stt.tsv'!F18,'run3-stt.tsv'!F18)</f>
        <v>0.14591764071856272</v>
      </c>
      <c r="G18">
        <f>AVERAGE('run1-stt.tsv'!G18,'run2-stt.tsv'!G18,'run3-stt.tsv'!G18)</f>
        <v>2.4990286094477734E-3</v>
      </c>
      <c r="H18">
        <f>AVERAGE('run1-stt.tsv'!H18,'run2-stt.tsv'!H18,'run3-stt.tsv'!H18)</f>
        <v>0.48425642714570899</v>
      </c>
      <c r="I18">
        <f>AVERAGE('run1-stt.tsv'!I18,'run2-stt.tsv'!I18,'run3-stt.tsv'!I18)</f>
        <v>2.7767035262807733E-2</v>
      </c>
      <c r="J18">
        <f>AVERAGE('run1-stt.tsv'!J18,'run2-stt.tsv'!J18,'run3-stt.tsv'!J18)</f>
        <v>1.9512035928143732E-3</v>
      </c>
      <c r="K18">
        <f>AVERAGE('run1-stt.tsv'!K18,'run2-stt.tsv'!K18,'run3-stt.tsv'!K18)</f>
        <v>1.5615093147039233E-2</v>
      </c>
      <c r="L18">
        <f>AVERAGE('run1-stt.tsv'!L18,'run2-stt.tsv'!L18,'run3-stt.tsv'!L18)</f>
        <v>0.20121567531603465</v>
      </c>
    </row>
    <row r="19" spans="1:12">
      <c r="A19">
        <v>0.96291499999999997</v>
      </c>
      <c r="B19">
        <f>AVERAGE('run1-stt.tsv'!B19,'run2-stt.tsv'!B19,'run3-stt.tsv'!B19)</f>
        <v>3.2121990019960071E-2</v>
      </c>
      <c r="C19">
        <f>AVERAGE('run1-stt.tsv'!C19,'run2-stt.tsv'!C19,'run3-stt.tsv'!C19)</f>
        <v>7.3071663339986702E-3</v>
      </c>
      <c r="D19">
        <f>AVERAGE('run1-stt.tsv'!D19,'run2-stt.tsv'!D19,'run3-stt.tsv'!D19)</f>
        <v>6.0708888223552894E-2</v>
      </c>
      <c r="E19">
        <f>AVERAGE('run1-stt.tsv'!E19,'run2-stt.tsv'!E19,'run3-stt.tsv'!E19)</f>
        <v>5.7539779773785736E-2</v>
      </c>
      <c r="F19">
        <f>AVERAGE('run1-stt.tsv'!F19,'run2-stt.tsv'!F19,'run3-stt.tsv'!F19)</f>
        <v>0.12982146706586864</v>
      </c>
      <c r="G19">
        <f>AVERAGE('run1-stt.tsv'!G19,'run2-stt.tsv'!G19,'run3-stt.tsv'!G19)</f>
        <v>4.9468376580172968E-3</v>
      </c>
      <c r="H19">
        <f>AVERAGE('run1-stt.tsv'!H19,'run2-stt.tsv'!H19,'run3-stt.tsv'!H19)</f>
        <v>3.8230474384564235E-2</v>
      </c>
      <c r="I19">
        <f>AVERAGE('run1-stt.tsv'!I19,'run2-stt.tsv'!I19,'run3-stt.tsv'!I19)</f>
        <v>5.6331836327345335E-2</v>
      </c>
      <c r="J19">
        <f>AVERAGE('run1-stt.tsv'!J19,'run2-stt.tsv'!J19,'run3-stt.tsv'!J19)</f>
        <v>0.48925661543579535</v>
      </c>
      <c r="K19">
        <f>AVERAGE('run1-stt.tsv'!K19,'run2-stt.tsv'!K19,'run3-stt.tsv'!K19)</f>
        <v>1.6477770459081834E-2</v>
      </c>
      <c r="L19">
        <f>AVERAGE('run1-stt.tsv'!L19,'run2-stt.tsv'!L19,'run3-stt.tsv'!L19)</f>
        <v>0.10725718496340619</v>
      </c>
    </row>
    <row r="20" spans="1:12">
      <c r="A20">
        <v>0.94599900000000003</v>
      </c>
      <c r="B20">
        <f>AVERAGE('run1-stt.tsv'!B20,'run2-stt.tsv'!B20,'run3-stt.tsv'!B20)</f>
        <v>3.8700480372588136E-2</v>
      </c>
      <c r="C20">
        <f>AVERAGE('run1-stt.tsv'!C20,'run2-stt.tsv'!C20,'run3-stt.tsv'!C20)</f>
        <v>1.3466565535595465E-2</v>
      </c>
      <c r="D20">
        <f>AVERAGE('run1-stt.tsv'!D20,'run2-stt.tsv'!D20,'run3-stt.tsv'!D20)</f>
        <v>8.1513918829008603E-2</v>
      </c>
      <c r="E20">
        <f>AVERAGE('run1-stt.tsv'!E20,'run2-stt.tsv'!E20,'run3-stt.tsv'!E20)</f>
        <v>7.6753131071191014E-2</v>
      </c>
      <c r="F20">
        <f>AVERAGE('run1-stt.tsv'!F20,'run2-stt.tsv'!F20,'run3-stt.tsv'!F20)</f>
        <v>0.20196364604125064</v>
      </c>
      <c r="G20">
        <f>AVERAGE('run1-stt.tsv'!G20,'run2-stt.tsv'!G20,'run3-stt.tsv'!G20)</f>
        <v>9.3360272787757857E-3</v>
      </c>
      <c r="H20">
        <f>AVERAGE('run1-stt.tsv'!H20,'run2-stt.tsv'!H20,'run3-stt.tsv'!H20)</f>
        <v>0.13128795276114433</v>
      </c>
      <c r="I20">
        <f>AVERAGE('run1-stt.tsv'!I20,'run2-stt.tsv'!I20,'run3-stt.tsv'!I20)</f>
        <v>5.7869234198270107E-2</v>
      </c>
      <c r="J20">
        <f>AVERAGE('run1-stt.tsv'!J20,'run2-stt.tsv'!J20,'run3-stt.tsv'!J20)</f>
        <v>0.18360430805056568</v>
      </c>
      <c r="K20">
        <f>AVERAGE('run1-stt.tsv'!K20,'run2-stt.tsv'!K20,'run3-stt.tsv'!K20)</f>
        <v>2.6231974051896232E-2</v>
      </c>
      <c r="L20">
        <f>AVERAGE('run1-stt.tsv'!L20,'run2-stt.tsv'!L20,'run3-stt.tsv'!L20)</f>
        <v>0.179272784431138</v>
      </c>
    </row>
    <row r="21" spans="1:12">
      <c r="A21">
        <v>0.94447199999999998</v>
      </c>
      <c r="B21">
        <f>AVERAGE('run1-stt.tsv'!B21,'run2-stt.tsv'!B21,'run3-stt.tsv'!B21)</f>
        <v>2.3226669328010634E-2</v>
      </c>
      <c r="C21">
        <f>AVERAGE('run1-stt.tsv'!C21,'run2-stt.tsv'!C21,'run3-stt.tsv'!C21)</f>
        <v>4.8638429807052533E-3</v>
      </c>
      <c r="D21">
        <f>AVERAGE('run1-stt.tsv'!D21,'run2-stt.tsv'!D21,'run3-stt.tsv'!D21)</f>
        <v>6.8109974717232138E-2</v>
      </c>
      <c r="E21">
        <f>AVERAGE('run1-stt.tsv'!E21,'run2-stt.tsv'!E21,'run3-stt.tsv'!E21)</f>
        <v>6.5818194278110476E-2</v>
      </c>
      <c r="F21">
        <f>AVERAGE('run1-stt.tsv'!F21,'run2-stt.tsv'!F21,'run3-stt.tsv'!F21)</f>
        <v>0.233721159680639</v>
      </c>
      <c r="G21">
        <f>AVERAGE('run1-stt.tsv'!G21,'run2-stt.tsv'!G21,'run3-stt.tsv'!G21)</f>
        <v>2.9405076513639365E-3</v>
      </c>
      <c r="H21">
        <f>AVERAGE('run1-stt.tsv'!H21,'run2-stt.tsv'!H21,'run3-stt.tsv'!H21)</f>
        <v>0.12562441250831677</v>
      </c>
      <c r="I21">
        <f>AVERAGE('run1-stt.tsv'!I21,'run2-stt.tsv'!I21,'run3-stt.tsv'!I21)</f>
        <v>4.7105813040585469E-2</v>
      </c>
      <c r="J21">
        <f>AVERAGE('run1-stt.tsv'!J21,'run2-stt.tsv'!J21,'run3-stt.tsv'!J21)</f>
        <v>0.23437067265469066</v>
      </c>
      <c r="K21">
        <f>AVERAGE('run1-stt.tsv'!K21,'run2-stt.tsv'!K21,'run3-stt.tsv'!K21)</f>
        <v>1.5397631403858967E-2</v>
      </c>
      <c r="L21">
        <f>AVERAGE('run1-stt.tsv'!L21,'run2-stt.tsv'!L21,'run3-stt.tsv'!L21)</f>
        <v>0.17882117831004632</v>
      </c>
    </row>
    <row r="22" spans="1:12">
      <c r="A22">
        <v>0.93543900000000002</v>
      </c>
      <c r="B22">
        <f>AVERAGE('run1-stt.tsv'!B22,'run2-stt.tsv'!B22,'run3-stt.tsv'!B22)</f>
        <v>5.8721117099135071E-2</v>
      </c>
      <c r="C22">
        <f>AVERAGE('run1-stt.tsv'!C22,'run2-stt.tsv'!C22,'run3-stt.tsv'!C22)</f>
        <v>2.8486604125083165E-2</v>
      </c>
      <c r="D22">
        <f>AVERAGE('run1-stt.tsv'!D22,'run2-stt.tsv'!D22,'run3-stt.tsv'!D22)</f>
        <v>7.7291146373918873E-2</v>
      </c>
      <c r="E22">
        <f>AVERAGE('run1-stt.tsv'!E22,'run2-stt.tsv'!E22,'run3-stt.tsv'!E22)</f>
        <v>7.5388942781104432E-2</v>
      </c>
      <c r="F22">
        <f>AVERAGE('run1-stt.tsv'!F22,'run2-stt.tsv'!F22,'run3-stt.tsv'!F22)</f>
        <v>9.7721115768462985E-2</v>
      </c>
      <c r="G22">
        <f>AVERAGE('run1-stt.tsv'!G22,'run2-stt.tsv'!G22,'run3-stt.tsv'!G22)</f>
        <v>1.8714773785761796E-2</v>
      </c>
      <c r="H22">
        <f>AVERAGE('run1-stt.tsv'!H22,'run2-stt.tsv'!H22,'run3-stt.tsv'!H22)</f>
        <v>2.2159919494344666E-2</v>
      </c>
      <c r="I22">
        <f>AVERAGE('run1-stt.tsv'!I22,'run2-stt.tsv'!I22,'run3-stt.tsv'!I22)</f>
        <v>7.7411508982035901E-2</v>
      </c>
      <c r="J22">
        <f>AVERAGE('run1-stt.tsv'!J22,'run2-stt.tsv'!J22,'run3-stt.tsv'!J22)</f>
        <v>0.43194155755156333</v>
      </c>
      <c r="K22">
        <f>AVERAGE('run1-stt.tsv'!K22,'run2-stt.tsv'!K22,'run3-stt.tsv'!K22)</f>
        <v>2.871969527611443E-2</v>
      </c>
      <c r="L22">
        <f>AVERAGE('run1-stt.tsv'!L22,'run2-stt.tsv'!L22,'run3-stt.tsv'!L22)</f>
        <v>8.344362275449109E-2</v>
      </c>
    </row>
    <row r="23" spans="1:12">
      <c r="A23">
        <v>0.91595000000000004</v>
      </c>
      <c r="B23">
        <f>AVERAGE('run1-stt.tsv'!B23,'run2-stt.tsv'!B23,'run3-stt.tsv'!B23)</f>
        <v>9.2087095808383243E-2</v>
      </c>
      <c r="C23">
        <f>AVERAGE('run1-stt.tsv'!C23,'run2-stt.tsv'!C23,'run3-stt.tsv'!C23)</f>
        <v>9.5627190286094566E-2</v>
      </c>
      <c r="D23">
        <f>AVERAGE('run1-stt.tsv'!D23,'run2-stt.tsv'!D23,'run3-stt.tsv'!D23)</f>
        <v>0.12056591483699268</v>
      </c>
      <c r="E23">
        <f>AVERAGE('run1-stt.tsv'!E23,'run2-stt.tsv'!E23,'run3-stt.tsv'!E23)</f>
        <v>0.11552043446440434</v>
      </c>
      <c r="F23">
        <f>AVERAGE('run1-stt.tsv'!F23,'run2-stt.tsv'!F23,'run3-stt.tsv'!F23)</f>
        <v>7.8650449767132299E-2</v>
      </c>
      <c r="G23">
        <f>AVERAGE('run1-stt.tsv'!G23,'run2-stt.tsv'!G23,'run3-stt.tsv'!G23)</f>
        <v>9.6593094477711069E-2</v>
      </c>
      <c r="H23">
        <f>AVERAGE('run1-stt.tsv'!H23,'run2-stt.tsv'!H23,'run3-stt.tsv'!H23)</f>
        <v>0.14742748636061201</v>
      </c>
      <c r="I23">
        <f>AVERAGE('run1-stt.tsv'!I23,'run2-stt.tsv'!I23,'run3-stt.tsv'!I23)</f>
        <v>0.10085119760479029</v>
      </c>
      <c r="J23">
        <f>AVERAGE('run1-stt.tsv'!J23,'run2-stt.tsv'!J23,'run3-stt.tsv'!J23)</f>
        <v>5.6454477711244165E-3</v>
      </c>
      <c r="K23">
        <f>AVERAGE('run1-stt.tsv'!K23,'run2-stt.tsv'!K23,'run3-stt.tsv'!K23)</f>
        <v>5.8249785096473695E-2</v>
      </c>
      <c r="L23">
        <f>AVERAGE('run1-stt.tsv'!L23,'run2-stt.tsv'!L23,'run3-stt.tsv'!L23)</f>
        <v>8.8781908183632838E-2</v>
      </c>
    </row>
    <row r="24" spans="1:12">
      <c r="A24">
        <v>0.84162000000000003</v>
      </c>
      <c r="B24">
        <f>AVERAGE('run1-stt.tsv'!B24,'run2-stt.tsv'!B24,'run3-stt.tsv'!B24)</f>
        <v>1.1162178975382582E-2</v>
      </c>
      <c r="C24">
        <f>AVERAGE('run1-stt.tsv'!C24,'run2-stt.tsv'!C24,'run3-stt.tsv'!C24)</f>
        <v>3.3878715901530299E-3</v>
      </c>
      <c r="D24">
        <f>AVERAGE('run1-stt.tsv'!D24,'run2-stt.tsv'!D24,'run3-stt.tsv'!D24)</f>
        <v>5.7680223552894198E-2</v>
      </c>
      <c r="E24">
        <f>AVERAGE('run1-stt.tsv'!E24,'run2-stt.tsv'!E24,'run3-stt.tsv'!E24)</f>
        <v>4.4207959414504304E-2</v>
      </c>
      <c r="F24">
        <f>AVERAGE('run1-stt.tsv'!F24,'run2-stt.tsv'!F24,'run3-stt.tsv'!F24)</f>
        <v>0.14122374850299399</v>
      </c>
      <c r="G24">
        <f>AVERAGE('run1-stt.tsv'!G24,'run2-stt.tsv'!G24,'run3-stt.tsv'!G24)</f>
        <v>2.2098296739853636E-3</v>
      </c>
      <c r="H24">
        <f>AVERAGE('run1-stt.tsv'!H24,'run2-stt.tsv'!H24,'run3-stt.tsv'!H24)</f>
        <v>0.49819088888888835</v>
      </c>
      <c r="I24">
        <f>AVERAGE('run1-stt.tsv'!I24,'run2-stt.tsv'!I24,'run3-stt.tsv'!I24)</f>
        <v>2.6642180971390567E-2</v>
      </c>
      <c r="J24">
        <f>AVERAGE('run1-stt.tsv'!J24,'run2-stt.tsv'!J24,'run3-stt.tsv'!J24)</f>
        <v>1.8135462408516302E-3</v>
      </c>
      <c r="K24">
        <f>AVERAGE('run1-stt.tsv'!K24,'run2-stt.tsv'!K24,'run3-stt.tsv'!K24)</f>
        <v>1.4438184963406533E-2</v>
      </c>
      <c r="L24">
        <f>AVERAGE('run1-stt.tsv'!L24,'run2-stt.tsv'!L24,'run3-stt.tsv'!L24)</f>
        <v>0.19904342648037265</v>
      </c>
    </row>
    <row r="25" spans="1:12">
      <c r="A25">
        <v>0.84056699999999995</v>
      </c>
      <c r="B25">
        <f>AVERAGE('run1-stt.tsv'!B25,'run2-stt.tsv'!B25,'run3-stt.tsv'!B25)</f>
        <v>0.13000910578842298</v>
      </c>
      <c r="C25">
        <f>AVERAGE('run1-stt.tsv'!C25,'run2-stt.tsv'!C25,'run3-stt.tsv'!C25)</f>
        <v>0.12086453825681968</v>
      </c>
      <c r="D25">
        <f>AVERAGE('run1-stt.tsv'!D25,'run2-stt.tsv'!D25,'run3-stt.tsv'!D25)</f>
        <v>6.7543638057218927E-2</v>
      </c>
      <c r="E25">
        <f>AVERAGE('run1-stt.tsv'!E25,'run2-stt.tsv'!E25,'run3-stt.tsv'!E25)</f>
        <v>7.6521188955422495E-2</v>
      </c>
      <c r="F25">
        <f>AVERAGE('run1-stt.tsv'!F25,'run2-stt.tsv'!F25,'run3-stt.tsv'!F25)</f>
        <v>3.2751576846307365E-3</v>
      </c>
      <c r="G25">
        <f>AVERAGE('run1-stt.tsv'!G25,'run2-stt.tsv'!G25,'run3-stt.tsv'!G25)</f>
        <v>9.0237885562208853E-2</v>
      </c>
      <c r="H25">
        <f>AVERAGE('run1-stt.tsv'!H25,'run2-stt.tsv'!H25,'run3-stt.tsv'!H25)</f>
        <v>1.6985089820359268E-3</v>
      </c>
      <c r="I25">
        <f>AVERAGE('run1-stt.tsv'!I25,'run2-stt.tsv'!I25,'run3-stt.tsv'!I25)</f>
        <v>7.8009897538256864E-2</v>
      </c>
      <c r="J25">
        <f>AVERAGE('run1-stt.tsv'!J25,'run2-stt.tsv'!J25,'run3-stt.tsv'!J25)</f>
        <v>3.19449367930805E-3</v>
      </c>
      <c r="K25">
        <f>AVERAGE('run1-stt.tsv'!K25,'run2-stt.tsv'!K25,'run3-stt.tsv'!K25)</f>
        <v>0.42530686560212899</v>
      </c>
      <c r="L25">
        <f>AVERAGE('run1-stt.tsv'!L25,'run2-stt.tsv'!L25,'run3-stt.tsv'!L25)</f>
        <v>3.338702594810377E-3</v>
      </c>
    </row>
    <row r="26" spans="1:12">
      <c r="A26">
        <v>0.83336699999999997</v>
      </c>
      <c r="B26">
        <f>AVERAGE('run1-stt.tsv'!B26,'run2-stt.tsv'!B26,'run3-stt.tsv'!B26)</f>
        <v>3.41074238190286E-2</v>
      </c>
      <c r="C26">
        <f>AVERAGE('run1-stt.tsv'!C26,'run2-stt.tsv'!C26,'run3-stt.tsv'!C26)</f>
        <v>2.10839121756487E-3</v>
      </c>
      <c r="D26">
        <f>AVERAGE('run1-stt.tsv'!D26,'run2-stt.tsv'!D26,'run3-stt.tsv'!D26)</f>
        <v>7.4213014637391897E-2</v>
      </c>
      <c r="E26">
        <f>AVERAGE('run1-stt.tsv'!E26,'run2-stt.tsv'!E26,'run3-stt.tsv'!E26)</f>
        <v>6.1009688622754528E-2</v>
      </c>
      <c r="F26">
        <f>AVERAGE('run1-stt.tsv'!F26,'run2-stt.tsv'!F26,'run3-stt.tsv'!F26)</f>
        <v>0.18930074783765768</v>
      </c>
      <c r="G26">
        <f>AVERAGE('run1-stt.tsv'!G26,'run2-stt.tsv'!G26,'run3-stt.tsv'!G26)</f>
        <v>1.4550226214238165E-3</v>
      </c>
      <c r="H26">
        <f>AVERAGE('run1-stt.tsv'!H26,'run2-stt.tsv'!H26,'run3-stt.tsv'!H26)</f>
        <v>4.3679795076513671E-2</v>
      </c>
      <c r="I26">
        <f>AVERAGE('run1-stt.tsv'!I26,'run2-stt.tsv'!I26,'run3-stt.tsv'!I26)</f>
        <v>5.61170372588157E-2</v>
      </c>
      <c r="J26">
        <f>AVERAGE('run1-stt.tsv'!J26,'run2-stt.tsv'!J26,'run3-stt.tsv'!J26)</f>
        <v>0.34582098137059264</v>
      </c>
      <c r="K26">
        <f>AVERAGE('run1-stt.tsv'!K26,'run2-stt.tsv'!K26,'run3-stt.tsv'!K26)</f>
        <v>7.3731210911510388E-3</v>
      </c>
      <c r="L26">
        <f>AVERAGE('run1-stt.tsv'!L26,'run2-stt.tsv'!L26,'run3-stt.tsv'!L26)</f>
        <v>0.18481476447105796</v>
      </c>
    </row>
    <row r="27" spans="1:12">
      <c r="A27">
        <v>0.82146699999999995</v>
      </c>
      <c r="B27">
        <f>AVERAGE('run1-stt.tsv'!B27,'run2-stt.tsv'!B27,'run3-stt.tsv'!B27)</f>
        <v>1.5008662009314696E-2</v>
      </c>
      <c r="C27">
        <f>AVERAGE('run1-stt.tsv'!C27,'run2-stt.tsv'!C27,'run3-stt.tsv'!C27)</f>
        <v>3.5908170326014663E-3</v>
      </c>
      <c r="D27">
        <f>AVERAGE('run1-stt.tsv'!D27,'run2-stt.tsv'!D27,'run3-stt.tsv'!D27)</f>
        <v>6.4642141716566875E-2</v>
      </c>
      <c r="E27">
        <f>AVERAGE('run1-stt.tsv'!E27,'run2-stt.tsv'!E27,'run3-stt.tsv'!E27)</f>
        <v>6.1864928143712576E-2</v>
      </c>
      <c r="F27">
        <f>AVERAGE('run1-stt.tsv'!F27,'run2-stt.tsv'!F27,'run3-stt.tsv'!F27)</f>
        <v>0.25808527744510995</v>
      </c>
      <c r="G27">
        <f>AVERAGE('run1-stt.tsv'!G27,'run2-stt.tsv'!G27,'run3-stt.tsv'!G27)</f>
        <v>1.9711696606786434E-3</v>
      </c>
      <c r="H27">
        <f>AVERAGE('run1-stt.tsv'!H27,'run2-stt.tsv'!H27,'run3-stt.tsv'!H27)</f>
        <v>0.27654303193612767</v>
      </c>
      <c r="I27">
        <f>AVERAGE('run1-stt.tsv'!I27,'run2-stt.tsv'!I27,'run3-stt.tsv'!I27)</f>
        <v>3.3291647371922799E-2</v>
      </c>
      <c r="J27">
        <f>AVERAGE('run1-stt.tsv'!J27,'run2-stt.tsv'!J27,'run3-stt.tsv'!J27)</f>
        <v>4.0177520292747834E-2</v>
      </c>
      <c r="K27">
        <f>AVERAGE('run1-stt.tsv'!K27,'run2-stt.tsv'!K27,'run3-stt.tsv'!K27)</f>
        <v>1.6736918163672666E-2</v>
      </c>
      <c r="L27">
        <f>AVERAGE('run1-stt.tsv'!L27,'run2-stt.tsv'!L27,'run3-stt.tsv'!L27)</f>
        <v>0.22808789088489667</v>
      </c>
    </row>
    <row r="28" spans="1:12">
      <c r="A28">
        <v>0.82101100000000005</v>
      </c>
      <c r="B28">
        <f>AVERAGE('run1-stt.tsv'!B28,'run2-stt.tsv'!B28,'run3-stt.tsv'!B28)</f>
        <v>2.14270219560878E-2</v>
      </c>
      <c r="C28">
        <f>AVERAGE('run1-stt.tsv'!C28,'run2-stt.tsv'!C28,'run3-stt.tsv'!C28)</f>
        <v>4.3744218230206263E-3</v>
      </c>
      <c r="D28">
        <f>AVERAGE('run1-stt.tsv'!D28,'run2-stt.tsv'!D28,'run3-stt.tsv'!D28)</f>
        <v>7.2151652694610782E-2</v>
      </c>
      <c r="E28">
        <f>AVERAGE('run1-stt.tsv'!E28,'run2-stt.tsv'!E28,'run3-stt.tsv'!E28)</f>
        <v>6.9319963406520343E-2</v>
      </c>
      <c r="F28">
        <f>AVERAGE('run1-stt.tsv'!F28,'run2-stt.tsv'!F28,'run3-stt.tsv'!F28)</f>
        <v>0.26903303060545564</v>
      </c>
      <c r="G28">
        <f>AVERAGE('run1-stt.tsv'!G28,'run2-stt.tsv'!G28,'run3-stt.tsv'!G28)</f>
        <v>2.4546972721224232E-3</v>
      </c>
      <c r="H28">
        <f>AVERAGE('run1-stt.tsv'!H28,'run2-stt.tsv'!H28,'run3-stt.tsv'!H28)</f>
        <v>0.15115205988023933</v>
      </c>
      <c r="I28">
        <f>AVERAGE('run1-stt.tsv'!I28,'run2-stt.tsv'!I28,'run3-stt.tsv'!I28)</f>
        <v>4.4616963406520299E-2</v>
      </c>
      <c r="J28">
        <f>AVERAGE('run1-stt.tsv'!J28,'run2-stt.tsv'!J28,'run3-stt.tsv'!J28)</f>
        <v>0.14455985828343301</v>
      </c>
      <c r="K28">
        <f>AVERAGE('run1-stt.tsv'!K28,'run2-stt.tsv'!K28,'run3-stt.tsv'!K28)</f>
        <v>1.52589241516966E-2</v>
      </c>
      <c r="L28">
        <f>AVERAGE('run1-stt.tsv'!L28,'run2-stt.tsv'!L28,'run3-stt.tsv'!L28)</f>
        <v>0.205651388556221</v>
      </c>
    </row>
    <row r="29" spans="1:12">
      <c r="A29">
        <v>0.79719899999999999</v>
      </c>
      <c r="B29">
        <f>AVERAGE('run1-stt.tsv'!B29,'run2-stt.tsv'!B29,'run3-stt.tsv'!B29)</f>
        <v>0.14642994344644067</v>
      </c>
      <c r="C29">
        <f>AVERAGE('run1-stt.tsv'!C29,'run2-stt.tsv'!C29,'run3-stt.tsv'!C29)</f>
        <v>6.0992994677312035E-2</v>
      </c>
      <c r="D29">
        <f>AVERAGE('run1-stt.tsv'!D29,'run2-stt.tsv'!D29,'run3-stt.tsv'!D29)</f>
        <v>0.11110365602129084</v>
      </c>
      <c r="E29">
        <f>AVERAGE('run1-stt.tsv'!E29,'run2-stt.tsv'!E29,'run3-stt.tsv'!E29)</f>
        <v>0.11225776247504993</v>
      </c>
      <c r="F29">
        <f>AVERAGE('run1-stt.tsv'!F29,'run2-stt.tsv'!F29,'run3-stt.tsv'!F29)</f>
        <v>5.4834694610778438E-2</v>
      </c>
      <c r="G29">
        <f>AVERAGE('run1-stt.tsv'!G29,'run2-stt.tsv'!G29,'run3-stt.tsv'!G29)</f>
        <v>3.58878862275449E-2</v>
      </c>
      <c r="H29">
        <f>AVERAGE('run1-stt.tsv'!H29,'run2-stt.tsv'!H29,'run3-stt.tsv'!H29)</f>
        <v>9.429747172322013E-3</v>
      </c>
      <c r="I29">
        <f>AVERAGE('run1-stt.tsv'!I29,'run2-stt.tsv'!I29,'run3-stt.tsv'!I29)</f>
        <v>0.12872747771124468</v>
      </c>
      <c r="J29">
        <f>AVERAGE('run1-stt.tsv'!J29,'run2-stt.tsv'!J29,'run3-stt.tsv'!J29)</f>
        <v>0.25372801197604766</v>
      </c>
      <c r="K29">
        <f>AVERAGE('run1-stt.tsv'!K29,'run2-stt.tsv'!K29,'run3-stt.tsv'!K29)</f>
        <v>3.8679767132401864E-2</v>
      </c>
      <c r="L29">
        <f>AVERAGE('run1-stt.tsv'!L29,'run2-stt.tsv'!L29,'run3-stt.tsv'!L29)</f>
        <v>4.7928073852295472E-2</v>
      </c>
    </row>
    <row r="30" spans="1:12">
      <c r="A30">
        <v>0.79374900000000004</v>
      </c>
      <c r="B30">
        <f>AVERAGE('run1-stt.tsv'!B30,'run2-stt.tsv'!B30,'run3-stt.tsv'!B30)</f>
        <v>1.4865316699933434E-2</v>
      </c>
      <c r="C30">
        <f>AVERAGE('run1-stt.tsv'!C30,'run2-stt.tsv'!C30,'run3-stt.tsv'!C30)</f>
        <v>4.6647571523619438E-4</v>
      </c>
      <c r="D30">
        <f>AVERAGE('run1-stt.tsv'!D30,'run2-stt.tsv'!D30,'run3-stt.tsv'!D30)</f>
        <v>2.60456127744511E-2</v>
      </c>
      <c r="E30">
        <f>AVERAGE('run1-stt.tsv'!E30,'run2-stt.tsv'!E30,'run3-stt.tsv'!E30)</f>
        <v>2.2813188290086498E-2</v>
      </c>
      <c r="F30">
        <f>AVERAGE('run1-stt.tsv'!F30,'run2-stt.tsv'!F30,'run3-stt.tsv'!F30)</f>
        <v>4.11146327345309E-2</v>
      </c>
      <c r="G30">
        <f>AVERAGE('run1-stt.tsv'!G30,'run2-stt.tsv'!G30,'run3-stt.tsv'!G30)</f>
        <v>4.4000598802395197E-4</v>
      </c>
      <c r="H30">
        <f>AVERAGE('run1-stt.tsv'!H30,'run2-stt.tsv'!H30,'run3-stt.tsv'!H30)</f>
        <v>2.6103799068529598E-3</v>
      </c>
      <c r="I30">
        <f>AVERAGE('run1-stt.tsv'!I30,'run2-stt.tsv'!I30,'run3-stt.tsv'!I30)</f>
        <v>3.23309767132402E-2</v>
      </c>
      <c r="J30">
        <f>AVERAGE('run1-stt.tsv'!J30,'run2-stt.tsv'!J30,'run3-stt.tsv'!J30)</f>
        <v>0.81376616034597404</v>
      </c>
      <c r="K30">
        <f>AVERAGE('run1-stt.tsv'!K30,'run2-stt.tsv'!K30,'run3-stt.tsv'!K30)</f>
        <v>3.0370379241516968E-3</v>
      </c>
      <c r="L30">
        <f>AVERAGE('run1-stt.tsv'!L30,'run2-stt.tsv'!L30,'run3-stt.tsv'!L30)</f>
        <v>4.2510206254158404E-2</v>
      </c>
    </row>
    <row r="31" spans="1:12">
      <c r="A31">
        <v>0.76761999999999997</v>
      </c>
      <c r="B31">
        <f>AVERAGE('run1-stt.tsv'!B31,'run2-stt.tsv'!B31,'run3-stt.tsv'!B31)</f>
        <v>9.9237072521623261E-3</v>
      </c>
      <c r="C31">
        <f>AVERAGE('run1-stt.tsv'!C31,'run2-stt.tsv'!C31,'run3-stt.tsv'!C31)</f>
        <v>2.5645402528276769E-3</v>
      </c>
      <c r="D31">
        <f>AVERAGE('run1-stt.tsv'!D31,'run2-stt.tsv'!D31,'run3-stt.tsv'!D31)</f>
        <v>5.7722290086493662E-2</v>
      </c>
      <c r="E31">
        <f>AVERAGE('run1-stt.tsv'!E31,'run2-stt.tsv'!E31,'run3-stt.tsv'!E31)</f>
        <v>5.5695830339321371E-2</v>
      </c>
      <c r="F31">
        <f>AVERAGE('run1-stt.tsv'!F31,'run2-stt.tsv'!F31,'run3-stt.tsv'!F31)</f>
        <v>0.24278420958083835</v>
      </c>
      <c r="G31">
        <f>AVERAGE('run1-stt.tsv'!G31,'run2-stt.tsv'!G31,'run3-stt.tsv'!G31)</f>
        <v>1.512687957418498E-3</v>
      </c>
      <c r="H31">
        <f>AVERAGE('run1-stt.tsv'!H31,'run2-stt.tsv'!H31,'run3-stt.tsv'!H31)</f>
        <v>0.35610227278775736</v>
      </c>
      <c r="I31">
        <f>AVERAGE('run1-stt.tsv'!I31,'run2-stt.tsv'!I31,'run3-stt.tsv'!I31)</f>
        <v>2.5736364604125098E-2</v>
      </c>
      <c r="J31">
        <f>AVERAGE('run1-stt.tsv'!J31,'run2-stt.tsv'!J31,'run3-stt.tsv'!J31)</f>
        <v>1.17690352628077E-3</v>
      </c>
      <c r="K31">
        <f>AVERAGE('run1-stt.tsv'!K31,'run2-stt.tsv'!K31,'run3-stt.tsv'!K31)</f>
        <v>1.5016091816367268E-2</v>
      </c>
      <c r="L31">
        <f>AVERAGE('run1-stt.tsv'!L31,'run2-stt.tsv'!L31,'run3-stt.tsv'!L31)</f>
        <v>0.23176508316699931</v>
      </c>
    </row>
    <row r="32" spans="1:12">
      <c r="A32">
        <v>0.76713500000000001</v>
      </c>
      <c r="B32">
        <f>AVERAGE('run1-stt.tsv'!B32,'run2-stt.tsv'!B32,'run3-stt.tsv'!B32)</f>
        <v>0.13453859148369934</v>
      </c>
      <c r="C32">
        <f>AVERAGE('run1-stt.tsv'!C32,'run2-stt.tsv'!C32,'run3-stt.tsv'!C32)</f>
        <v>0.15162091350632068</v>
      </c>
      <c r="D32">
        <f>AVERAGE('run1-stt.tsv'!D32,'run2-stt.tsv'!D32,'run3-stt.tsv'!D32)</f>
        <v>0.13365164138389865</v>
      </c>
      <c r="E32">
        <f>AVERAGE('run1-stt.tsv'!E32,'run2-stt.tsv'!E32,'run3-stt.tsv'!E32)</f>
        <v>0.12990341583499701</v>
      </c>
      <c r="F32">
        <f>AVERAGE('run1-stt.tsv'!F32,'run2-stt.tsv'!F32,'run3-stt.tsv'!F32)</f>
        <v>2.3846980039920168E-2</v>
      </c>
      <c r="G32">
        <f>AVERAGE('run1-stt.tsv'!G32,'run2-stt.tsv'!G32,'run3-stt.tsv'!G32)</f>
        <v>0.17860592880904866</v>
      </c>
      <c r="H32">
        <f>AVERAGE('run1-stt.tsv'!H32,'run2-stt.tsv'!H32,'run3-stt.tsv'!H32)</f>
        <v>3.1639192947438437E-2</v>
      </c>
      <c r="I32">
        <f>AVERAGE('run1-stt.tsv'!I32,'run2-stt.tsv'!I32,'run3-stt.tsv'!I32)</f>
        <v>0.13128248902195599</v>
      </c>
      <c r="J32">
        <f>AVERAGE('run1-stt.tsv'!J32,'run2-stt.tsv'!J32,'run3-stt.tsv'!J32)</f>
        <v>3.6319733865602132E-3</v>
      </c>
      <c r="K32">
        <f>AVERAGE('run1-stt.tsv'!K32,'run2-stt.tsv'!K32,'run3-stt.tsv'!K32)</f>
        <v>5.3451835662009332E-2</v>
      </c>
      <c r="L32">
        <f>AVERAGE('run1-stt.tsv'!L32,'run2-stt.tsv'!L32,'run3-stt.tsv'!L32)</f>
        <v>2.7827036593479699E-2</v>
      </c>
    </row>
    <row r="33" spans="1:12">
      <c r="A33">
        <v>0.76099300000000003</v>
      </c>
      <c r="B33">
        <f>AVERAGE('run1-stt.tsv'!B33,'run2-stt.tsv'!B33,'run3-stt.tsv'!B33)</f>
        <v>6.3419707252162331E-3</v>
      </c>
      <c r="C33">
        <f>AVERAGE('run1-stt.tsv'!C33,'run2-stt.tsv'!C33,'run3-stt.tsv'!C33)</f>
        <v>4.3445109780439102E-5</v>
      </c>
      <c r="D33">
        <f>AVERAGE('run1-stt.tsv'!D33,'run2-stt.tsv'!D33,'run3-stt.tsv'!D33)</f>
        <v>1.4741844311377266E-2</v>
      </c>
      <c r="E33">
        <f>AVERAGE('run1-stt.tsv'!E33,'run2-stt.tsv'!E33,'run3-stt.tsv'!E33)</f>
        <v>1.2685876247504989E-2</v>
      </c>
      <c r="F33">
        <f>AVERAGE('run1-stt.tsv'!F33,'run2-stt.tsv'!F33,'run3-stt.tsv'!F33)</f>
        <v>2.037408715901531E-2</v>
      </c>
      <c r="G33">
        <f>AVERAGE('run1-stt.tsv'!G33,'run2-stt.tsv'!G33,'run3-stt.tsv'!G33)</f>
        <v>6.9322687957418692E-5</v>
      </c>
      <c r="H33">
        <f>AVERAGE('run1-stt.tsv'!H33,'run2-stt.tsv'!H33,'run3-stt.tsv'!H33)</f>
        <v>2.9681170991350636E-4</v>
      </c>
      <c r="I33">
        <f>AVERAGE('run1-stt.tsv'!I33,'run2-stt.tsv'!I33,'run3-stt.tsv'!I33)</f>
        <v>2.3870086493679308E-2</v>
      </c>
      <c r="J33">
        <f>AVERAGE('run1-stt.tsv'!J33,'run2-stt.tsv'!J33,'run3-stt.tsv'!J33)</f>
        <v>0.89786066533599496</v>
      </c>
      <c r="K33">
        <f>AVERAGE('run1-stt.tsv'!K33,'run2-stt.tsv'!K33,'run3-stt.tsv'!K33)</f>
        <v>1.5297145708582812E-3</v>
      </c>
      <c r="L33">
        <f>AVERAGE('run1-stt.tsv'!L33,'run2-stt.tsv'!L33,'run3-stt.tsv'!L33)</f>
        <v>2.2186118429807028E-2</v>
      </c>
    </row>
    <row r="34" spans="1:12">
      <c r="A34">
        <v>0.74099999999999999</v>
      </c>
      <c r="B34">
        <f>AVERAGE('run1-stt.tsv'!B34,'run2-stt.tsv'!B34,'run3-stt.tsv'!B34)</f>
        <v>2.04842002661344E-2</v>
      </c>
      <c r="C34">
        <f>AVERAGE('run1-stt.tsv'!C34,'run2-stt.tsv'!C34,'run3-stt.tsv'!C34)</f>
        <v>1.0042947438456422E-3</v>
      </c>
      <c r="D34">
        <f>AVERAGE('run1-stt.tsv'!D34,'run2-stt.tsv'!D34,'run3-stt.tsv'!D34)</f>
        <v>3.4984324018629435E-2</v>
      </c>
      <c r="E34">
        <f>AVERAGE('run1-stt.tsv'!E34,'run2-stt.tsv'!E34,'run3-stt.tsv'!E34)</f>
        <v>3.1171851630073164E-2</v>
      </c>
      <c r="F34">
        <f>AVERAGE('run1-stt.tsv'!F34,'run2-stt.tsv'!F34,'run3-stt.tsv'!F34)</f>
        <v>6.0077045242847599E-2</v>
      </c>
      <c r="G34">
        <f>AVERAGE('run1-stt.tsv'!G34,'run2-stt.tsv'!G34,'run3-stt.tsv'!G34)</f>
        <v>7.4549301397205568E-4</v>
      </c>
      <c r="H34">
        <f>AVERAGE('run1-stt.tsv'!H34,'run2-stt.tsv'!H34,'run3-stt.tsv'!H34)</f>
        <v>5.2681104457751203E-3</v>
      </c>
      <c r="I34">
        <f>AVERAGE('run1-stt.tsv'!I34,'run2-stt.tsv'!I34,'run3-stt.tsv'!I34)</f>
        <v>4.3972878908848996E-2</v>
      </c>
      <c r="J34">
        <f>AVERAGE('run1-stt.tsv'!J34,'run2-stt.tsv'!J34,'run3-stt.tsv'!J34)</f>
        <v>0.73933293280106438</v>
      </c>
      <c r="K34">
        <f>AVERAGE('run1-stt.tsv'!K34,'run2-stt.tsv'!K34,'run3-stt.tsv'!K34)</f>
        <v>4.5988343313373235E-3</v>
      </c>
      <c r="L34">
        <f>AVERAGE('run1-stt.tsv'!L34,'run2-stt.tsv'!L34,'run3-stt.tsv'!L34)</f>
        <v>5.836006986027939E-2</v>
      </c>
    </row>
    <row r="35" spans="1:12">
      <c r="A35">
        <v>0.73395699999999997</v>
      </c>
      <c r="B35">
        <f>AVERAGE('run1-stt.tsv'!B35,'run2-stt.tsv'!B35,'run3-stt.tsv'!B35)</f>
        <v>9.2961563539587563E-3</v>
      </c>
      <c r="C35">
        <f>AVERAGE('run1-stt.tsv'!C35,'run2-stt.tsv'!C35,'run3-stt.tsv'!C35)</f>
        <v>2.2093646041250834E-3</v>
      </c>
      <c r="D35">
        <f>AVERAGE('run1-stt.tsv'!D35,'run2-stt.tsv'!D35,'run3-stt.tsv'!D35)</f>
        <v>5.3783397870924843E-2</v>
      </c>
      <c r="E35">
        <f>AVERAGE('run1-stt.tsv'!E35,'run2-stt.tsv'!E35,'run3-stt.tsv'!E35)</f>
        <v>4.2899103127079195E-2</v>
      </c>
      <c r="F35">
        <f>AVERAGE('run1-stt.tsv'!F35,'run2-stt.tsv'!F35,'run3-stt.tsv'!F35)</f>
        <v>0.14003419427811045</v>
      </c>
      <c r="G35">
        <f>AVERAGE('run1-stt.tsv'!G35,'run2-stt.tsv'!G35,'run3-stt.tsv'!G35)</f>
        <v>1.3705256154357968E-3</v>
      </c>
      <c r="H35">
        <f>AVERAGE('run1-stt.tsv'!H35,'run2-stt.tsv'!H35,'run3-stt.tsv'!H35)</f>
        <v>0.51461306586826339</v>
      </c>
      <c r="I35">
        <f>AVERAGE('run1-stt.tsv'!I35,'run2-stt.tsv'!I35,'run3-stt.tsv'!I35)</f>
        <v>2.4416500332667998E-2</v>
      </c>
      <c r="J35">
        <f>AVERAGE('run1-stt.tsv'!J35,'run2-stt.tsv'!J35,'run3-stt.tsv'!J35)</f>
        <v>1.126470392548239E-3</v>
      </c>
      <c r="K35">
        <f>AVERAGE('run1-stt.tsv'!K35,'run2-stt.tsv'!K35,'run3-stt.tsv'!K35)</f>
        <v>1.2707737857618133E-2</v>
      </c>
      <c r="L35">
        <f>AVERAGE('run1-stt.tsv'!L35,'run2-stt.tsv'!L35,'run3-stt.tsv'!L35)</f>
        <v>0.197543460412508</v>
      </c>
    </row>
    <row r="36" spans="1:12">
      <c r="A36">
        <v>0.72808899999999999</v>
      </c>
      <c r="B36">
        <f>AVERAGE('run1-stt.tsv'!B36,'run2-stt.tsv'!B36,'run3-stt.tsv'!B36)</f>
        <v>2.519225083167E-2</v>
      </c>
      <c r="C36">
        <f>AVERAGE('run1-stt.tsv'!C36,'run2-stt.tsv'!C36,'run3-stt.tsv'!C36)</f>
        <v>2.4180465735196299E-3</v>
      </c>
      <c r="D36">
        <f>AVERAGE('run1-stt.tsv'!D36,'run2-stt.tsv'!D36,'run3-stt.tsv'!D36)</f>
        <v>3.9571686626746566E-2</v>
      </c>
      <c r="E36">
        <f>AVERAGE('run1-stt.tsv'!E36,'run2-stt.tsv'!E36,'run3-stt.tsv'!E36)</f>
        <v>3.6137981370592133E-2</v>
      </c>
      <c r="F36">
        <f>AVERAGE('run1-stt.tsv'!F36,'run2-stt.tsv'!F36,'run3-stt.tsv'!F36)</f>
        <v>6.0876058549567368E-2</v>
      </c>
      <c r="G36">
        <f>AVERAGE('run1-stt.tsv'!G36,'run2-stt.tsv'!G36,'run3-stt.tsv'!G36)</f>
        <v>2.6927332002661297E-3</v>
      </c>
      <c r="H36">
        <f>AVERAGE('run1-stt.tsv'!H36,'run2-stt.tsv'!H36,'run3-stt.tsv'!H36)</f>
        <v>4.7510984697272099E-3</v>
      </c>
      <c r="I36">
        <f>AVERAGE('run1-stt.tsv'!I36,'run2-stt.tsv'!I36,'run3-stt.tsv'!I36)</f>
        <v>4.1126135728542901E-2</v>
      </c>
      <c r="J36">
        <f>AVERAGE('run1-stt.tsv'!J36,'run2-stt.tsv'!J36,'run3-stt.tsv'!J36)</f>
        <v>0.72590557551563462</v>
      </c>
      <c r="K36">
        <f>AVERAGE('run1-stt.tsv'!K36,'run2-stt.tsv'!K36,'run3-stt.tsv'!K36)</f>
        <v>6.5336546906187634E-3</v>
      </c>
      <c r="L36">
        <f>AVERAGE('run1-stt.tsv'!L36,'run2-stt.tsv'!L36,'run3-stt.tsv'!L36)</f>
        <v>5.4794775116433825E-2</v>
      </c>
    </row>
    <row r="37" spans="1:12">
      <c r="A37">
        <v>0.72137799999999996</v>
      </c>
      <c r="B37">
        <f>AVERAGE('run1-stt.tsv'!B37,'run2-stt.tsv'!B37,'run3-stt.tsv'!B37)</f>
        <v>5.3124695941450438E-2</v>
      </c>
      <c r="C37">
        <f>AVERAGE('run1-stt.tsv'!C37,'run2-stt.tsv'!C37,'run3-stt.tsv'!C37)</f>
        <v>8.6009048569527565E-3</v>
      </c>
      <c r="D37">
        <f>AVERAGE('run1-stt.tsv'!D37,'run2-stt.tsv'!D37,'run3-stt.tsv'!D37)</f>
        <v>5.8523648037258826E-2</v>
      </c>
      <c r="E37">
        <f>AVERAGE('run1-stt.tsv'!E37,'run2-stt.tsv'!E37,'run3-stt.tsv'!E37)</f>
        <v>5.4859695276114395E-2</v>
      </c>
      <c r="F37">
        <f>AVERAGE('run1-stt.tsv'!F37,'run2-stt.tsv'!F37,'run3-stt.tsv'!F37)</f>
        <v>7.4748282767797866E-2</v>
      </c>
      <c r="G37">
        <f>AVERAGE('run1-stt.tsv'!G37,'run2-stt.tsv'!G37,'run3-stt.tsv'!G37)</f>
        <v>8.5128762475049774E-3</v>
      </c>
      <c r="H37">
        <f>AVERAGE('run1-stt.tsv'!H37,'run2-stt.tsv'!H37,'run3-stt.tsv'!H37)</f>
        <v>8.6689381237524937E-3</v>
      </c>
      <c r="I37">
        <f>AVERAGE('run1-stt.tsv'!I37,'run2-stt.tsv'!I37,'run3-stt.tsv'!I37)</f>
        <v>6.1225950099800398E-2</v>
      </c>
      <c r="J37">
        <f>AVERAGE('run1-stt.tsv'!J37,'run2-stt.tsv'!J37,'run3-stt.tsv'!J37)</f>
        <v>0.59450267664670642</v>
      </c>
      <c r="K37">
        <f>AVERAGE('run1-stt.tsv'!K37,'run2-stt.tsv'!K37,'run3-stt.tsv'!K37)</f>
        <v>1.1471069194943437E-2</v>
      </c>
      <c r="L37">
        <f>AVERAGE('run1-stt.tsv'!L37,'run2-stt.tsv'!L37,'run3-stt.tsv'!L37)</f>
        <v>6.5761244843646066E-2</v>
      </c>
    </row>
    <row r="38" spans="1:12">
      <c r="A38">
        <v>0.70858399999999999</v>
      </c>
      <c r="B38">
        <f>AVERAGE('run1-stt.tsv'!B38,'run2-stt.tsv'!B38,'run3-stt.tsv'!B38)</f>
        <v>6.0473177644710559E-2</v>
      </c>
      <c r="C38">
        <f>AVERAGE('run1-stt.tsv'!C38,'run2-stt.tsv'!C38,'run3-stt.tsv'!C38)</f>
        <v>1.3633247504990001E-2</v>
      </c>
      <c r="D38">
        <f>AVERAGE('run1-stt.tsv'!D38,'run2-stt.tsv'!D38,'run3-stt.tsv'!D38)</f>
        <v>6.7145027944111771E-2</v>
      </c>
      <c r="E38">
        <f>AVERAGE('run1-stt.tsv'!E38,'run2-stt.tsv'!E38,'run3-stt.tsv'!E38)</f>
        <v>6.5545856952761161E-2</v>
      </c>
      <c r="F38">
        <f>AVERAGE('run1-stt.tsv'!F38,'run2-stt.tsv'!F38,'run3-stt.tsv'!F38)</f>
        <v>8.0662991350632193E-2</v>
      </c>
      <c r="G38">
        <f>AVERAGE('run1-stt.tsv'!G38,'run2-stt.tsv'!G38,'run3-stt.tsv'!G38)</f>
        <v>1.0088411842980686E-2</v>
      </c>
      <c r="H38">
        <f>AVERAGE('run1-stt.tsv'!H38,'run2-stt.tsv'!H38,'run3-stt.tsv'!H38)</f>
        <v>1.057251962741184E-2</v>
      </c>
      <c r="I38">
        <f>AVERAGE('run1-stt.tsv'!I38,'run2-stt.tsv'!I38,'run3-stt.tsv'!I38)</f>
        <v>8.2459673985362469E-2</v>
      </c>
      <c r="J38">
        <f>AVERAGE('run1-stt.tsv'!J38,'run2-stt.tsv'!J38,'run3-stt.tsv'!J38)</f>
        <v>0.52452501064537571</v>
      </c>
      <c r="K38">
        <f>AVERAGE('run1-stt.tsv'!K38,'run2-stt.tsv'!K38,'run3-stt.tsv'!K38)</f>
        <v>1.60768223552894E-2</v>
      </c>
      <c r="L38">
        <f>AVERAGE('run1-stt.tsv'!L38,'run2-stt.tsv'!L38,'run3-stt.tsv'!L38)</f>
        <v>6.8817245508981995E-2</v>
      </c>
    </row>
    <row r="39" spans="1:12">
      <c r="A39">
        <v>0.68984199999999996</v>
      </c>
      <c r="B39">
        <f>AVERAGE('run1-stt.tsv'!B39,'run2-stt.tsv'!B39,'run3-stt.tsv'!B39)</f>
        <v>2.4899572854291396E-2</v>
      </c>
      <c r="C39">
        <f>AVERAGE('run1-stt.tsv'!C39,'run2-stt.tsv'!C39,'run3-stt.tsv'!C39)</f>
        <v>6.9320452428476434E-3</v>
      </c>
      <c r="D39">
        <f>AVERAGE('run1-stt.tsv'!D39,'run2-stt.tsv'!D39,'run3-stt.tsv'!D39)</f>
        <v>7.6405286759813701E-2</v>
      </c>
      <c r="E39">
        <f>AVERAGE('run1-stt.tsv'!E39,'run2-stt.tsv'!E39,'run3-stt.tsv'!E39)</f>
        <v>6.8115385229540956E-2</v>
      </c>
      <c r="F39">
        <f>AVERAGE('run1-stt.tsv'!F39,'run2-stt.tsv'!F39,'run3-stt.tsv'!F39)</f>
        <v>0.22496387425149733</v>
      </c>
      <c r="G39">
        <f>AVERAGE('run1-stt.tsv'!G39,'run2-stt.tsv'!G39,'run3-stt.tsv'!G39)</f>
        <v>4.3255781769793731E-3</v>
      </c>
      <c r="H39">
        <f>AVERAGE('run1-stt.tsv'!H39,'run2-stt.tsv'!H39,'run3-stt.tsv'!H39)</f>
        <v>0.25494372455089803</v>
      </c>
      <c r="I39">
        <f>AVERAGE('run1-stt.tsv'!I39,'run2-stt.tsv'!I39,'run3-stt.tsv'!I39)</f>
        <v>4.5185876247505002E-2</v>
      </c>
      <c r="J39">
        <f>AVERAGE('run1-stt.tsv'!J39,'run2-stt.tsv'!J39,'run3-stt.tsv'!J39)</f>
        <v>5.969989421157687E-2</v>
      </c>
      <c r="K39">
        <f>AVERAGE('run1-stt.tsv'!K39,'run2-stt.tsv'!K39,'run3-stt.tsv'!K39)</f>
        <v>1.9104831669993369E-2</v>
      </c>
      <c r="L39">
        <f>AVERAGE('run1-stt.tsv'!L39,'run2-stt.tsv'!L39,'run3-stt.tsv'!L39)</f>
        <v>0.21542389886892868</v>
      </c>
    </row>
    <row r="40" spans="1:12">
      <c r="A40">
        <v>0.68568200000000001</v>
      </c>
      <c r="B40">
        <f>AVERAGE('run1-stt.tsv'!B40,'run2-stt.tsv'!B40,'run3-stt.tsv'!B40)</f>
        <v>1.47705449101796E-2</v>
      </c>
      <c r="C40">
        <f>AVERAGE('run1-stt.tsv'!C40,'run2-stt.tsv'!C40,'run3-stt.tsv'!C40)</f>
        <v>3.837571523619427E-4</v>
      </c>
      <c r="D40">
        <f>AVERAGE('run1-stt.tsv'!D40,'run2-stt.tsv'!D40,'run3-stt.tsv'!D40)</f>
        <v>2.5415118429807104E-2</v>
      </c>
      <c r="E40">
        <f>AVERAGE('run1-stt.tsv'!E40,'run2-stt.tsv'!E40,'run3-stt.tsv'!E40)</f>
        <v>2.2137886227544867E-2</v>
      </c>
      <c r="F40">
        <f>AVERAGE('run1-stt.tsv'!F40,'run2-stt.tsv'!F40,'run3-stt.tsv'!F40)</f>
        <v>3.7591197604790433E-2</v>
      </c>
      <c r="G40">
        <f>AVERAGE('run1-stt.tsv'!G40,'run2-stt.tsv'!G40,'run3-stt.tsv'!G40)</f>
        <v>3.0218296739853635E-4</v>
      </c>
      <c r="H40">
        <f>AVERAGE('run1-stt.tsv'!H40,'run2-stt.tsv'!H40,'run3-stt.tsv'!H40)</f>
        <v>1.9619660678642735E-3</v>
      </c>
      <c r="I40">
        <f>AVERAGE('run1-stt.tsv'!I40,'run2-stt.tsv'!I40,'run3-stt.tsv'!I40)</f>
        <v>3.9190657351962734E-2</v>
      </c>
      <c r="J40">
        <f>AVERAGE('run1-stt.tsv'!J40,'run2-stt.tsv'!J40,'run3-stt.tsv'!J40)</f>
        <v>0.81665225748503023</v>
      </c>
      <c r="K40">
        <f>AVERAGE('run1-stt.tsv'!K40,'run2-stt.tsv'!K40,'run3-stt.tsv'!K40)</f>
        <v>2.6672142381902833E-3</v>
      </c>
      <c r="L40">
        <f>AVERAGE('run1-stt.tsv'!L40,'run2-stt.tsv'!L40,'run3-stt.tsv'!L40)</f>
        <v>3.892723752495008E-2</v>
      </c>
    </row>
    <row r="41" spans="1:12">
      <c r="A41">
        <v>0.67205700000000002</v>
      </c>
      <c r="B41">
        <f>AVERAGE('run1-stt.tsv'!B41,'run2-stt.tsv'!B41,'run3-stt.tsv'!B41)</f>
        <v>1.6682584830339336E-2</v>
      </c>
      <c r="C41">
        <f>AVERAGE('run1-stt.tsv'!C41,'run2-stt.tsv'!C41,'run3-stt.tsv'!C41)</f>
        <v>7.0567398536260824E-3</v>
      </c>
      <c r="D41">
        <f>AVERAGE('run1-stt.tsv'!D41,'run2-stt.tsv'!D41,'run3-stt.tsv'!D41)</f>
        <v>6.8453854956753171E-2</v>
      </c>
      <c r="E41">
        <f>AVERAGE('run1-stt.tsv'!E41,'run2-stt.tsv'!E41,'run3-stt.tsv'!E41)</f>
        <v>7.1330695941450431E-2</v>
      </c>
      <c r="F41">
        <f>AVERAGE('run1-stt.tsv'!F41,'run2-stt.tsv'!F41,'run3-stt.tsv'!F41)</f>
        <v>0.295467435129741</v>
      </c>
      <c r="G41">
        <f>AVERAGE('run1-stt.tsv'!G41,'run2-stt.tsv'!G41,'run3-stt.tsv'!G41)</f>
        <v>4.9061423819028631E-3</v>
      </c>
      <c r="H41">
        <f>AVERAGE('run1-stt.tsv'!H41,'run2-stt.tsv'!H41,'run3-stt.tsv'!H41)</f>
        <v>0.20155667132401867</v>
      </c>
      <c r="I41">
        <f>AVERAGE('run1-stt.tsv'!I41,'run2-stt.tsv'!I41,'run3-stt.tsv'!I41)</f>
        <v>3.1825703260146367E-2</v>
      </c>
      <c r="J41">
        <f>AVERAGE('run1-stt.tsv'!J41,'run2-stt.tsv'!J41,'run3-stt.tsv'!J41)</f>
        <v>5.1661803060545604E-3</v>
      </c>
      <c r="K41">
        <f>AVERAGE('run1-stt.tsv'!K41,'run2-stt.tsv'!K41,'run3-stt.tsv'!K41)</f>
        <v>2.3573502994011966E-2</v>
      </c>
      <c r="L41">
        <f>AVERAGE('run1-stt.tsv'!L41,'run2-stt.tsv'!L41,'run3-stt.tsv'!L41)</f>
        <v>0.27398048436460437</v>
      </c>
    </row>
    <row r="42" spans="1:12">
      <c r="A42">
        <v>0.66132199999999997</v>
      </c>
      <c r="B42">
        <f>AVERAGE('run1-stt.tsv'!B42,'run2-stt.tsv'!B42,'run3-stt.tsv'!B42)</f>
        <v>0.13889831004657369</v>
      </c>
      <c r="C42">
        <f>AVERAGE('run1-stt.tsv'!C42,'run2-stt.tsv'!C42,'run3-stt.tsv'!C42)</f>
        <v>0.164647402528277</v>
      </c>
      <c r="D42">
        <f>AVERAGE('run1-stt.tsv'!D42,'run2-stt.tsv'!D42,'run3-stt.tsv'!D42)</f>
        <v>5.7659603459747168E-2</v>
      </c>
      <c r="E42">
        <f>AVERAGE('run1-stt.tsv'!E42,'run2-stt.tsv'!E42,'run3-stt.tsv'!E42)</f>
        <v>6.5855991350632068E-2</v>
      </c>
      <c r="F42">
        <f>AVERAGE('run1-stt.tsv'!F42,'run2-stt.tsv'!F42,'run3-stt.tsv'!F42)</f>
        <v>5.1105123087158996E-4</v>
      </c>
      <c r="G42">
        <f>AVERAGE('run1-stt.tsv'!G42,'run2-stt.tsv'!G42,'run3-stt.tsv'!G42)</f>
        <v>0.11304446174318034</v>
      </c>
      <c r="H42">
        <f>AVERAGE('run1-stt.tsv'!H42,'run2-stt.tsv'!H42,'run3-stt.tsv'!H42)</f>
        <v>1.41459081836327E-4</v>
      </c>
      <c r="I42">
        <f>AVERAGE('run1-stt.tsv'!I42,'run2-stt.tsv'!I42,'run3-stt.tsv'!I42)</f>
        <v>8.5121291417165734E-2</v>
      </c>
      <c r="J42">
        <f>AVERAGE('run1-stt.tsv'!J42,'run2-stt.tsv'!J42,'run3-stt.tsv'!J42)</f>
        <v>3.9201064537591502E-4</v>
      </c>
      <c r="K42">
        <f>AVERAGE('run1-stt.tsv'!K42,'run2-stt.tsv'!K42,'run3-stt.tsv'!K42)</f>
        <v>0.37315005123087169</v>
      </c>
      <c r="L42">
        <f>AVERAGE('run1-stt.tsv'!L42,'run2-stt.tsv'!L42,'run3-stt.tsv'!L42)</f>
        <v>5.7836460412508334E-4</v>
      </c>
    </row>
    <row r="43" spans="1:12">
      <c r="A43">
        <v>0.64433300000000004</v>
      </c>
      <c r="B43">
        <f>AVERAGE('run1-stt.tsv'!B43,'run2-stt.tsv'!B43,'run3-stt.tsv'!B43)</f>
        <v>0.10967264737192273</v>
      </c>
      <c r="C43">
        <f>AVERAGE('run1-stt.tsv'!C43,'run2-stt.tsv'!C43,'run3-stt.tsv'!C43)</f>
        <v>0.24845461809713931</v>
      </c>
      <c r="D43">
        <f>AVERAGE('run1-stt.tsv'!D43,'run2-stt.tsv'!D43,'run3-stt.tsv'!D43)</f>
        <v>4.5371769793745832E-2</v>
      </c>
      <c r="E43">
        <f>AVERAGE('run1-stt.tsv'!E43,'run2-stt.tsv'!E43,'run3-stt.tsv'!E43)</f>
        <v>4.4100310046573533E-2</v>
      </c>
      <c r="F43">
        <f>AVERAGE('run1-stt.tsv'!F43,'run2-stt.tsv'!F43,'run3-stt.tsv'!F43)</f>
        <v>5.4604723885562237E-4</v>
      </c>
      <c r="G43">
        <f>AVERAGE('run1-stt.tsv'!G43,'run2-stt.tsv'!G43,'run3-stt.tsv'!G43)</f>
        <v>0.42250625415834997</v>
      </c>
      <c r="H43">
        <f>AVERAGE('run1-stt.tsv'!H43,'run2-stt.tsv'!H43,'run3-stt.tsv'!H43)</f>
        <v>2.3593878908848964E-4</v>
      </c>
      <c r="I43">
        <f>AVERAGE('run1-stt.tsv'!I43,'run2-stt.tsv'!I43,'run3-stt.tsv'!I43)</f>
        <v>8.0279107119095E-2</v>
      </c>
      <c r="J43">
        <f>AVERAGE('run1-stt.tsv'!J43,'run2-stt.tsv'!J43,'run3-stt.tsv'!J43)</f>
        <v>5.7508782435129735E-4</v>
      </c>
      <c r="K43">
        <f>AVERAGE('run1-stt.tsv'!K43,'run2-stt.tsv'!K43,'run3-stt.tsv'!K43)</f>
        <v>4.772347172322023E-2</v>
      </c>
      <c r="L43">
        <f>AVERAGE('run1-stt.tsv'!L43,'run2-stt.tsv'!L43,'run3-stt.tsv'!L43)</f>
        <v>5.3472188955422536E-4</v>
      </c>
    </row>
    <row r="44" spans="1:12">
      <c r="A44">
        <v>0.64322400000000002</v>
      </c>
      <c r="B44">
        <f>AVERAGE('run1-stt.tsv'!B44,'run2-stt.tsv'!B44,'run3-stt.tsv'!B44)</f>
        <v>1.7322903526280766E-2</v>
      </c>
      <c r="C44">
        <f>AVERAGE('run1-stt.tsv'!C44,'run2-stt.tsv'!C44,'run3-stt.tsv'!C44)</f>
        <v>2.4445848303393234E-3</v>
      </c>
      <c r="D44">
        <f>AVERAGE('run1-stt.tsv'!D44,'run2-stt.tsv'!D44,'run3-stt.tsv'!D44)</f>
        <v>6.8081403193612763E-2</v>
      </c>
      <c r="E44">
        <f>AVERAGE('run1-stt.tsv'!E44,'run2-stt.tsv'!E44,'run3-stt.tsv'!E44)</f>
        <v>6.2897854956753166E-2</v>
      </c>
      <c r="F44">
        <f>AVERAGE('run1-stt.tsv'!F44,'run2-stt.tsv'!F44,'run3-stt.tsv'!F44)</f>
        <v>0.30980096540252799</v>
      </c>
      <c r="G44">
        <f>AVERAGE('run1-stt.tsv'!G44,'run2-stt.tsv'!G44,'run3-stt.tsv'!G44)</f>
        <v>1.2593087159015316E-3</v>
      </c>
      <c r="H44">
        <f>AVERAGE('run1-stt.tsv'!H44,'run2-stt.tsv'!H44,'run3-stt.tsv'!H44)</f>
        <v>0.19562711111111133</v>
      </c>
      <c r="I44">
        <f>AVERAGE('run1-stt.tsv'!I44,'run2-stt.tsv'!I44,'run3-stt.tsv'!I44)</f>
        <v>3.6146397205588834E-2</v>
      </c>
      <c r="J44">
        <f>AVERAGE('run1-stt.tsv'!J44,'run2-stt.tsv'!J44,'run3-stt.tsv'!J44)</f>
        <v>5.4626801729873629E-2</v>
      </c>
      <c r="K44">
        <f>AVERAGE('run1-stt.tsv'!K44,'run2-stt.tsv'!K44,'run3-stt.tsv'!K44)</f>
        <v>1.2254896872920829E-2</v>
      </c>
      <c r="L44">
        <f>AVERAGE('run1-stt.tsv'!L44,'run2-stt.tsv'!L44,'run3-stt.tsv'!L44)</f>
        <v>0.23953772854291433</v>
      </c>
    </row>
    <row r="45" spans="1:12">
      <c r="A45">
        <v>0.63747399999999999</v>
      </c>
      <c r="B45">
        <f>AVERAGE('run1-stt.tsv'!B45,'run2-stt.tsv'!B45,'run3-stt.tsv'!B45)</f>
        <v>3.9464065202927468E-3</v>
      </c>
      <c r="C45">
        <f>AVERAGE('run1-stt.tsv'!C45,'run2-stt.tsv'!C45,'run3-stt.tsv'!C45)</f>
        <v>1.1013306719893541E-5</v>
      </c>
      <c r="D45">
        <f>AVERAGE('run1-stt.tsv'!D45,'run2-stt.tsv'!D45,'run3-stt.tsv'!D45)</f>
        <v>9.6788063872255796E-3</v>
      </c>
      <c r="E45">
        <f>AVERAGE('run1-stt.tsv'!E45,'run2-stt.tsv'!E45,'run3-stt.tsv'!E45)</f>
        <v>7.7896367265468938E-3</v>
      </c>
      <c r="F45">
        <f>AVERAGE('run1-stt.tsv'!F45,'run2-stt.tsv'!F45,'run3-stt.tsv'!F45)</f>
        <v>8.688677312042566E-3</v>
      </c>
      <c r="G45">
        <f>AVERAGE('run1-stt.tsv'!G45,'run2-stt.tsv'!G45,'run3-stt.tsv'!G45)</f>
        <v>1.2703925482368601E-5</v>
      </c>
      <c r="H45">
        <f>AVERAGE('run1-stt.tsv'!H45,'run2-stt.tsv'!H45,'run3-stt.tsv'!H45)</f>
        <v>7.6320026613439765E-5</v>
      </c>
      <c r="I45">
        <f>AVERAGE('run1-stt.tsv'!I45,'run2-stt.tsv'!I45,'run3-stt.tsv'!I45)</f>
        <v>3.22566753160346E-2</v>
      </c>
      <c r="J45">
        <f>AVERAGE('run1-stt.tsv'!J45,'run2-stt.tsv'!J45,'run3-stt.tsv'!J45)</f>
        <v>0.92610857884231501</v>
      </c>
      <c r="K45">
        <f>AVERAGE('run1-stt.tsv'!K45,'run2-stt.tsv'!K45,'run3-stt.tsv'!K45)</f>
        <v>9.3698469727212174E-4</v>
      </c>
      <c r="L45">
        <f>AVERAGE('run1-stt.tsv'!L45,'run2-stt.tsv'!L45,'run3-stt.tsv'!L45)</f>
        <v>1.0494164337990698E-2</v>
      </c>
    </row>
    <row r="46" spans="1:12">
      <c r="A46">
        <v>0.62801300000000004</v>
      </c>
      <c r="B46">
        <f>AVERAGE('run1-stt.tsv'!B46,'run2-stt.tsv'!B46,'run3-stt.tsv'!B46)</f>
        <v>9.9189155023286634E-3</v>
      </c>
      <c r="C46">
        <f>AVERAGE('run1-stt.tsv'!C46,'run2-stt.tsv'!C46,'run3-stt.tsv'!C46)</f>
        <v>2.4183672654690632E-3</v>
      </c>
      <c r="D46">
        <f>AVERAGE('run1-stt.tsv'!D46,'run2-stt.tsv'!D46,'run3-stt.tsv'!D46)</f>
        <v>5.6832098469727234E-2</v>
      </c>
      <c r="E46">
        <f>AVERAGE('run1-stt.tsv'!E46,'run2-stt.tsv'!E46,'run3-stt.tsv'!E46)</f>
        <v>6.0040107119095132E-2</v>
      </c>
      <c r="F46">
        <f>AVERAGE('run1-stt.tsv'!F46,'run2-stt.tsv'!F46,'run3-stt.tsv'!F46)</f>
        <v>0.31858732534930129</v>
      </c>
      <c r="G46">
        <f>AVERAGE('run1-stt.tsv'!G46,'run2-stt.tsv'!G46,'run3-stt.tsv'!G46)</f>
        <v>1.4098616101131075E-3</v>
      </c>
      <c r="H46">
        <f>AVERAGE('run1-stt.tsv'!H46,'run2-stt.tsv'!H46,'run3-stt.tsv'!H46)</f>
        <v>0.27852452827677965</v>
      </c>
      <c r="I46">
        <f>AVERAGE('run1-stt.tsv'!I46,'run2-stt.tsv'!I46,'run3-stt.tsv'!I46)</f>
        <v>2.5105125083166997E-2</v>
      </c>
      <c r="J46">
        <f>AVERAGE('run1-stt.tsv'!J46,'run2-stt.tsv'!J46,'run3-stt.tsv'!J46)</f>
        <v>2.225678642714573E-3</v>
      </c>
      <c r="K46">
        <f>AVERAGE('run1-stt.tsv'!K46,'run2-stt.tsv'!K46,'run3-stt.tsv'!K46)</f>
        <v>1.4316415169660666E-2</v>
      </c>
      <c r="L46">
        <f>AVERAGE('run1-stt.tsv'!L46,'run2-stt.tsv'!L46,'run3-stt.tsv'!L46)</f>
        <v>0.23062155023286768</v>
      </c>
    </row>
    <row r="47" spans="1:12">
      <c r="A47">
        <v>0.62392300000000001</v>
      </c>
      <c r="B47">
        <f>AVERAGE('run1-stt.tsv'!B47,'run2-stt.tsv'!B47,'run3-stt.tsv'!B47)</f>
        <v>6.320602129075187E-3</v>
      </c>
      <c r="C47">
        <f>AVERAGE('run1-stt.tsv'!C47,'run2-stt.tsv'!C47,'run3-stt.tsv'!C47)</f>
        <v>5.9662674650698567E-5</v>
      </c>
      <c r="D47">
        <f>AVERAGE('run1-stt.tsv'!D47,'run2-stt.tsv'!D47,'run3-stt.tsv'!D47)</f>
        <v>1.8481257485029934E-2</v>
      </c>
      <c r="E47">
        <f>AVERAGE('run1-stt.tsv'!E47,'run2-stt.tsv'!E47,'run3-stt.tsv'!E47)</f>
        <v>1.3701320026613452E-2</v>
      </c>
      <c r="F47">
        <f>AVERAGE('run1-stt.tsv'!F47,'run2-stt.tsv'!F47,'run3-stt.tsv'!F47)</f>
        <v>2.3519210246174285E-2</v>
      </c>
      <c r="G47">
        <f>AVERAGE('run1-stt.tsv'!G47,'run2-stt.tsv'!G47,'run3-stt.tsv'!G47)</f>
        <v>7.5457751164338202E-5</v>
      </c>
      <c r="H47">
        <f>AVERAGE('run1-stt.tsv'!H47,'run2-stt.tsv'!H47,'run3-stt.tsv'!H47)</f>
        <v>4.4530139720558868E-4</v>
      </c>
      <c r="I47">
        <f>AVERAGE('run1-stt.tsv'!I47,'run2-stt.tsv'!I47,'run3-stt.tsv'!I47)</f>
        <v>1.7488270126413814E-2</v>
      </c>
      <c r="J47">
        <f>AVERAGE('run1-stt.tsv'!J47,'run2-stt.tsv'!J47,'run3-stt.tsv'!J47)</f>
        <v>0.89325691949434471</v>
      </c>
      <c r="K47">
        <f>AVERAGE('run1-stt.tsv'!K47,'run2-stt.tsv'!K47,'run3-stt.tsv'!K47)</f>
        <v>2.2839035262807693E-3</v>
      </c>
      <c r="L47">
        <f>AVERAGE('run1-stt.tsv'!L47,'run2-stt.tsv'!L47,'run3-stt.tsv'!L47)</f>
        <v>2.4368097804391226E-2</v>
      </c>
    </row>
    <row r="48" spans="1:12">
      <c r="A48">
        <v>0.61918499999999999</v>
      </c>
      <c r="B48">
        <f>AVERAGE('run1-stt.tsv'!B48,'run2-stt.tsv'!B48,'run3-stt.tsv'!B48)</f>
        <v>1.5200037924151732E-2</v>
      </c>
      <c r="C48">
        <f>AVERAGE('run1-stt.tsv'!C48,'run2-stt.tsv'!C48,'run3-stt.tsv'!C48)</f>
        <v>3.6688090485695237E-4</v>
      </c>
      <c r="D48">
        <f>AVERAGE('run1-stt.tsv'!D48,'run2-stt.tsv'!D48,'run3-stt.tsv'!D48)</f>
        <v>2.8198143047238833E-2</v>
      </c>
      <c r="E48">
        <f>AVERAGE('run1-stt.tsv'!E48,'run2-stt.tsv'!E48,'run3-stt.tsv'!E48)</f>
        <v>2.4516448436460437E-2</v>
      </c>
      <c r="F48">
        <f>AVERAGE('run1-stt.tsv'!F48,'run2-stt.tsv'!F48,'run3-stt.tsv'!F48)</f>
        <v>4.0278499667331998E-2</v>
      </c>
      <c r="G48">
        <f>AVERAGE('run1-stt.tsv'!G48,'run2-stt.tsv'!G48,'run3-stt.tsv'!G48)</f>
        <v>2.4935795076513661E-4</v>
      </c>
      <c r="H48">
        <f>AVERAGE('run1-stt.tsv'!H48,'run2-stt.tsv'!H48,'run3-stt.tsv'!H48)</f>
        <v>1.83080239520958E-3</v>
      </c>
      <c r="I48">
        <f>AVERAGE('run1-stt.tsv'!I48,'run2-stt.tsv'!I48,'run3-stt.tsv'!I48)</f>
        <v>2.8560136393878898E-2</v>
      </c>
      <c r="J48">
        <f>AVERAGE('run1-stt.tsv'!J48,'run2-stt.tsv'!J48,'run3-stt.tsv'!J48)</f>
        <v>0.81771350632069206</v>
      </c>
      <c r="K48">
        <f>AVERAGE('run1-stt.tsv'!K48,'run2-stt.tsv'!K48,'run3-stt.tsv'!K48)</f>
        <v>2.8566992681304036E-3</v>
      </c>
      <c r="L48">
        <f>AVERAGE('run1-stt.tsv'!L48,'run2-stt.tsv'!L48,'run3-stt.tsv'!L48)</f>
        <v>4.0229467731204262E-2</v>
      </c>
    </row>
    <row r="49" spans="1:12">
      <c r="A49">
        <v>0.61864799999999998</v>
      </c>
      <c r="B49">
        <f>AVERAGE('run1-stt.tsv'!B49,'run2-stt.tsv'!B49,'run3-stt.tsv'!B49)</f>
        <v>3.3539969394544268E-2</v>
      </c>
      <c r="C49">
        <f>AVERAGE('run1-stt.tsv'!C49,'run2-stt.tsv'!C49,'run3-stt.tsv'!C49)</f>
        <v>8.7897092481703399E-3</v>
      </c>
      <c r="D49">
        <f>AVERAGE('run1-stt.tsv'!D49,'run2-stt.tsv'!D49,'run3-stt.tsv'!D49)</f>
        <v>6.1917076513639403E-2</v>
      </c>
      <c r="E49">
        <f>AVERAGE('run1-stt.tsv'!E49,'run2-stt.tsv'!E49,'run3-stt.tsv'!E49)</f>
        <v>5.8873105123087167E-2</v>
      </c>
      <c r="F49">
        <f>AVERAGE('run1-stt.tsv'!F49,'run2-stt.tsv'!F49,'run3-stt.tsv'!F49)</f>
        <v>0.13021427012641404</v>
      </c>
      <c r="G49">
        <f>AVERAGE('run1-stt.tsv'!G49,'run2-stt.tsv'!G49,'run3-stt.tsv'!G49)</f>
        <v>6.1821197604790363E-3</v>
      </c>
      <c r="H49">
        <f>AVERAGE('run1-stt.tsv'!H49,'run2-stt.tsv'!H49,'run3-stt.tsv'!H49)</f>
        <v>4.0315551563539602E-2</v>
      </c>
      <c r="I49">
        <f>AVERAGE('run1-stt.tsv'!I49,'run2-stt.tsv'!I49,'run3-stt.tsv'!I49)</f>
        <v>5.7061414504324698E-2</v>
      </c>
      <c r="J49">
        <f>AVERAGE('run1-stt.tsv'!J49,'run2-stt.tsv'!J49,'run3-stt.tsv'!J49)</f>
        <v>0.47715942381902865</v>
      </c>
      <c r="K49">
        <f>AVERAGE('run1-stt.tsv'!K49,'run2-stt.tsv'!K49,'run3-stt.tsv'!K49)</f>
        <v>1.8051506986027966E-2</v>
      </c>
      <c r="L49">
        <f>AVERAGE('run1-stt.tsv'!L49,'run2-stt.tsv'!L49,'run3-stt.tsv'!L49)</f>
        <v>0.1078958383233532</v>
      </c>
    </row>
    <row r="50" spans="1:12">
      <c r="A50">
        <v>0.617954</v>
      </c>
      <c r="B50">
        <f>AVERAGE('run1-stt.tsv'!B50,'run2-stt.tsv'!B50,'run3-stt.tsv'!B50)</f>
        <v>2.9101017298735866E-2</v>
      </c>
      <c r="C50">
        <f>AVERAGE('run1-stt.tsv'!C50,'run2-stt.tsv'!C50,'run3-stt.tsv'!C50)</f>
        <v>4.7539021956087835E-3</v>
      </c>
      <c r="D50">
        <f>AVERAGE('run1-stt.tsv'!D50,'run2-stt.tsv'!D50,'run3-stt.tsv'!D50)</f>
        <v>5.4935607451763173E-2</v>
      </c>
      <c r="E50">
        <f>AVERAGE('run1-stt.tsv'!E50,'run2-stt.tsv'!E50,'run3-stt.tsv'!E50)</f>
        <v>5.1509592149035298E-2</v>
      </c>
      <c r="F50">
        <f>AVERAGE('run1-stt.tsv'!F50,'run2-stt.tsv'!F50,'run3-stt.tsv'!F50)</f>
        <v>0.11592016566866266</v>
      </c>
      <c r="G50">
        <f>AVERAGE('run1-stt.tsv'!G50,'run2-stt.tsv'!G50,'run3-stt.tsv'!G50)</f>
        <v>3.0662415169660701E-3</v>
      </c>
      <c r="H50">
        <f>AVERAGE('run1-stt.tsv'!H50,'run2-stt.tsv'!H50,'run3-stt.tsv'!H50)</f>
        <v>2.4693731204258166E-2</v>
      </c>
      <c r="I50">
        <f>AVERAGE('run1-stt.tsv'!I50,'run2-stt.tsv'!I50,'run3-stt.tsv'!I50)</f>
        <v>5.24442634730539E-2</v>
      </c>
      <c r="J50">
        <f>AVERAGE('run1-stt.tsv'!J50,'run2-stt.tsv'!J50,'run3-stt.tsv'!J50)</f>
        <v>0.55535082900864896</v>
      </c>
      <c r="K50">
        <f>AVERAGE('run1-stt.tsv'!K50,'run2-stt.tsv'!K50,'run3-stt.tsv'!K50)</f>
        <v>1.2577628742515003E-2</v>
      </c>
      <c r="L50">
        <f>AVERAGE('run1-stt.tsv'!L50,'run2-stt.tsv'!L50,'run3-stt.tsv'!L50)</f>
        <v>9.5646967398535954E-2</v>
      </c>
    </row>
    <row r="51" spans="1:12">
      <c r="A51">
        <v>0.61261399999999999</v>
      </c>
      <c r="B51">
        <f>AVERAGE('run1-stt.tsv'!B51,'run2-stt.tsv'!B51,'run3-stt.tsv'!B51)</f>
        <v>1.1391261477045923E-2</v>
      </c>
      <c r="C51">
        <f>AVERAGE('run1-stt.tsv'!C51,'run2-stt.tsv'!C51,'run3-stt.tsv'!C51)</f>
        <v>2.8769660678642698E-4</v>
      </c>
      <c r="D51">
        <f>AVERAGE('run1-stt.tsv'!D51,'run2-stt.tsv'!D51,'run3-stt.tsv'!D51)</f>
        <v>2.7206292747837632E-2</v>
      </c>
      <c r="E51">
        <f>AVERAGE('run1-stt.tsv'!E51,'run2-stt.tsv'!E51,'run3-stt.tsv'!E51)</f>
        <v>2.1033626746506967E-2</v>
      </c>
      <c r="F51">
        <f>AVERAGE('run1-stt.tsv'!F51,'run2-stt.tsv'!F51,'run3-stt.tsv'!F51)</f>
        <v>3.9540178975382569E-2</v>
      </c>
      <c r="G51">
        <f>AVERAGE('run1-stt.tsv'!G51,'run2-stt.tsv'!G51,'run3-stt.tsv'!G51)</f>
        <v>2.4818030605455737E-4</v>
      </c>
      <c r="H51">
        <f>AVERAGE('run1-stt.tsv'!H51,'run2-stt.tsv'!H51,'run3-stt.tsv'!H51)</f>
        <v>2.0235568862275468E-3</v>
      </c>
      <c r="I51">
        <f>AVERAGE('run1-stt.tsv'!I51,'run2-stt.tsv'!I51,'run3-stt.tsv'!I51)</f>
        <v>2.4980939454424502E-2</v>
      </c>
      <c r="J51">
        <f>AVERAGE('run1-stt.tsv'!J51,'run2-stt.tsv'!J51,'run3-stt.tsv'!J51)</f>
        <v>0.83029291017964046</v>
      </c>
      <c r="K51">
        <f>AVERAGE('run1-stt.tsv'!K51,'run2-stt.tsv'!K51,'run3-stt.tsv'!K51)</f>
        <v>3.5004138389886901E-3</v>
      </c>
      <c r="L51">
        <f>AVERAGE('run1-stt.tsv'!L51,'run2-stt.tsv'!L51,'run3-stt.tsv'!L51)</f>
        <v>3.9494916167664665E-2</v>
      </c>
    </row>
    <row r="52" spans="1:12">
      <c r="A52">
        <v>0.60194499999999995</v>
      </c>
      <c r="B52">
        <f>AVERAGE('run1-stt.tsv'!B52,'run2-stt.tsv'!B52,'run3-stt.tsv'!B52)</f>
        <v>3.0417842980705229E-2</v>
      </c>
      <c r="C52">
        <f>AVERAGE('run1-stt.tsv'!C52,'run2-stt.tsv'!C52,'run3-stt.tsv'!C52)</f>
        <v>3.4042135728542902E-3</v>
      </c>
      <c r="D52">
        <f>AVERAGE('run1-stt.tsv'!D52,'run2-stt.tsv'!D52,'run3-stt.tsv'!D52)</f>
        <v>5.001241916167664E-2</v>
      </c>
      <c r="E52">
        <f>AVERAGE('run1-stt.tsv'!E52,'run2-stt.tsv'!E52,'run3-stt.tsv'!E52)</f>
        <v>4.8455054557551565E-2</v>
      </c>
      <c r="F52">
        <f>AVERAGE('run1-stt.tsv'!F52,'run2-stt.tsv'!F52,'run3-stt.tsv'!F52)</f>
        <v>8.3756710578842222E-2</v>
      </c>
      <c r="G52">
        <f>AVERAGE('run1-stt.tsv'!G52,'run2-stt.tsv'!G52,'run3-stt.tsv'!G52)</f>
        <v>1.7558243512974042E-3</v>
      </c>
      <c r="H52">
        <f>AVERAGE('run1-stt.tsv'!H52,'run2-stt.tsv'!H52,'run3-stt.tsv'!H52)</f>
        <v>9.7135163007318632E-3</v>
      </c>
      <c r="I52">
        <f>AVERAGE('run1-stt.tsv'!I52,'run2-stt.tsv'!I52,'run3-stt.tsv'!I52)</f>
        <v>7.5826876912841068E-2</v>
      </c>
      <c r="J52">
        <f>AVERAGE('run1-stt.tsv'!J52,'run2-stt.tsv'!J52,'run3-stt.tsv'!J52)</f>
        <v>0.61471269128409867</v>
      </c>
      <c r="K52">
        <f>AVERAGE('run1-stt.tsv'!K52,'run2-stt.tsv'!K52,'run3-stt.tsv'!K52)</f>
        <v>9.4024344644045334E-3</v>
      </c>
      <c r="L52">
        <f>AVERAGE('run1-stt.tsv'!L52,'run2-stt.tsv'!L52,'run3-stt.tsv'!L52)</f>
        <v>7.2542435795076507E-2</v>
      </c>
    </row>
    <row r="53" spans="1:12">
      <c r="A53">
        <v>0.59693099999999999</v>
      </c>
      <c r="B53">
        <f>AVERAGE('run1-stt.tsv'!B53,'run2-stt.tsv'!B53,'run3-stt.tsv'!B53)</f>
        <v>0.17389743512974065</v>
      </c>
      <c r="C53">
        <f>AVERAGE('run1-stt.tsv'!C53,'run2-stt.tsv'!C53,'run3-stt.tsv'!C53)</f>
        <v>0.18562309248170336</v>
      </c>
      <c r="D53">
        <f>AVERAGE('run1-stt.tsv'!D53,'run2-stt.tsv'!D53,'run3-stt.tsv'!D53)</f>
        <v>6.9804954757152371E-2</v>
      </c>
      <c r="E53">
        <f>AVERAGE('run1-stt.tsv'!E53,'run2-stt.tsv'!E53,'run3-stt.tsv'!E53)</f>
        <v>8.0183415169660668E-2</v>
      </c>
      <c r="F53">
        <f>AVERAGE('run1-stt.tsv'!F53,'run2-stt.tsv'!F53,'run3-stt.tsv'!F53)</f>
        <v>2.5111184298070538E-3</v>
      </c>
      <c r="G53">
        <f>AVERAGE('run1-stt.tsv'!G53,'run2-stt.tsv'!G53,'run3-stt.tsv'!G53)</f>
        <v>0.14321260212907536</v>
      </c>
      <c r="H53">
        <f>AVERAGE('run1-stt.tsv'!H53,'run2-stt.tsv'!H53,'run3-stt.tsv'!H53)</f>
        <v>1.2662029274783768E-3</v>
      </c>
      <c r="I53">
        <f>AVERAGE('run1-stt.tsv'!I53,'run2-stt.tsv'!I53,'run3-stt.tsv'!I53)</f>
        <v>0.10220949101796413</v>
      </c>
      <c r="J53">
        <f>AVERAGE('run1-stt.tsv'!J53,'run2-stt.tsv'!J53,'run3-stt.tsv'!J53)</f>
        <v>2.5276194278110431E-3</v>
      </c>
      <c r="K53">
        <f>AVERAGE('run1-stt.tsv'!K53,'run2-stt.tsv'!K53,'run3-stt.tsv'!K53)</f>
        <v>0.23627192015968068</v>
      </c>
      <c r="L53">
        <f>AVERAGE('run1-stt.tsv'!L53,'run2-stt.tsv'!L53,'run3-stt.tsv'!L53)</f>
        <v>2.4921829673985366E-3</v>
      </c>
    </row>
    <row r="54" spans="1:12">
      <c r="A54">
        <v>0.59614599999999995</v>
      </c>
      <c r="B54">
        <f>AVERAGE('run1-stt.tsv'!B54,'run2-stt.tsv'!B54,'run3-stt.tsv'!B54)</f>
        <v>1.5258340652029233E-2</v>
      </c>
      <c r="C54">
        <f>AVERAGE('run1-stt.tsv'!C54,'run2-stt.tsv'!C54,'run3-stt.tsv'!C54)</f>
        <v>4.9917564870259471E-4</v>
      </c>
      <c r="D54">
        <f>AVERAGE('run1-stt.tsv'!D54,'run2-stt.tsv'!D54,'run3-stt.tsv'!D54)</f>
        <v>3.1876757152361934E-2</v>
      </c>
      <c r="E54">
        <f>AVERAGE('run1-stt.tsv'!E54,'run2-stt.tsv'!E54,'run3-stt.tsv'!E54)</f>
        <v>2.4945837658017334E-2</v>
      </c>
      <c r="F54">
        <f>AVERAGE('run1-stt.tsv'!F54,'run2-stt.tsv'!F54,'run3-stt.tsv'!F54)</f>
        <v>4.2975088489687306E-2</v>
      </c>
      <c r="G54">
        <f>AVERAGE('run1-stt.tsv'!G54,'run2-stt.tsv'!G54,'run3-stt.tsv'!G54)</f>
        <v>3.9717498336659966E-4</v>
      </c>
      <c r="H54">
        <f>AVERAGE('run1-stt.tsv'!H54,'run2-stt.tsv'!H54,'run3-stt.tsv'!H54)</f>
        <v>2.6000678642714567E-3</v>
      </c>
      <c r="I54">
        <f>AVERAGE('run1-stt.tsv'!I54,'run2-stt.tsv'!I54,'run3-stt.tsv'!I54)</f>
        <v>2.8664184298070532E-2</v>
      </c>
      <c r="J54">
        <f>AVERAGE('run1-stt.tsv'!J54,'run2-stt.tsv'!J54,'run3-stt.tsv'!J54)</f>
        <v>0.80572362275449061</v>
      </c>
      <c r="K54">
        <f>AVERAGE('run1-stt.tsv'!K54,'run2-stt.tsv'!K54,'run3-stt.tsv'!K54)</f>
        <v>4.1221896207584803E-3</v>
      </c>
      <c r="L54">
        <f>AVERAGE('run1-stt.tsv'!L54,'run2-stt.tsv'!L54,'run3-stt.tsv'!L54)</f>
        <v>4.2937554224883573E-2</v>
      </c>
    </row>
    <row r="55" spans="1:12">
      <c r="A55">
        <v>0.58429600000000004</v>
      </c>
      <c r="B55">
        <f>AVERAGE('run1-stt.tsv'!B55,'run2-stt.tsv'!B55,'run3-stt.tsv'!B55)</f>
        <v>1.2246691284098476E-2</v>
      </c>
      <c r="C55">
        <f>AVERAGE('run1-stt.tsv'!C55,'run2-stt.tsv'!C55,'run3-stt.tsv'!C55)</f>
        <v>2.9881270791749831E-3</v>
      </c>
      <c r="D55">
        <f>AVERAGE('run1-stt.tsv'!D55,'run2-stt.tsv'!D55,'run3-stt.tsv'!D55)</f>
        <v>6.4418534264803706E-2</v>
      </c>
      <c r="E55">
        <f>AVERAGE('run1-stt.tsv'!E55,'run2-stt.tsv'!E55,'run3-stt.tsv'!E55)</f>
        <v>6.6866297405189637E-2</v>
      </c>
      <c r="F55">
        <f>AVERAGE('run1-stt.tsv'!F55,'run2-stt.tsv'!F55,'run3-stt.tsv'!F55)</f>
        <v>0.30758076314038568</v>
      </c>
      <c r="G55">
        <f>AVERAGE('run1-stt.tsv'!G55,'run2-stt.tsv'!G55,'run3-stt.tsv'!G55)</f>
        <v>1.5227052561543576E-3</v>
      </c>
      <c r="H55">
        <f>AVERAGE('run1-stt.tsv'!H55,'run2-stt.tsv'!H55,'run3-stt.tsv'!H55)</f>
        <v>0.23803696207584832</v>
      </c>
      <c r="I55">
        <f>AVERAGE('run1-stt.tsv'!I55,'run2-stt.tsv'!I55,'run3-stt.tsv'!I55)</f>
        <v>2.7701812375249501E-2</v>
      </c>
      <c r="J55">
        <f>AVERAGE('run1-stt.tsv'!J55,'run2-stt.tsv'!J55,'run3-stt.tsv'!J55)</f>
        <v>2.5277471723220233E-3</v>
      </c>
      <c r="K55">
        <f>AVERAGE('run1-stt.tsv'!K55,'run2-stt.tsv'!K55,'run3-stt.tsv'!K55)</f>
        <v>1.6481764471057911E-2</v>
      </c>
      <c r="L55">
        <f>AVERAGE('run1-stt.tsv'!L55,'run2-stt.tsv'!L55,'run3-stt.tsv'!L55)</f>
        <v>0.25962861343978733</v>
      </c>
    </row>
    <row r="56" spans="1:12">
      <c r="A56">
        <v>0.57913199999999998</v>
      </c>
      <c r="B56">
        <f>AVERAGE('run1-stt.tsv'!B56,'run2-stt.tsv'!B56,'run3-stt.tsv'!B56)</f>
        <v>7.7388782435129809E-3</v>
      </c>
      <c r="C56">
        <f>AVERAGE('run1-stt.tsv'!C56,'run2-stt.tsv'!C56,'run3-stt.tsv'!C56)</f>
        <v>1.5714005322687967E-3</v>
      </c>
      <c r="D56">
        <f>AVERAGE('run1-stt.tsv'!D56,'run2-stt.tsv'!D56,'run3-stt.tsv'!D56)</f>
        <v>4.9801332002661368E-2</v>
      </c>
      <c r="E56">
        <f>AVERAGE('run1-stt.tsv'!E56,'run2-stt.tsv'!E56,'run3-stt.tsv'!E56)</f>
        <v>3.6660236859614101E-2</v>
      </c>
      <c r="F56">
        <f>AVERAGE('run1-stt.tsv'!F56,'run2-stt.tsv'!F56,'run3-stt.tsv'!F56)</f>
        <v>0.11394332734530947</v>
      </c>
      <c r="G56">
        <f>AVERAGE('run1-stt.tsv'!G56,'run2-stt.tsv'!G56,'run3-stt.tsv'!G56)</f>
        <v>9.6658150365934762E-4</v>
      </c>
      <c r="H56">
        <f>AVERAGE('run1-stt.tsv'!H56,'run2-stt.tsv'!H56,'run3-stt.tsv'!H56)</f>
        <v>0.56921885296074493</v>
      </c>
      <c r="I56">
        <f>AVERAGE('run1-stt.tsv'!I56,'run2-stt.tsv'!I56,'run3-stt.tsv'!I56)</f>
        <v>2.1920592814371267E-2</v>
      </c>
      <c r="J56">
        <f>AVERAGE('run1-stt.tsv'!J56,'run2-stt.tsv'!J56,'run3-stt.tsv'!J56)</f>
        <v>8.6585628742515E-4</v>
      </c>
      <c r="K56">
        <f>AVERAGE('run1-stt.tsv'!K56,'run2-stt.tsv'!K56,'run3-stt.tsv'!K56)</f>
        <v>9.6884783765801407E-3</v>
      </c>
      <c r="L56">
        <f>AVERAGE('run1-stt.tsv'!L56,'run2-stt.tsv'!L56,'run3-stt.tsv'!L56)</f>
        <v>0.18762445708582806</v>
      </c>
    </row>
    <row r="57" spans="1:12">
      <c r="A57">
        <v>0.57756700000000005</v>
      </c>
      <c r="B57">
        <f>AVERAGE('run1-stt.tsv'!B57,'run2-stt.tsv'!B57,'run3-stt.tsv'!B57)</f>
        <v>6.5848695941450397E-3</v>
      </c>
      <c r="C57">
        <f>AVERAGE('run1-stt.tsv'!C57,'run2-stt.tsv'!C57,'run3-stt.tsv'!C57)</f>
        <v>3.44397870924817E-5</v>
      </c>
      <c r="D57">
        <f>AVERAGE('run1-stt.tsv'!D57,'run2-stt.tsv'!D57,'run3-stt.tsv'!D57)</f>
        <v>1.3925941450432452E-2</v>
      </c>
      <c r="E57">
        <f>AVERAGE('run1-stt.tsv'!E57,'run2-stt.tsv'!E57,'run3-stt.tsv'!E57)</f>
        <v>1.4096369261477079E-2</v>
      </c>
      <c r="F57">
        <f>AVERAGE('run1-stt.tsv'!F57,'run2-stt.tsv'!F57,'run3-stt.tsv'!F57)</f>
        <v>1.071517697937456E-2</v>
      </c>
      <c r="G57">
        <f>AVERAGE('run1-stt.tsv'!G57,'run2-stt.tsv'!G57,'run3-stt.tsv'!G57)</f>
        <v>1.8260146373918836E-5</v>
      </c>
      <c r="H57">
        <f>AVERAGE('run1-stt.tsv'!H57,'run2-stt.tsv'!H57,'run3-stt.tsv'!H57)</f>
        <v>9.8041250831670056E-5</v>
      </c>
      <c r="I57">
        <f>AVERAGE('run1-stt.tsv'!I57,'run2-stt.tsv'!I57,'run3-stt.tsv'!I57)</f>
        <v>6.0495534264803696E-2</v>
      </c>
      <c r="J57">
        <f>AVERAGE('run1-stt.tsv'!J57,'run2-stt.tsv'!J57,'run3-stt.tsv'!J57)</f>
        <v>0.87981545974717168</v>
      </c>
      <c r="K57">
        <f>AVERAGE('run1-stt.tsv'!K57,'run2-stt.tsv'!K57,'run3-stt.tsv'!K57)</f>
        <v>1.3223952095808382E-3</v>
      </c>
      <c r="L57">
        <f>AVERAGE('run1-stt.tsv'!L57,'run2-stt.tsv'!L57,'run3-stt.tsv'!L57)</f>
        <v>1.2893466400532266E-2</v>
      </c>
    </row>
    <row r="58" spans="1:12">
      <c r="A58">
        <v>0.57735199999999998</v>
      </c>
      <c r="B58">
        <f>AVERAGE('run1-stt.tsv'!B58,'run2-stt.tsv'!B58,'run3-stt.tsv'!B58)</f>
        <v>2.2469324018629399E-2</v>
      </c>
      <c r="C58">
        <f>AVERAGE('run1-stt.tsv'!C58,'run2-stt.tsv'!C58,'run3-stt.tsv'!C58)</f>
        <v>3.4254770459081832E-3</v>
      </c>
      <c r="D58">
        <f>AVERAGE('run1-stt.tsv'!D58,'run2-stt.tsv'!D58,'run3-stt.tsv'!D58)</f>
        <v>6.6789990019960069E-2</v>
      </c>
      <c r="E58">
        <f>AVERAGE('run1-stt.tsv'!E58,'run2-stt.tsv'!E58,'run3-stt.tsv'!E58)</f>
        <v>6.496128542914166E-2</v>
      </c>
      <c r="F58">
        <f>AVERAGE('run1-stt.tsv'!F58,'run2-stt.tsv'!F58,'run3-stt.tsv'!F58)</f>
        <v>0.27257222554890265</v>
      </c>
      <c r="G58">
        <f>AVERAGE('run1-stt.tsv'!G58,'run2-stt.tsv'!G58,'run3-stt.tsv'!G58)</f>
        <v>1.7523646041250833E-3</v>
      </c>
      <c r="H58">
        <f>AVERAGE('run1-stt.tsv'!H58,'run2-stt.tsv'!H58,'run3-stt.tsv'!H58)</f>
        <v>6.6140424484364593E-2</v>
      </c>
      <c r="I58">
        <f>AVERAGE('run1-stt.tsv'!I58,'run2-stt.tsv'!I58,'run3-stt.tsv'!I58)</f>
        <v>4.4992377245509002E-2</v>
      </c>
      <c r="J58">
        <f>AVERAGE('run1-stt.tsv'!J58,'run2-stt.tsv'!J58,'run3-stt.tsv'!J58)</f>
        <v>0.26056211842980703</v>
      </c>
      <c r="K58">
        <f>AVERAGE('run1-stt.tsv'!K58,'run2-stt.tsv'!K58,'run3-stt.tsv'!K58)</f>
        <v>1.2227554224883566E-2</v>
      </c>
      <c r="L58">
        <f>AVERAGE('run1-stt.tsv'!L58,'run2-stt.tsv'!L58,'run3-stt.tsv'!L58)</f>
        <v>0.18410687691284108</v>
      </c>
    </row>
    <row r="59" spans="1:12">
      <c r="A59">
        <v>0.56699999999999995</v>
      </c>
      <c r="B59">
        <f>AVERAGE('run1-stt.tsv'!B59,'run2-stt.tsv'!B59,'run3-stt.tsv'!B59)</f>
        <v>1.5696950765136403E-2</v>
      </c>
      <c r="C59">
        <f>AVERAGE('run1-stt.tsv'!C59,'run2-stt.tsv'!C59,'run3-stt.tsv'!C59)</f>
        <v>1.1228609447771121E-4</v>
      </c>
      <c r="D59">
        <f>AVERAGE('run1-stt.tsv'!D59,'run2-stt.tsv'!D59,'run3-stt.tsv'!D59)</f>
        <v>2.4746793745841669E-2</v>
      </c>
      <c r="E59">
        <f>AVERAGE('run1-stt.tsv'!E59,'run2-stt.tsv'!E59,'run3-stt.tsv'!E59)</f>
        <v>2.0798152361942768E-2</v>
      </c>
      <c r="F59">
        <f>AVERAGE('run1-stt.tsv'!F59,'run2-stt.tsv'!F59,'run3-stt.tsv'!F59)</f>
        <v>1.6278276779773802E-2</v>
      </c>
      <c r="G59">
        <f>AVERAGE('run1-stt.tsv'!G59,'run2-stt.tsv'!G59,'run3-stt.tsv'!G59)</f>
        <v>6.3258150365934706E-5</v>
      </c>
      <c r="H59">
        <f>AVERAGE('run1-stt.tsv'!H59,'run2-stt.tsv'!H59,'run3-stt.tsv'!H59)</f>
        <v>1.7590419161676635E-4</v>
      </c>
      <c r="I59">
        <f>AVERAGE('run1-stt.tsv'!I59,'run2-stt.tsv'!I59,'run3-stt.tsv'!I59)</f>
        <v>2.61561357285429E-2</v>
      </c>
      <c r="J59">
        <f>AVERAGE('run1-stt.tsv'!J59,'run2-stt.tsv'!J59,'run3-stt.tsv'!J59)</f>
        <v>0.87730293745841659</v>
      </c>
      <c r="K59">
        <f>AVERAGE('run1-stt.tsv'!K59,'run2-stt.tsv'!K59,'run3-stt.tsv'!K59)</f>
        <v>1.7635788423153696E-3</v>
      </c>
      <c r="L59">
        <f>AVERAGE('run1-stt.tsv'!L59,'run2-stt.tsv'!L59,'run3-stt.tsv'!L59)</f>
        <v>1.6905703260146374E-2</v>
      </c>
    </row>
    <row r="60" spans="1:12">
      <c r="A60">
        <v>0.55766899999999997</v>
      </c>
      <c r="B60">
        <f>AVERAGE('run1-stt.tsv'!B60,'run2-stt.tsv'!B60,'run3-stt.tsv'!B60)</f>
        <v>1.0182250166334011E-2</v>
      </c>
      <c r="C60">
        <f>AVERAGE('run1-stt.tsv'!C60,'run2-stt.tsv'!C60,'run3-stt.tsv'!C60)</f>
        <v>2.03902860944777E-4</v>
      </c>
      <c r="D60">
        <f>AVERAGE('run1-stt.tsv'!D60,'run2-stt.tsv'!D60,'run3-stt.tsv'!D60)</f>
        <v>2.640353426480373E-2</v>
      </c>
      <c r="E60">
        <f>AVERAGE('run1-stt.tsv'!E60,'run2-stt.tsv'!E60,'run3-stt.tsv'!E60)</f>
        <v>1.8630111776447134E-2</v>
      </c>
      <c r="F60">
        <f>AVERAGE('run1-stt.tsv'!F60,'run2-stt.tsv'!F60,'run3-stt.tsv'!F60)</f>
        <v>2.4027402528276797E-2</v>
      </c>
      <c r="G60">
        <f>AVERAGE('run1-stt.tsv'!G60,'run2-stt.tsv'!G60,'run3-stt.tsv'!G60)</f>
        <v>1.4378176979374565E-4</v>
      </c>
      <c r="H60">
        <f>AVERAGE('run1-stt.tsv'!H60,'run2-stt.tsv'!H60,'run3-stt.tsv'!H60)</f>
        <v>8.1654224883566124E-4</v>
      </c>
      <c r="I60">
        <f>AVERAGE('run1-stt.tsv'!I60,'run2-stt.tsv'!I60,'run3-stt.tsv'!I60)</f>
        <v>2.3014546240851631E-2</v>
      </c>
      <c r="J60">
        <f>AVERAGE('run1-stt.tsv'!J60,'run2-stt.tsv'!J60,'run3-stt.tsv'!J60)</f>
        <v>0.86774800998003965</v>
      </c>
      <c r="K60">
        <f>AVERAGE('run1-stt.tsv'!K60,'run2-stt.tsv'!K60,'run3-stt.tsv'!K60)</f>
        <v>3.6209727212242197E-3</v>
      </c>
      <c r="L60">
        <f>AVERAGE('run1-stt.tsv'!L60,'run2-stt.tsv'!L60,'run3-stt.tsv'!L60)</f>
        <v>2.5208994677312038E-2</v>
      </c>
    </row>
    <row r="61" spans="1:12">
      <c r="A61">
        <v>0.55296500000000004</v>
      </c>
      <c r="B61">
        <f>AVERAGE('run1-stt.tsv'!B61,'run2-stt.tsv'!B61,'run3-stt.tsv'!B61)</f>
        <v>2.1097028609447802E-2</v>
      </c>
      <c r="C61">
        <f>AVERAGE('run1-stt.tsv'!C61,'run2-stt.tsv'!C61,'run3-stt.tsv'!C61)</f>
        <v>7.9239387890884909E-4</v>
      </c>
      <c r="D61">
        <f>AVERAGE('run1-stt.tsv'!D61,'run2-stt.tsv'!D61,'run3-stt.tsv'!D61)</f>
        <v>3.3232274783765801E-2</v>
      </c>
      <c r="E61">
        <f>AVERAGE('run1-stt.tsv'!E61,'run2-stt.tsv'!E61,'run3-stt.tsv'!E61)</f>
        <v>3.2496970059880233E-2</v>
      </c>
      <c r="F61">
        <f>AVERAGE('run1-stt.tsv'!F61,'run2-stt.tsv'!F61,'run3-stt.tsv'!F61)</f>
        <v>3.3144733865602134E-2</v>
      </c>
      <c r="G61">
        <f>AVERAGE('run1-stt.tsv'!G61,'run2-stt.tsv'!G61,'run3-stt.tsv'!G61)</f>
        <v>2.9661610113107122E-4</v>
      </c>
      <c r="H61">
        <f>AVERAGE('run1-stt.tsv'!H61,'run2-stt.tsv'!H61,'run3-stt.tsv'!H61)</f>
        <v>9.2890153027278769E-4</v>
      </c>
      <c r="I61">
        <f>AVERAGE('run1-stt.tsv'!I61,'run2-stt.tsv'!I61,'run3-stt.tsv'!I61)</f>
        <v>7.507889886892874E-2</v>
      </c>
      <c r="J61">
        <f>AVERAGE('run1-stt.tsv'!J61,'run2-stt.tsv'!J61,'run3-stt.tsv'!J61)</f>
        <v>0.76436250765136438</v>
      </c>
      <c r="K61">
        <f>AVERAGE('run1-stt.tsv'!K61,'run2-stt.tsv'!K61,'run3-stt.tsv'!K61)</f>
        <v>4.42695941450432E-3</v>
      </c>
      <c r="L61">
        <f>AVERAGE('run1-stt.tsv'!L61,'run2-stt.tsv'!L61,'run3-stt.tsv'!L61)</f>
        <v>3.4142731204258141E-2</v>
      </c>
    </row>
    <row r="62" spans="1:12">
      <c r="A62">
        <v>0.54362500000000002</v>
      </c>
      <c r="B62">
        <f>AVERAGE('run1-stt.tsv'!B62,'run2-stt.tsv'!B62,'run3-stt.tsv'!B62)</f>
        <v>1.3482202927478369E-2</v>
      </c>
      <c r="C62">
        <f>AVERAGE('run1-stt.tsv'!C62,'run2-stt.tsv'!C62,'run3-stt.tsv'!C62)</f>
        <v>2.8003193612774463E-4</v>
      </c>
      <c r="D62">
        <f>AVERAGE('run1-stt.tsv'!D62,'run2-stt.tsv'!D62,'run3-stt.tsv'!D62)</f>
        <v>3.0658558882235499E-2</v>
      </c>
      <c r="E62">
        <f>AVERAGE('run1-stt.tsv'!E62,'run2-stt.tsv'!E62,'run3-stt.tsv'!E62)</f>
        <v>2.1391560878243499E-2</v>
      </c>
      <c r="F62">
        <f>AVERAGE('run1-stt.tsv'!F62,'run2-stt.tsv'!F62,'run3-stt.tsv'!F62)</f>
        <v>1.9802353958749162E-2</v>
      </c>
      <c r="G62">
        <f>AVERAGE('run1-stt.tsv'!G62,'run2-stt.tsv'!G62,'run3-stt.tsv'!G62)</f>
        <v>7.9188955422488332E-5</v>
      </c>
      <c r="H62">
        <f>AVERAGE('run1-stt.tsv'!H62,'run2-stt.tsv'!H62,'run3-stt.tsv'!H62)</f>
        <v>3.0159614105123065E-4</v>
      </c>
      <c r="I62">
        <f>AVERAGE('run1-stt.tsv'!I62,'run2-stt.tsv'!I62,'run3-stt.tsv'!I62)</f>
        <v>2.7312924817032597E-2</v>
      </c>
      <c r="J62">
        <f>AVERAGE('run1-stt.tsv'!J62,'run2-stt.tsv'!J62,'run3-stt.tsv'!J62)</f>
        <v>0.8613455302727876</v>
      </c>
      <c r="K62">
        <f>AVERAGE('run1-stt.tsv'!K62,'run2-stt.tsv'!K62,'run3-stt.tsv'!K62)</f>
        <v>4.3599035262807733E-3</v>
      </c>
      <c r="L62">
        <f>AVERAGE('run1-stt.tsv'!L62,'run2-stt.tsv'!L62,'run3-stt.tsv'!L62)</f>
        <v>2.0986143712574869E-2</v>
      </c>
    </row>
    <row r="63" spans="1:12">
      <c r="A63">
        <v>0.54325599999999996</v>
      </c>
      <c r="B63">
        <f>AVERAGE('run1-stt.tsv'!B63,'run2-stt.tsv'!B63,'run3-stt.tsv'!B63)</f>
        <v>7.4734328675981357E-2</v>
      </c>
      <c r="C63">
        <f>AVERAGE('run1-stt.tsv'!C63,'run2-stt.tsv'!C63,'run3-stt.tsv'!C63)</f>
        <v>2.7706487025948106E-3</v>
      </c>
      <c r="D63">
        <f>AVERAGE('run1-stt.tsv'!D63,'run2-stt.tsv'!D63,'run3-stt.tsv'!D63)</f>
        <v>6.6004214238190334E-2</v>
      </c>
      <c r="E63">
        <f>AVERAGE('run1-stt.tsv'!E63,'run2-stt.tsv'!E63,'run3-stt.tsv'!E63)</f>
        <v>5.7723490352628061E-2</v>
      </c>
      <c r="F63">
        <f>AVERAGE('run1-stt.tsv'!F63,'run2-stt.tsv'!F63,'run3-stt.tsv'!F63)</f>
        <v>2.4973892880904857E-2</v>
      </c>
      <c r="G63">
        <f>AVERAGE('run1-stt.tsv'!G63,'run2-stt.tsv'!G63,'run3-stt.tsv'!G63)</f>
        <v>2.0959793745841666E-3</v>
      </c>
      <c r="H63">
        <f>AVERAGE('run1-stt.tsv'!H63,'run2-stt.tsv'!H63,'run3-stt.tsv'!H63)</f>
        <v>4.6801996007984036E-4</v>
      </c>
      <c r="I63">
        <f>AVERAGE('run1-stt.tsv'!I63,'run2-stt.tsv'!I63,'run3-stt.tsv'!I63)</f>
        <v>7.3203888223552907E-2</v>
      </c>
      <c r="J63">
        <f>AVERAGE('run1-stt.tsv'!J63,'run2-stt.tsv'!J63,'run3-stt.tsv'!J63)</f>
        <v>0.67129742781104496</v>
      </c>
      <c r="K63">
        <f>AVERAGE('run1-stt.tsv'!K63,'run2-stt.tsv'!K63,'run3-stt.tsv'!K63)</f>
        <v>4.552249500997997E-3</v>
      </c>
      <c r="L63">
        <f>AVERAGE('run1-stt.tsv'!L63,'run2-stt.tsv'!L63,'run3-stt.tsv'!L63)</f>
        <v>2.2175849634065187E-2</v>
      </c>
    </row>
    <row r="64" spans="1:12">
      <c r="A64">
        <v>0.54012400000000005</v>
      </c>
      <c r="B64">
        <f>AVERAGE('run1-stt.tsv'!B64,'run2-stt.tsv'!B64,'run3-stt.tsv'!B64)</f>
        <v>1.0816270791749807E-2</v>
      </c>
      <c r="C64">
        <f>AVERAGE('run1-stt.tsv'!C64,'run2-stt.tsv'!C64,'run3-stt.tsv'!C64)</f>
        <v>1.2681636726546934E-4</v>
      </c>
      <c r="D64">
        <f>AVERAGE('run1-stt.tsv'!D64,'run2-stt.tsv'!D64,'run3-stt.tsv'!D64)</f>
        <v>2.1709206919494298E-2</v>
      </c>
      <c r="E64">
        <f>AVERAGE('run1-stt.tsv'!E64,'run2-stt.tsv'!E64,'run3-stt.tsv'!E64)</f>
        <v>1.9762665335994634E-2</v>
      </c>
      <c r="F64">
        <f>AVERAGE('run1-stt.tsv'!F64,'run2-stt.tsv'!F64,'run3-stt.tsv'!F64)</f>
        <v>2.0254865602129076E-2</v>
      </c>
      <c r="G64">
        <f>AVERAGE('run1-stt.tsv'!G64,'run2-stt.tsv'!G64,'run3-stt.tsv'!G64)</f>
        <v>6.4944777112441868E-5</v>
      </c>
      <c r="H64">
        <f>AVERAGE('run1-stt.tsv'!H64,'run2-stt.tsv'!H64,'run3-stt.tsv'!H64)</f>
        <v>3.7207451763140406E-4</v>
      </c>
      <c r="I64">
        <f>AVERAGE('run1-stt.tsv'!I64,'run2-stt.tsv'!I64,'run3-stt.tsv'!I64)</f>
        <v>4.8364549567531591E-2</v>
      </c>
      <c r="J64">
        <f>AVERAGE('run1-stt.tsv'!J64,'run2-stt.tsv'!J64,'run3-stt.tsv'!J64)</f>
        <v>0.85443383100465731</v>
      </c>
      <c r="K64">
        <f>AVERAGE('run1-stt.tsv'!K64,'run2-stt.tsv'!K64,'run3-stt.tsv'!K64)</f>
        <v>1.8759148369926794E-3</v>
      </c>
      <c r="L64">
        <f>AVERAGE('run1-stt.tsv'!L64,'run2-stt.tsv'!L64,'run3-stt.tsv'!L64)</f>
        <v>2.2218882900864961E-2</v>
      </c>
    </row>
    <row r="65" spans="1:12">
      <c r="A65">
        <v>0.540076</v>
      </c>
      <c r="B65">
        <f>AVERAGE('run1-stt.tsv'!B65,'run2-stt.tsv'!B65,'run3-stt.tsv'!B65)</f>
        <v>3.0448353958749164E-2</v>
      </c>
      <c r="C65">
        <f>AVERAGE('run1-stt.tsv'!C65,'run2-stt.tsv'!C65,'run3-stt.tsv'!C65)</f>
        <v>8.5436061210911532E-3</v>
      </c>
      <c r="D65">
        <f>AVERAGE('run1-stt.tsv'!D65,'run2-stt.tsv'!D65,'run3-stt.tsv'!D65)</f>
        <v>8.2458842315369305E-2</v>
      </c>
      <c r="E65">
        <f>AVERAGE('run1-stt.tsv'!E65,'run2-stt.tsv'!E65,'run3-stt.tsv'!E65)</f>
        <v>8.0152761144377929E-2</v>
      </c>
      <c r="F65">
        <f>AVERAGE('run1-stt.tsv'!F65,'run2-stt.tsv'!F65,'run3-stt.tsv'!F65)</f>
        <v>0.29895213240186269</v>
      </c>
      <c r="G65">
        <f>AVERAGE('run1-stt.tsv'!G65,'run2-stt.tsv'!G65,'run3-stt.tsv'!G65)</f>
        <v>5.1754644045242867E-3</v>
      </c>
      <c r="H65">
        <f>AVERAGE('run1-stt.tsv'!H65,'run2-stt.tsv'!H65,'run3-stt.tsv'!H65)</f>
        <v>0.13001650432468395</v>
      </c>
      <c r="I65">
        <f>AVERAGE('run1-stt.tsv'!I65,'run2-stt.tsv'!I65,'run3-stt.tsv'!I65)</f>
        <v>4.816300465735196E-2</v>
      </c>
      <c r="J65">
        <f>AVERAGE('run1-stt.tsv'!J65,'run2-stt.tsv'!J65,'run3-stt.tsv'!J65)</f>
        <v>7.285411377245507E-2</v>
      </c>
      <c r="K65">
        <f>AVERAGE('run1-stt.tsv'!K65,'run2-stt.tsv'!K65,'run3-stt.tsv'!K65)</f>
        <v>2.0647766467065867E-2</v>
      </c>
      <c r="L65">
        <f>AVERAGE('run1-stt.tsv'!L65,'run2-stt.tsv'!L65,'run3-stt.tsv'!L65)</f>
        <v>0.22258744777112463</v>
      </c>
    </row>
    <row r="66" spans="1:12">
      <c r="A66">
        <v>0.52527400000000002</v>
      </c>
      <c r="B66">
        <f>AVERAGE('run1-stt.tsv'!B66,'run2-stt.tsv'!B66,'run3-stt.tsv'!B66)</f>
        <v>3.566527611443777E-3</v>
      </c>
      <c r="C66">
        <f>AVERAGE('run1-stt.tsv'!C66,'run2-stt.tsv'!C66,'run3-stt.tsv'!C66)</f>
        <v>2.1016034597471733E-4</v>
      </c>
      <c r="D66">
        <f>AVERAGE('run1-stt.tsv'!D66,'run2-stt.tsv'!D66,'run3-stt.tsv'!D66)</f>
        <v>3.5914059880239539E-2</v>
      </c>
      <c r="E66">
        <f>AVERAGE('run1-stt.tsv'!E66,'run2-stt.tsv'!E66,'run3-stt.tsv'!E66)</f>
        <v>2.8208729873586164E-2</v>
      </c>
      <c r="F66">
        <f>AVERAGE('run1-stt.tsv'!F66,'run2-stt.tsv'!F66,'run3-stt.tsv'!F66)</f>
        <v>0.13319827811044593</v>
      </c>
      <c r="G66">
        <f>AVERAGE('run1-stt.tsv'!G66,'run2-stt.tsv'!G66,'run3-stt.tsv'!G66)</f>
        <v>9.5823020625415866E-5</v>
      </c>
      <c r="H66">
        <f>AVERAGE('run1-stt.tsv'!H66,'run2-stt.tsv'!H66,'run3-stt.tsv'!H66)</f>
        <v>0.595656262807718</v>
      </c>
      <c r="I66">
        <f>AVERAGE('run1-stt.tsv'!I66,'run2-stt.tsv'!I66,'run3-stt.tsv'!I66)</f>
        <v>1.420183632734529E-2</v>
      </c>
      <c r="J66">
        <f>AVERAGE('run1-stt.tsv'!J66,'run2-stt.tsv'!J66,'run3-stt.tsv'!J66)</f>
        <v>9.6534264803725938E-5</v>
      </c>
      <c r="K66">
        <f>AVERAGE('run1-stt.tsv'!K66,'run2-stt.tsv'!K66,'run3-stt.tsv'!K66)</f>
        <v>6.0333313373253537E-3</v>
      </c>
      <c r="L66">
        <f>AVERAGE('run1-stt.tsv'!L66,'run2-stt.tsv'!L66,'run3-stt.tsv'!L66)</f>
        <v>0.18281849301397202</v>
      </c>
    </row>
    <row r="67" spans="1:12">
      <c r="A67">
        <v>0.51894799999999996</v>
      </c>
      <c r="B67">
        <f>AVERAGE('run1-stt.tsv'!B67,'run2-stt.tsv'!B67,'run3-stt.tsv'!B67)</f>
        <v>1.0491933466400531E-2</v>
      </c>
      <c r="C67">
        <f>AVERAGE('run1-stt.tsv'!C67,'run2-stt.tsv'!C67,'run3-stt.tsv'!C67)</f>
        <v>1.0054291417165656E-4</v>
      </c>
      <c r="D67">
        <f>AVERAGE('run1-stt.tsv'!D67,'run2-stt.tsv'!D67,'run3-stt.tsv'!D67)</f>
        <v>3.0838796407185634E-2</v>
      </c>
      <c r="E67">
        <f>AVERAGE('run1-stt.tsv'!E67,'run2-stt.tsv'!E67,'run3-stt.tsv'!E67)</f>
        <v>1.7037031936127735E-2</v>
      </c>
      <c r="F67">
        <f>AVERAGE('run1-stt.tsv'!F67,'run2-stt.tsv'!F67,'run3-stt.tsv'!F67)</f>
        <v>2.7597264138389893E-2</v>
      </c>
      <c r="G67">
        <f>AVERAGE('run1-stt.tsv'!G67,'run2-stt.tsv'!G67,'run3-stt.tsv'!G67)</f>
        <v>7.7985362608117191E-5</v>
      </c>
      <c r="H67">
        <f>AVERAGE('run1-stt.tsv'!H67,'run2-stt.tsv'!H67,'run3-stt.tsv'!H67)</f>
        <v>5.7296939454424504E-4</v>
      </c>
      <c r="I67">
        <f>AVERAGE('run1-stt.tsv'!I67,'run2-stt.tsv'!I67,'run3-stt.tsv'!I67)</f>
        <v>1.8734845642049233E-2</v>
      </c>
      <c r="J67">
        <f>AVERAGE('run1-stt.tsv'!J67,'run2-stt.tsv'!J67,'run3-stt.tsv'!J67)</f>
        <v>0.86457101929474389</v>
      </c>
      <c r="K67">
        <f>AVERAGE('run1-stt.tsv'!K67,'run2-stt.tsv'!K67,'run3-stt.tsv'!K67)</f>
        <v>1.6169780439121741E-3</v>
      </c>
      <c r="L67">
        <f>AVERAGE('run1-stt.tsv'!L67,'run2-stt.tsv'!L67,'run3-stt.tsv'!L67)</f>
        <v>2.8360608782435126E-2</v>
      </c>
    </row>
    <row r="68" spans="1:12">
      <c r="A68">
        <v>0.51713100000000001</v>
      </c>
      <c r="B68">
        <f>AVERAGE('run1-stt.tsv'!B68,'run2-stt.tsv'!B68,'run3-stt.tsv'!B68)</f>
        <v>1.2113763805721879E-2</v>
      </c>
      <c r="C68">
        <f>AVERAGE('run1-stt.tsv'!C68,'run2-stt.tsv'!C68,'run3-stt.tsv'!C68)</f>
        <v>1.8491816367265467E-4</v>
      </c>
      <c r="D68">
        <f>AVERAGE('run1-stt.tsv'!D68,'run2-stt.tsv'!D68,'run3-stt.tsv'!D68)</f>
        <v>2.4964954091816399E-2</v>
      </c>
      <c r="E68">
        <f>AVERAGE('run1-stt.tsv'!E68,'run2-stt.tsv'!E68,'run3-stt.tsv'!E68)</f>
        <v>2.18343845642049E-2</v>
      </c>
      <c r="F68">
        <f>AVERAGE('run1-stt.tsv'!F68,'run2-stt.tsv'!F68,'run3-stt.tsv'!F68)</f>
        <v>3.8015588157019296E-2</v>
      </c>
      <c r="G68">
        <f>AVERAGE('run1-stt.tsv'!G68,'run2-stt.tsv'!G68,'run3-stt.tsv'!G68)</f>
        <v>1.0428542914171677E-4</v>
      </c>
      <c r="H68">
        <f>AVERAGE('run1-stt.tsv'!H68,'run2-stt.tsv'!H68,'run3-stt.tsv'!H68)</f>
        <v>9.7167265469061761E-4</v>
      </c>
      <c r="I68">
        <f>AVERAGE('run1-stt.tsv'!I68,'run2-stt.tsv'!I68,'run3-stt.tsv'!I68)</f>
        <v>2.6742908183632768E-2</v>
      </c>
      <c r="J68">
        <f>AVERAGE('run1-stt.tsv'!J68,'run2-stt.tsv'!J68,'run3-stt.tsv'!J68)</f>
        <v>0.83524196207584867</v>
      </c>
      <c r="K68">
        <f>AVERAGE('run1-stt.tsv'!K68,'run2-stt.tsv'!K68,'run3-stt.tsv'!K68)</f>
        <v>2.5218143712574838E-3</v>
      </c>
      <c r="L68">
        <f>AVERAGE('run1-stt.tsv'!L68,'run2-stt.tsv'!L68,'run3-stt.tsv'!L68)</f>
        <v>3.7303725216234221E-2</v>
      </c>
    </row>
    <row r="69" spans="1:12">
      <c r="A69">
        <v>0.51478900000000005</v>
      </c>
      <c r="B69">
        <f>AVERAGE('run1-stt.tsv'!B69,'run2-stt.tsv'!B69,'run3-stt.tsv'!B69)</f>
        <v>1.6729137059214933E-2</v>
      </c>
      <c r="C69">
        <f>AVERAGE('run1-stt.tsv'!C69,'run2-stt.tsv'!C69,'run3-stt.tsv'!C69)</f>
        <v>6.0270459081836301E-4</v>
      </c>
      <c r="D69">
        <f>AVERAGE('run1-stt.tsv'!D69,'run2-stt.tsv'!D69,'run3-stt.tsv'!D69)</f>
        <v>3.21603133732535E-2</v>
      </c>
      <c r="E69">
        <f>AVERAGE('run1-stt.tsv'!E69,'run2-stt.tsv'!E69,'run3-stt.tsv'!E69)</f>
        <v>2.8387997338656035E-2</v>
      </c>
      <c r="F69">
        <f>AVERAGE('run1-stt.tsv'!F69,'run2-stt.tsv'!F69,'run3-stt.tsv'!F69)</f>
        <v>5.7679003992016094E-2</v>
      </c>
      <c r="G69">
        <f>AVERAGE('run1-stt.tsv'!G69,'run2-stt.tsv'!G69,'run3-stt.tsv'!G69)</f>
        <v>4.3897604790419167E-4</v>
      </c>
      <c r="H69">
        <f>AVERAGE('run1-stt.tsv'!H69,'run2-stt.tsv'!H69,'run3-stt.tsv'!H69)</f>
        <v>3.6057757817697898E-3</v>
      </c>
      <c r="I69">
        <f>AVERAGE('run1-stt.tsv'!I69,'run2-stt.tsv'!I69,'run3-stt.tsv'!I69)</f>
        <v>3.2687528276779766E-2</v>
      </c>
      <c r="J69">
        <f>AVERAGE('run1-stt.tsv'!J69,'run2-stt.tsv'!J69,'run3-stt.tsv'!J69)</f>
        <v>0.76968736061210896</v>
      </c>
      <c r="K69">
        <f>AVERAGE('run1-stt.tsv'!K69,'run2-stt.tsv'!K69,'run3-stt.tsv'!K69)</f>
        <v>3.9106906187624767E-3</v>
      </c>
      <c r="L69">
        <f>AVERAGE('run1-stt.tsv'!L69,'run2-stt.tsv'!L69,'run3-stt.tsv'!L69)</f>
        <v>5.4110513639387882E-2</v>
      </c>
    </row>
    <row r="70" spans="1:12">
      <c r="A70">
        <v>0.51187300000000002</v>
      </c>
      <c r="B70">
        <f>AVERAGE('run1-stt.tsv'!B70,'run2-stt.tsv'!B70,'run3-stt.tsv'!B70)</f>
        <v>0.11269300598802401</v>
      </c>
      <c r="C70">
        <f>AVERAGE('run1-stt.tsv'!C70,'run2-stt.tsv'!C70,'run3-stt.tsv'!C70)</f>
        <v>0.24426602395209565</v>
      </c>
      <c r="D70">
        <f>AVERAGE('run1-stt.tsv'!D70,'run2-stt.tsv'!D70,'run3-stt.tsv'!D70)</f>
        <v>4.7188000665336037E-2</v>
      </c>
      <c r="E70">
        <f>AVERAGE('run1-stt.tsv'!E70,'run2-stt.tsv'!E70,'run3-stt.tsv'!E70)</f>
        <v>4.6317380572188933E-2</v>
      </c>
      <c r="F70">
        <f>AVERAGE('run1-stt.tsv'!F70,'run2-stt.tsv'!F70,'run3-stt.tsv'!F70)</f>
        <v>8.7748369926813133E-4</v>
      </c>
      <c r="G70">
        <f>AVERAGE('run1-stt.tsv'!G70,'run2-stt.tsv'!G70,'run3-stt.tsv'!G70)</f>
        <v>0.41619025349301397</v>
      </c>
      <c r="H70">
        <f>AVERAGE('run1-stt.tsv'!H70,'run2-stt.tsv'!H70,'run3-stt.tsv'!H70)</f>
        <v>4.2634530938123836E-4</v>
      </c>
      <c r="I70">
        <f>AVERAGE('run1-stt.tsv'!I70,'run2-stt.tsv'!I70,'run3-stt.tsv'!I70)</f>
        <v>8.103502129075163E-2</v>
      </c>
      <c r="J70">
        <f>AVERAGE('run1-stt.tsv'!J70,'run2-stt.tsv'!J70,'run3-stt.tsv'!J70)</f>
        <v>9.8191017964071822E-4</v>
      </c>
      <c r="K70">
        <f>AVERAGE('run1-stt.tsv'!K70,'run2-stt.tsv'!K70,'run3-stt.tsv'!K70)</f>
        <v>4.9180315369261464E-2</v>
      </c>
      <c r="L70">
        <f>AVERAGE('run1-stt.tsv'!L70,'run2-stt.tsv'!L70,'run3-stt.tsv'!L70)</f>
        <v>8.4427278775781739E-4</v>
      </c>
    </row>
    <row r="71" spans="1:12">
      <c r="A71">
        <v>0.51146999999999998</v>
      </c>
      <c r="B71">
        <f>AVERAGE('run1-stt.tsv'!B71,'run2-stt.tsv'!B71,'run3-stt.tsv'!B71)</f>
        <v>1.4088073852295433E-2</v>
      </c>
      <c r="C71">
        <f>AVERAGE('run1-stt.tsv'!C71,'run2-stt.tsv'!C71,'run3-stt.tsv'!C71)</f>
        <v>2.2380971390552267E-4</v>
      </c>
      <c r="D71">
        <f>AVERAGE('run1-stt.tsv'!D71,'run2-stt.tsv'!D71,'run3-stt.tsv'!D71)</f>
        <v>2.7176202262142402E-2</v>
      </c>
      <c r="E71">
        <f>AVERAGE('run1-stt.tsv'!E71,'run2-stt.tsv'!E71,'run3-stt.tsv'!E71)</f>
        <v>2.2661675316034597E-2</v>
      </c>
      <c r="F71">
        <f>AVERAGE('run1-stt.tsv'!F71,'run2-stt.tsv'!F71,'run3-stt.tsv'!F71)</f>
        <v>2.0758872255489034E-2</v>
      </c>
      <c r="G71">
        <f>AVERAGE('run1-stt.tsv'!G71,'run2-stt.tsv'!G71,'run3-stt.tsv'!G71)</f>
        <v>6.5071190951430558E-5</v>
      </c>
      <c r="H71">
        <f>AVERAGE('run1-stt.tsv'!H71,'run2-stt.tsv'!H71,'run3-stt.tsv'!H71)</f>
        <v>3.2065535595475735E-4</v>
      </c>
      <c r="I71">
        <f>AVERAGE('run1-stt.tsv'!I71,'run2-stt.tsv'!I71,'run3-stt.tsv'!I71)</f>
        <v>3.8046301397205662E-2</v>
      </c>
      <c r="J71">
        <f>AVERAGE('run1-stt.tsv'!J71,'run2-stt.tsv'!J71,'run3-stt.tsv'!J71)</f>
        <v>0.85240463473053885</v>
      </c>
      <c r="K71">
        <f>AVERAGE('run1-stt.tsv'!K71,'run2-stt.tsv'!K71,'run3-stt.tsv'!K71)</f>
        <v>2.0777358616101116E-3</v>
      </c>
      <c r="L71">
        <f>AVERAGE('run1-stt.tsv'!L71,'run2-stt.tsv'!L71,'run3-stt.tsv'!L71)</f>
        <v>2.2176941450432464E-2</v>
      </c>
    </row>
    <row r="72" spans="1:12">
      <c r="A72">
        <v>0.50708699999999995</v>
      </c>
      <c r="B72">
        <f>AVERAGE('run1-stt.tsv'!B72,'run2-stt.tsv'!B72,'run3-stt.tsv'!B72)</f>
        <v>0.20685280771789735</v>
      </c>
      <c r="C72">
        <f>AVERAGE('run1-stt.tsv'!C72,'run2-stt.tsv'!C72,'run3-stt.tsv'!C72)</f>
        <v>0.14784480705256134</v>
      </c>
      <c r="D72">
        <f>AVERAGE('run1-stt.tsv'!D72,'run2-stt.tsv'!D72,'run3-stt.tsv'!D72)</f>
        <v>6.4976850964737223E-2</v>
      </c>
      <c r="E72">
        <f>AVERAGE('run1-stt.tsv'!E72,'run2-stt.tsv'!E72,'run3-stt.tsv'!E72)</f>
        <v>7.7338372588156998E-2</v>
      </c>
      <c r="F72">
        <f>AVERAGE('run1-stt.tsv'!F72,'run2-stt.tsv'!F72,'run3-stt.tsv'!F72)</f>
        <v>9.6637924151696632E-4</v>
      </c>
      <c r="G72">
        <f>AVERAGE('run1-stt.tsv'!G72,'run2-stt.tsv'!G72,'run3-stt.tsv'!G72)</f>
        <v>7.9575156353958731E-2</v>
      </c>
      <c r="H72">
        <f>AVERAGE('run1-stt.tsv'!H72,'run2-stt.tsv'!H72,'run3-stt.tsv'!H72)</f>
        <v>3.3390019960079866E-4</v>
      </c>
      <c r="I72">
        <f>AVERAGE('run1-stt.tsv'!I72,'run2-stt.tsv'!I72,'run3-stt.tsv'!I72)</f>
        <v>8.1759214903526375E-2</v>
      </c>
      <c r="J72">
        <f>AVERAGE('run1-stt.tsv'!J72,'run2-stt.tsv'!J72,'run3-stt.tsv'!J72)</f>
        <v>6.6155954757152365E-4</v>
      </c>
      <c r="K72">
        <f>AVERAGE('run1-stt.tsv'!K72,'run2-stt.tsv'!K72,'run3-stt.tsv'!K72)</f>
        <v>0.33860357085828374</v>
      </c>
      <c r="L72">
        <f>AVERAGE('run1-stt.tsv'!L72,'run2-stt.tsv'!L72,'run3-stt.tsv'!L72)</f>
        <v>1.0873952095808374E-3</v>
      </c>
    </row>
    <row r="73" spans="1:12">
      <c r="A73">
        <v>0.50129500000000005</v>
      </c>
      <c r="B73">
        <f>AVERAGE('run1-stt.tsv'!B73,'run2-stt.tsv'!B73,'run3-stt.tsv'!B73)</f>
        <v>2.9709240186294065E-2</v>
      </c>
      <c r="C73">
        <f>AVERAGE('run1-stt.tsv'!C73,'run2-stt.tsv'!C73,'run3-stt.tsv'!C73)</f>
        <v>4.4962508316699935E-3</v>
      </c>
      <c r="D73">
        <f>AVERAGE('run1-stt.tsv'!D73,'run2-stt.tsv'!D73,'run3-stt.tsv'!D73)</f>
        <v>5.1861054557551557E-2</v>
      </c>
      <c r="E73">
        <f>AVERAGE('run1-stt.tsv'!E73,'run2-stt.tsv'!E73,'run3-stt.tsv'!E73)</f>
        <v>4.8205044577511631E-2</v>
      </c>
      <c r="F73">
        <f>AVERAGE('run1-stt.tsv'!F73,'run2-stt.tsv'!F73,'run3-stt.tsv'!F73)</f>
        <v>9.0657323353293462E-2</v>
      </c>
      <c r="G73">
        <f>AVERAGE('run1-stt.tsv'!G73,'run2-stt.tsv'!G73,'run3-stt.tsv'!G73)</f>
        <v>2.6009135063206901E-3</v>
      </c>
      <c r="H73">
        <f>AVERAGE('run1-stt.tsv'!H73,'run2-stt.tsv'!H73,'run3-stt.tsv'!H73)</f>
        <v>1.197332667997339E-2</v>
      </c>
      <c r="I73">
        <f>AVERAGE('run1-stt.tsv'!I73,'run2-stt.tsv'!I73,'run3-stt.tsv'!I73)</f>
        <v>5.1460578842315398E-2</v>
      </c>
      <c r="J73">
        <f>AVERAGE('run1-stt.tsv'!J73,'run2-stt.tsv'!J73,'run3-stt.tsv'!J73)</f>
        <v>0.62141669527611432</v>
      </c>
      <c r="K73">
        <f>AVERAGE('run1-stt.tsv'!K73,'run2-stt.tsv'!K73,'run3-stt.tsv'!K73)</f>
        <v>1.0293869594145041E-2</v>
      </c>
      <c r="L73">
        <f>AVERAGE('run1-stt.tsv'!L73,'run2-stt.tsv'!L73,'run3-stt.tsv'!L73)</f>
        <v>7.7325751829674133E-2</v>
      </c>
    </row>
    <row r="74" spans="1:12">
      <c r="A74">
        <v>0.49268400000000001</v>
      </c>
      <c r="B74">
        <f>AVERAGE('run1-stt.tsv'!B74,'run2-stt.tsv'!B74,'run3-stt.tsv'!B74)</f>
        <v>0.23214248569527599</v>
      </c>
      <c r="C74">
        <f>AVERAGE('run1-stt.tsv'!C74,'run2-stt.tsv'!C74,'run3-stt.tsv'!C74)</f>
        <v>9.7988929474384576E-2</v>
      </c>
      <c r="D74">
        <f>AVERAGE('run1-stt.tsv'!D74,'run2-stt.tsv'!D74,'run3-stt.tsv'!D74)</f>
        <v>0.12795295608782434</v>
      </c>
      <c r="E74">
        <f>AVERAGE('run1-stt.tsv'!E74,'run2-stt.tsv'!E74,'run3-stt.tsv'!E74)</f>
        <v>0.11980744510978032</v>
      </c>
      <c r="F74">
        <f>AVERAGE('run1-stt.tsv'!F74,'run2-stt.tsv'!F74,'run3-stt.tsv'!F74)</f>
        <v>2.0291565535595465E-2</v>
      </c>
      <c r="G74">
        <f>AVERAGE('run1-stt.tsv'!G74,'run2-stt.tsv'!G74,'run3-stt.tsv'!G74)</f>
        <v>0.105192002661344</v>
      </c>
      <c r="H74">
        <f>AVERAGE('run1-stt.tsv'!H74,'run2-stt.tsv'!H74,'run3-stt.tsv'!H74)</f>
        <v>3.5923153692614764E-3</v>
      </c>
      <c r="I74">
        <f>AVERAGE('run1-stt.tsv'!I74,'run2-stt.tsv'!I74,'run3-stt.tsv'!I74)</f>
        <v>0.16446489487691299</v>
      </c>
      <c r="J74">
        <f>AVERAGE('run1-stt.tsv'!J74,'run2-stt.tsv'!J74,'run3-stt.tsv'!J74)</f>
        <v>8.6498015302727826E-2</v>
      </c>
      <c r="K74">
        <f>AVERAGE('run1-stt.tsv'!K74,'run2-stt.tsv'!K74,'run3-stt.tsv'!K74)</f>
        <v>2.5767159015302701E-2</v>
      </c>
      <c r="L74">
        <f>AVERAGE('run1-stt.tsv'!L74,'run2-stt.tsv'!L74,'run3-stt.tsv'!L74)</f>
        <v>1.6302206254158343E-2</v>
      </c>
    </row>
    <row r="75" spans="1:12">
      <c r="A75">
        <v>0.48612</v>
      </c>
      <c r="B75">
        <f>AVERAGE('run1-stt.tsv'!B75,'run2-stt.tsv'!B75,'run3-stt.tsv'!B75)</f>
        <v>7.1905611443779119E-2</v>
      </c>
      <c r="C75">
        <f>AVERAGE('run1-stt.tsv'!C75,'run2-stt.tsv'!C75,'run3-stt.tsv'!C75)</f>
        <v>5.1034570858283432E-3</v>
      </c>
      <c r="D75">
        <f>AVERAGE('run1-stt.tsv'!D75,'run2-stt.tsv'!D75,'run3-stt.tsv'!D75)</f>
        <v>6.2601538922155739E-2</v>
      </c>
      <c r="E75">
        <f>AVERAGE('run1-stt.tsv'!E75,'run2-stt.tsv'!E75,'run3-stt.tsv'!E75)</f>
        <v>6.3806769793745832E-2</v>
      </c>
      <c r="F75">
        <f>AVERAGE('run1-stt.tsv'!F75,'run2-stt.tsv'!F75,'run3-stt.tsv'!F75)</f>
        <v>3.1196713905522297E-2</v>
      </c>
      <c r="G75">
        <f>AVERAGE('run1-stt.tsv'!G75,'run2-stt.tsv'!G75,'run3-stt.tsv'!G75)</f>
        <v>2.5058057218895545E-3</v>
      </c>
      <c r="H75">
        <f>AVERAGE('run1-stt.tsv'!H75,'run2-stt.tsv'!H75,'run3-stt.tsv'!H75)</f>
        <v>9.1044377910845205E-4</v>
      </c>
      <c r="I75">
        <f>AVERAGE('run1-stt.tsv'!I75,'run2-stt.tsv'!I75,'run3-stt.tsv'!I75)</f>
        <v>0.1062317990685296</v>
      </c>
      <c r="J75">
        <f>AVERAGE('run1-stt.tsv'!J75,'run2-stt.tsv'!J75,'run3-stt.tsv'!J75)</f>
        <v>0.61414654158350024</v>
      </c>
      <c r="K75">
        <f>AVERAGE('run1-stt.tsv'!K75,'run2-stt.tsv'!K75,'run3-stt.tsv'!K75)</f>
        <v>1.0756549567531594E-2</v>
      </c>
      <c r="L75">
        <f>AVERAGE('run1-stt.tsv'!L75,'run2-stt.tsv'!L75,'run3-stt.tsv'!L75)</f>
        <v>3.0834745841650024E-2</v>
      </c>
    </row>
    <row r="76" spans="1:12">
      <c r="A76">
        <v>0.47835899999999998</v>
      </c>
      <c r="B76">
        <f>AVERAGE('run1-stt.tsv'!B76,'run2-stt.tsv'!B76,'run3-stt.tsv'!B76)</f>
        <v>3.0290250831670001E-2</v>
      </c>
      <c r="C76">
        <f>AVERAGE('run1-stt.tsv'!C76,'run2-stt.tsv'!C76,'run3-stt.tsv'!C76)</f>
        <v>4.8136400532268831E-3</v>
      </c>
      <c r="D76">
        <f>AVERAGE('run1-stt.tsv'!D76,'run2-stt.tsv'!D76,'run3-stt.tsv'!D76)</f>
        <v>4.8609228210246165E-2</v>
      </c>
      <c r="E76">
        <f>AVERAGE('run1-stt.tsv'!E76,'run2-stt.tsv'!E76,'run3-stt.tsv'!E76)</f>
        <v>4.6285341317365301E-2</v>
      </c>
      <c r="F76">
        <f>AVERAGE('run1-stt.tsv'!F76,'run2-stt.tsv'!F76,'run3-stt.tsv'!F76)</f>
        <v>7.8012113772454997E-2</v>
      </c>
      <c r="G76">
        <f>AVERAGE('run1-stt.tsv'!G76,'run2-stt.tsv'!G76,'run3-stt.tsv'!G76)</f>
        <v>4.058379906852966E-3</v>
      </c>
      <c r="H76">
        <f>AVERAGE('run1-stt.tsv'!H76,'run2-stt.tsv'!H76,'run3-stt.tsv'!H76)</f>
        <v>7.0679700598802369E-3</v>
      </c>
      <c r="I76">
        <f>AVERAGE('run1-stt.tsv'!I76,'run2-stt.tsv'!I76,'run3-stt.tsv'!I76)</f>
        <v>4.9614667332002628E-2</v>
      </c>
      <c r="J76">
        <f>AVERAGE('run1-stt.tsv'!J76,'run2-stt.tsv'!J76,'run3-stt.tsv'!J76)</f>
        <v>0.65431008649367961</v>
      </c>
      <c r="K76">
        <f>AVERAGE('run1-stt.tsv'!K76,'run2-stt.tsv'!K76,'run3-stt.tsv'!K76)</f>
        <v>1.0531047904191624E-2</v>
      </c>
      <c r="L76">
        <f>AVERAGE('run1-stt.tsv'!L76,'run2-stt.tsv'!L76,'run3-stt.tsv'!L76)</f>
        <v>6.6407320026613439E-2</v>
      </c>
    </row>
    <row r="77" spans="1:12">
      <c r="A77">
        <v>0.47537299999999999</v>
      </c>
      <c r="B77">
        <f>AVERAGE('run1-stt.tsv'!B77,'run2-stt.tsv'!B77,'run3-stt.tsv'!B77)</f>
        <v>3.1480773120425798E-2</v>
      </c>
      <c r="C77">
        <f>AVERAGE('run1-stt.tsv'!C77,'run2-stt.tsv'!C77,'run3-stt.tsv'!C77)</f>
        <v>3.9206480372588164E-3</v>
      </c>
      <c r="D77">
        <f>AVERAGE('run1-stt.tsv'!D77,'run2-stt.tsv'!D77,'run3-stt.tsv'!D77)</f>
        <v>8.1659974717232228E-2</v>
      </c>
      <c r="E77">
        <f>AVERAGE('run1-stt.tsv'!E77,'run2-stt.tsv'!E77,'run3-stt.tsv'!E77)</f>
        <v>7.6872479707252139E-2</v>
      </c>
      <c r="F77">
        <f>AVERAGE('run1-stt.tsv'!F77,'run2-stt.tsv'!F77,'run3-stt.tsv'!F77)</f>
        <v>0.32000135129740498</v>
      </c>
      <c r="G77">
        <f>AVERAGE('run1-stt.tsv'!G77,'run2-stt.tsv'!G77,'run3-stt.tsv'!G77)</f>
        <v>2.0641317365269469E-3</v>
      </c>
      <c r="H77">
        <f>AVERAGE('run1-stt.tsv'!H77,'run2-stt.tsv'!H77,'run3-stt.tsv'!H77)</f>
        <v>7.169411044577513E-2</v>
      </c>
      <c r="I77">
        <f>AVERAGE('run1-stt.tsv'!I77,'run2-stt.tsv'!I77,'run3-stt.tsv'!I77)</f>
        <v>4.8376603459747168E-2</v>
      </c>
      <c r="J77">
        <f>AVERAGE('run1-stt.tsv'!J77,'run2-stt.tsv'!J77,'run3-stt.tsv'!J77)</f>
        <v>0.11830118363273467</v>
      </c>
      <c r="K77">
        <f>AVERAGE('run1-stt.tsv'!K77,'run2-stt.tsv'!K77,'run3-stt.tsv'!K77)</f>
        <v>1.2322850964737201E-2</v>
      </c>
      <c r="L77">
        <f>AVERAGE('run1-stt.tsv'!L77,'run2-stt.tsv'!L77,'run3-stt.tsv'!L77)</f>
        <v>0.23330589288090464</v>
      </c>
    </row>
    <row r="78" spans="1:12">
      <c r="A78">
        <v>0.46685700000000002</v>
      </c>
      <c r="B78">
        <f>AVERAGE('run1-stt.tsv'!B78,'run2-stt.tsv'!B78,'run3-stt.tsv'!B78)</f>
        <v>5.1581615435795064E-2</v>
      </c>
      <c r="C78">
        <f>AVERAGE('run1-stt.tsv'!C78,'run2-stt.tsv'!C78,'run3-stt.tsv'!C78)</f>
        <v>5.3166872920825002E-3</v>
      </c>
      <c r="D78">
        <f>AVERAGE('run1-stt.tsv'!D78,'run2-stt.tsv'!D78,'run3-stt.tsv'!D78)</f>
        <v>6.7292942115768473E-2</v>
      </c>
      <c r="E78">
        <f>AVERAGE('run1-stt.tsv'!E78,'run2-stt.tsv'!E78,'run3-stt.tsv'!E78)</f>
        <v>5.9365793745841632E-2</v>
      </c>
      <c r="F78">
        <f>AVERAGE('run1-stt.tsv'!F78,'run2-stt.tsv'!F78,'run3-stt.tsv'!F78)</f>
        <v>3.3049767132401847E-2</v>
      </c>
      <c r="G78">
        <f>AVERAGE('run1-stt.tsv'!G78,'run2-stt.tsv'!G78,'run3-stt.tsv'!G78)</f>
        <v>7.8437458416500544E-4</v>
      </c>
      <c r="H78">
        <f>AVERAGE('run1-stt.tsv'!H78,'run2-stt.tsv'!H78,'run3-stt.tsv'!H78)</f>
        <v>1.1041729873586144E-3</v>
      </c>
      <c r="I78">
        <f>AVERAGE('run1-stt.tsv'!I78,'run2-stt.tsv'!I78,'run3-stt.tsv'!I78)</f>
        <v>8.6530699933466362E-2</v>
      </c>
      <c r="J78">
        <f>AVERAGE('run1-stt.tsv'!J78,'run2-stt.tsv'!J78,'run3-stt.tsv'!J78)</f>
        <v>0.65647049966733206</v>
      </c>
      <c r="K78">
        <f>AVERAGE('run1-stt.tsv'!K78,'run2-stt.tsv'!K78,'run3-stt.tsv'!K78)</f>
        <v>6.9707485029940133E-3</v>
      </c>
      <c r="L78">
        <f>AVERAGE('run1-stt.tsv'!L78,'run2-stt.tsv'!L78,'run3-stt.tsv'!L78)</f>
        <v>3.1532697272122413E-2</v>
      </c>
    </row>
    <row r="79" spans="1:12">
      <c r="A79">
        <v>0.46653499999999998</v>
      </c>
      <c r="B79">
        <f>AVERAGE('run1-stt.tsv'!B79,'run2-stt.tsv'!B79,'run3-stt.tsv'!B79)</f>
        <v>1.4839264803725834E-2</v>
      </c>
      <c r="C79">
        <f>AVERAGE('run1-stt.tsv'!C79,'run2-stt.tsv'!C79,'run3-stt.tsv'!C79)</f>
        <v>3.1732135728542934E-4</v>
      </c>
      <c r="D79">
        <f>AVERAGE('run1-stt.tsv'!D79,'run2-stt.tsv'!D79,'run3-stt.tsv'!D79)</f>
        <v>2.9497520292747836E-2</v>
      </c>
      <c r="E79">
        <f>AVERAGE('run1-stt.tsv'!E79,'run2-stt.tsv'!E79,'run3-stt.tsv'!E79)</f>
        <v>2.5894433133732565E-2</v>
      </c>
      <c r="F79">
        <f>AVERAGE('run1-stt.tsv'!F79,'run2-stt.tsv'!F79,'run3-stt.tsv'!F79)</f>
        <v>5.1804850299401232E-2</v>
      </c>
      <c r="G79">
        <f>AVERAGE('run1-stt.tsv'!G79,'run2-stt.tsv'!G79,'run3-stt.tsv'!G79)</f>
        <v>1.9761676646706596E-4</v>
      </c>
      <c r="H79">
        <f>AVERAGE('run1-stt.tsv'!H79,'run2-stt.tsv'!H79,'run3-stt.tsv'!H79)</f>
        <v>2.0815169660678666E-3</v>
      </c>
      <c r="I79">
        <f>AVERAGE('run1-stt.tsv'!I79,'run2-stt.tsv'!I79,'run3-stt.tsv'!I79)</f>
        <v>3.00044251497006E-2</v>
      </c>
      <c r="J79">
        <f>AVERAGE('run1-stt.tsv'!J79,'run2-stt.tsv'!J79,'run3-stt.tsv'!J79)</f>
        <v>0.79361270259480998</v>
      </c>
      <c r="K79">
        <f>AVERAGE('run1-stt.tsv'!K79,'run2-stt.tsv'!K79,'run3-stt.tsv'!K79)</f>
        <v>3.1126733200266105E-3</v>
      </c>
      <c r="L79">
        <f>AVERAGE('run1-stt.tsv'!L79,'run2-stt.tsv'!L79,'run3-stt.tsv'!L79)</f>
        <v>4.8637669328010634E-2</v>
      </c>
    </row>
    <row r="80" spans="1:12">
      <c r="A80">
        <v>0.46546799999999999</v>
      </c>
      <c r="B80">
        <f>AVERAGE('run1-stt.tsv'!B80,'run2-stt.tsv'!B80,'run3-stt.tsv'!B80)</f>
        <v>7.5901596806387363E-3</v>
      </c>
      <c r="C80">
        <f>AVERAGE('run1-stt.tsv'!C80,'run2-stt.tsv'!C80,'run3-stt.tsv'!C80)</f>
        <v>1.0317797737857618E-3</v>
      </c>
      <c r="D80">
        <f>AVERAGE('run1-stt.tsv'!D80,'run2-stt.tsv'!D80,'run3-stt.tsv'!D80)</f>
        <v>4.6682244178309996E-2</v>
      </c>
      <c r="E80">
        <f>AVERAGE('run1-stt.tsv'!E80,'run2-stt.tsv'!E80,'run3-stt.tsv'!E80)</f>
        <v>4.3421306719893533E-2</v>
      </c>
      <c r="F80">
        <f>AVERAGE('run1-stt.tsv'!F80,'run2-stt.tsv'!F80,'run3-stt.tsv'!F80)</f>
        <v>0.21542617431803054</v>
      </c>
      <c r="G80">
        <f>AVERAGE('run1-stt.tsv'!G80,'run2-stt.tsv'!G80,'run3-stt.tsv'!G80)</f>
        <v>5.5675715236194235E-4</v>
      </c>
      <c r="H80">
        <f>AVERAGE('run1-stt.tsv'!H80,'run2-stt.tsv'!H80,'run3-stt.tsv'!H80)</f>
        <v>0.43662083100465771</v>
      </c>
      <c r="I80">
        <f>AVERAGE('run1-stt.tsv'!I80,'run2-stt.tsv'!I80,'run3-stt.tsv'!I80)</f>
        <v>2.1139425815036601E-2</v>
      </c>
      <c r="J80">
        <f>AVERAGE('run1-stt.tsv'!J80,'run2-stt.tsv'!J80,'run3-stt.tsv'!J80)</f>
        <v>1.0691809713905501E-3</v>
      </c>
      <c r="K80">
        <f>AVERAGE('run1-stt.tsv'!K80,'run2-stt.tsv'!K80,'run3-stt.tsv'!K80)</f>
        <v>9.8928369926813073E-3</v>
      </c>
      <c r="L80">
        <f>AVERAGE('run1-stt.tsv'!L80,'run2-stt.tsv'!L80,'run3-stt.tsv'!L80)</f>
        <v>0.21656930272787767</v>
      </c>
    </row>
    <row r="81" spans="1:12">
      <c r="A81">
        <v>0.45518799999999998</v>
      </c>
      <c r="B81">
        <f>AVERAGE('run1-stt.tsv'!B81,'run2-stt.tsv'!B81,'run3-stt.tsv'!B81)</f>
        <v>2.4246258150365935E-2</v>
      </c>
      <c r="C81">
        <f>AVERAGE('run1-stt.tsv'!C81,'run2-stt.tsv'!C81,'run3-stt.tsv'!C81)</f>
        <v>2.03083233532934E-3</v>
      </c>
      <c r="D81">
        <f>AVERAGE('run1-stt.tsv'!D81,'run2-stt.tsv'!D81,'run3-stt.tsv'!D81)</f>
        <v>4.1118394544244874E-2</v>
      </c>
      <c r="E81">
        <f>AVERAGE('run1-stt.tsv'!E81,'run2-stt.tsv'!E81,'run3-stt.tsv'!E81)</f>
        <v>3.7700707252162367E-2</v>
      </c>
      <c r="F81">
        <f>AVERAGE('run1-stt.tsv'!F81,'run2-stt.tsv'!F81,'run3-stt.tsv'!F81)</f>
        <v>5.6579771124417831E-2</v>
      </c>
      <c r="G81">
        <f>AVERAGE('run1-stt.tsv'!G81,'run2-stt.tsv'!G81,'run3-stt.tsv'!G81)</f>
        <v>7.8024151696606695E-4</v>
      </c>
      <c r="H81">
        <f>AVERAGE('run1-stt.tsv'!H81,'run2-stt.tsv'!H81,'run3-stt.tsv'!H81)</f>
        <v>3.4167338656021333E-3</v>
      </c>
      <c r="I81">
        <f>AVERAGE('run1-stt.tsv'!I81,'run2-stt.tsv'!I81,'run3-stt.tsv'!I81)</f>
        <v>4.373509580838323E-2</v>
      </c>
      <c r="J81">
        <f>AVERAGE('run1-stt.tsv'!J81,'run2-stt.tsv'!J81,'run3-stt.tsv'!J81)</f>
        <v>0.73268439121756435</v>
      </c>
      <c r="K81">
        <f>AVERAGE('run1-stt.tsv'!K81,'run2-stt.tsv'!K81,'run3-stt.tsv'!K81)</f>
        <v>6.1122634730538935E-3</v>
      </c>
      <c r="L81">
        <f>AVERAGE('run1-stt.tsv'!L81,'run2-stt.tsv'!L81,'run3-stt.tsv'!L81)</f>
        <v>5.1595283433133764E-2</v>
      </c>
    </row>
    <row r="82" spans="1:12">
      <c r="A82">
        <v>0.453878</v>
      </c>
      <c r="B82">
        <f>AVERAGE('run1-stt.tsv'!B82,'run2-stt.tsv'!B82,'run3-stt.tsv'!B82)</f>
        <v>1.1606153027278757E-2</v>
      </c>
      <c r="C82">
        <f>AVERAGE('run1-stt.tsv'!C82,'run2-stt.tsv'!C82,'run3-stt.tsv'!C82)</f>
        <v>2.2862208915502334E-4</v>
      </c>
      <c r="D82">
        <f>AVERAGE('run1-stt.tsv'!D82,'run2-stt.tsv'!D82,'run3-stt.tsv'!D82)</f>
        <v>2.1592448436460399E-2</v>
      </c>
      <c r="E82">
        <f>AVERAGE('run1-stt.tsv'!E82,'run2-stt.tsv'!E82,'run3-stt.tsv'!E82)</f>
        <v>1.8953869594145033E-2</v>
      </c>
      <c r="F82">
        <f>AVERAGE('run1-stt.tsv'!F82,'run2-stt.tsv'!F82,'run3-stt.tsv'!F82)</f>
        <v>3.4563219560878246E-2</v>
      </c>
      <c r="G82">
        <f>AVERAGE('run1-stt.tsv'!G82,'run2-stt.tsv'!G82,'run3-stt.tsv'!G82)</f>
        <v>2.0995475715236182E-4</v>
      </c>
      <c r="H82">
        <f>AVERAGE('run1-stt.tsv'!H82,'run2-stt.tsv'!H82,'run3-stt.tsv'!H82)</f>
        <v>1.3583992015968034E-3</v>
      </c>
      <c r="I82">
        <f>AVERAGE('run1-stt.tsv'!I82,'run2-stt.tsv'!I82,'run3-stt.tsv'!I82)</f>
        <v>2.1022159680638735E-2</v>
      </c>
      <c r="J82">
        <f>AVERAGE('run1-stt.tsv'!J82,'run2-stt.tsv'!J82,'run3-stt.tsv'!J82)</f>
        <v>0.85322016367265474</v>
      </c>
      <c r="K82">
        <f>AVERAGE('run1-stt.tsv'!K82,'run2-stt.tsv'!K82,'run3-stt.tsv'!K82)</f>
        <v>2.1000093147039273E-3</v>
      </c>
      <c r="L82">
        <f>AVERAGE('run1-stt.tsv'!L82,'run2-stt.tsv'!L82,'run3-stt.tsv'!L82)</f>
        <v>3.5144985362608121E-2</v>
      </c>
    </row>
    <row r="83" spans="1:12">
      <c r="A83">
        <v>0.45056400000000002</v>
      </c>
      <c r="B83">
        <f>AVERAGE('run1-stt.tsv'!B83,'run2-stt.tsv'!B83,'run3-stt.tsv'!B83)</f>
        <v>0.18050423952095798</v>
      </c>
      <c r="C83">
        <f>AVERAGE('run1-stt.tsv'!C83,'run2-stt.tsv'!C83,'run3-stt.tsv'!C83)</f>
        <v>4.5867813040585508E-2</v>
      </c>
      <c r="D83">
        <f>AVERAGE('run1-stt.tsv'!D83,'run2-stt.tsv'!D83,'run3-stt.tsv'!D83)</f>
        <v>0.11237678576180958</v>
      </c>
      <c r="E83">
        <f>AVERAGE('run1-stt.tsv'!E83,'run2-stt.tsv'!E83,'run3-stt.tsv'!E83)</f>
        <v>0.11763280971390523</v>
      </c>
      <c r="F83">
        <f>AVERAGE('run1-stt.tsv'!F83,'run2-stt.tsv'!F83,'run3-stt.tsv'!F83)</f>
        <v>2.9770473053892233E-2</v>
      </c>
      <c r="G83">
        <f>AVERAGE('run1-stt.tsv'!G83,'run2-stt.tsv'!G83,'run3-stt.tsv'!G83)</f>
        <v>2.9347721224218231E-2</v>
      </c>
      <c r="H83">
        <f>AVERAGE('run1-stt.tsv'!H83,'run2-stt.tsv'!H83,'run3-stt.tsv'!H83)</f>
        <v>2.2954817032601431E-3</v>
      </c>
      <c r="I83">
        <f>AVERAGE('run1-stt.tsv'!I83,'run2-stt.tsv'!I83,'run3-stt.tsv'!I83)</f>
        <v>0.14648115901530265</v>
      </c>
      <c r="J83">
        <f>AVERAGE('run1-stt.tsv'!J83,'run2-stt.tsv'!J83,'run3-stt.tsv'!J83)</f>
        <v>0.27390284364604162</v>
      </c>
      <c r="K83">
        <f>AVERAGE('run1-stt.tsv'!K83,'run2-stt.tsv'!K83,'run3-stt.tsv'!K83)</f>
        <v>3.4428262807717866E-2</v>
      </c>
      <c r="L83">
        <f>AVERAGE('run1-stt.tsv'!L83,'run2-stt.tsv'!L83,'run3-stt.tsv'!L83)</f>
        <v>2.7392388556220903E-2</v>
      </c>
    </row>
    <row r="84" spans="1:12">
      <c r="A84">
        <v>0.45049699999999998</v>
      </c>
      <c r="B84">
        <f>AVERAGE('run1-stt.tsv'!B84,'run2-stt.tsv'!B84,'run3-stt.tsv'!B84)</f>
        <v>5.5329254823685966E-3</v>
      </c>
      <c r="C84">
        <f>AVERAGE('run1-stt.tsv'!C84,'run2-stt.tsv'!C84,'run3-stt.tsv'!C84)</f>
        <v>2.4727212242182331E-5</v>
      </c>
      <c r="D84">
        <f>AVERAGE('run1-stt.tsv'!D84,'run2-stt.tsv'!D84,'run3-stt.tsv'!D84)</f>
        <v>1.2427592149035252E-2</v>
      </c>
      <c r="E84">
        <f>AVERAGE('run1-stt.tsv'!E84,'run2-stt.tsv'!E84,'run3-stt.tsv'!E84)</f>
        <v>1.0820607451763145E-2</v>
      </c>
      <c r="F84">
        <f>AVERAGE('run1-stt.tsv'!F84,'run2-stt.tsv'!F84,'run3-stt.tsv'!F84)</f>
        <v>1.797681969394543E-2</v>
      </c>
      <c r="G84">
        <f>AVERAGE('run1-stt.tsv'!G84,'run2-stt.tsv'!G84,'run3-stt.tsv'!G84)</f>
        <v>2.4763140385894905E-5</v>
      </c>
      <c r="H84">
        <f>AVERAGE('run1-stt.tsv'!H84,'run2-stt.tsv'!H84,'run3-stt.tsv'!H84)</f>
        <v>2.1324883566200929E-4</v>
      </c>
      <c r="I84">
        <f>AVERAGE('run1-stt.tsv'!I84,'run2-stt.tsv'!I84,'run3-stt.tsv'!I84)</f>
        <v>1.2284610778443119E-2</v>
      </c>
      <c r="J84">
        <f>AVERAGE('run1-stt.tsv'!J84,'run2-stt.tsv'!J84,'run3-stt.tsv'!J84)</f>
        <v>0.920417144377911</v>
      </c>
      <c r="K84">
        <f>AVERAGE('run1-stt.tsv'!K84,'run2-stt.tsv'!K84,'run3-stt.tsv'!K84)</f>
        <v>9.9814836992681566E-4</v>
      </c>
      <c r="L84">
        <f>AVERAGE('run1-stt.tsv'!L84,'run2-stt.tsv'!L84,'run3-stt.tsv'!L84)</f>
        <v>1.9279375914836982E-2</v>
      </c>
    </row>
    <row r="85" spans="1:12">
      <c r="A85">
        <v>0.44623600000000002</v>
      </c>
      <c r="B85">
        <f>AVERAGE('run1-stt.tsv'!B85,'run2-stt.tsv'!B85,'run3-stt.tsv'!B85)</f>
        <v>2.0242206919494368E-2</v>
      </c>
      <c r="C85">
        <f>AVERAGE('run1-stt.tsv'!C85,'run2-stt.tsv'!C85,'run3-stt.tsv'!C85)</f>
        <v>1.0859827012641395E-3</v>
      </c>
      <c r="D85">
        <f>AVERAGE('run1-stt.tsv'!D85,'run2-stt.tsv'!D85,'run3-stt.tsv'!D85)</f>
        <v>3.8903547571523603E-2</v>
      </c>
      <c r="E85">
        <f>AVERAGE('run1-stt.tsv'!E85,'run2-stt.tsv'!E85,'run3-stt.tsv'!E85)</f>
        <v>3.5071948103792432E-2</v>
      </c>
      <c r="F85">
        <f>AVERAGE('run1-stt.tsv'!F85,'run2-stt.tsv'!F85,'run3-stt.tsv'!F85)</f>
        <v>7.4947819693945331E-2</v>
      </c>
      <c r="G85">
        <f>AVERAGE('run1-stt.tsv'!G85,'run2-stt.tsv'!G85,'run3-stt.tsv'!G85)</f>
        <v>6.6361277445109793E-4</v>
      </c>
      <c r="H85">
        <f>AVERAGE('run1-stt.tsv'!H85,'run2-stt.tsv'!H85,'run3-stt.tsv'!H85)</f>
        <v>6.1978330006653331E-3</v>
      </c>
      <c r="I85">
        <f>AVERAGE('run1-stt.tsv'!I85,'run2-stt.tsv'!I85,'run3-stt.tsv'!I85)</f>
        <v>3.8809053226879567E-2</v>
      </c>
      <c r="J85">
        <f>AVERAGE('run1-stt.tsv'!J85,'run2-stt.tsv'!J85,'run3-stt.tsv'!J85)</f>
        <v>0.7127741170991353</v>
      </c>
      <c r="K85">
        <f>AVERAGE('run1-stt.tsv'!K85,'run2-stt.tsv'!K85,'run3-stt.tsv'!K85)</f>
        <v>5.4390805056553568E-3</v>
      </c>
      <c r="L85">
        <f>AVERAGE('run1-stt.tsv'!L85,'run2-stt.tsv'!L85,'run3-stt.tsv'!L85)</f>
        <v>6.5864790419161642E-2</v>
      </c>
    </row>
    <row r="86" spans="1:12">
      <c r="A86">
        <v>0.44121199999999999</v>
      </c>
      <c r="B86">
        <f>AVERAGE('run1-stt.tsv'!B86,'run2-stt.tsv'!B86,'run3-stt.tsv'!B86)</f>
        <v>1.2184690618762499E-2</v>
      </c>
      <c r="C86">
        <f>AVERAGE('run1-stt.tsv'!C86,'run2-stt.tsv'!C86,'run3-stt.tsv'!C86)</f>
        <v>1.9348502994011966E-4</v>
      </c>
      <c r="D86">
        <f>AVERAGE('run1-stt.tsv'!D86,'run2-stt.tsv'!D86,'run3-stt.tsv'!D86)</f>
        <v>5.8966653359946768E-2</v>
      </c>
      <c r="E86">
        <f>AVERAGE('run1-stt.tsv'!E86,'run2-stt.tsv'!E86,'run3-stt.tsv'!E86)</f>
        <v>2.4798519627411836E-2</v>
      </c>
      <c r="F86">
        <f>AVERAGE('run1-stt.tsv'!F86,'run2-stt.tsv'!F86,'run3-stt.tsv'!F86)</f>
        <v>4.1500997338656004E-2</v>
      </c>
      <c r="G86">
        <f>AVERAGE('run1-stt.tsv'!G86,'run2-stt.tsv'!G86,'run3-stt.tsv'!G86)</f>
        <v>1.0804923486360637E-4</v>
      </c>
      <c r="H86">
        <f>AVERAGE('run1-stt.tsv'!H86,'run2-stt.tsv'!H86,'run3-stt.tsv'!H86)</f>
        <v>1.1295016633399875E-3</v>
      </c>
      <c r="I86">
        <f>AVERAGE('run1-stt.tsv'!I86,'run2-stt.tsv'!I86,'run3-stt.tsv'!I86)</f>
        <v>2.7057761144377936E-2</v>
      </c>
      <c r="J86">
        <f>AVERAGE('run1-stt.tsv'!J86,'run2-stt.tsv'!J86,'run3-stt.tsv'!J86)</f>
        <v>0.79345663606121108</v>
      </c>
      <c r="K86">
        <f>AVERAGE('run1-stt.tsv'!K86,'run2-stt.tsv'!K86,'run3-stt.tsv'!K86)</f>
        <v>2.7830904856952772E-3</v>
      </c>
      <c r="L86">
        <f>AVERAGE('run1-stt.tsv'!L86,'run2-stt.tsv'!L86,'run3-stt.tsv'!L86)</f>
        <v>3.7820586161011298E-2</v>
      </c>
    </row>
    <row r="87" spans="1:12">
      <c r="A87">
        <v>0.44000400000000001</v>
      </c>
      <c r="B87">
        <f>AVERAGE('run1-stt.tsv'!B87,'run2-stt.tsv'!B87,'run3-stt.tsv'!B87)</f>
        <v>9.339147837658017E-2</v>
      </c>
      <c r="C87">
        <f>AVERAGE('run1-stt.tsv'!C87,'run2-stt.tsv'!C87,'run3-stt.tsv'!C87)</f>
        <v>1.632873253493013E-2</v>
      </c>
      <c r="D87">
        <f>AVERAGE('run1-stt.tsv'!D87,'run2-stt.tsv'!D87,'run3-stt.tsv'!D87)</f>
        <v>9.1102520292748013E-2</v>
      </c>
      <c r="E87">
        <f>AVERAGE('run1-stt.tsv'!E87,'run2-stt.tsv'!E87,'run3-stt.tsv'!E87)</f>
        <v>9.164127079174976E-2</v>
      </c>
      <c r="F87">
        <f>AVERAGE('run1-stt.tsv'!F87,'run2-stt.tsv'!F87,'run3-stt.tsv'!F87)</f>
        <v>3.1567011976047901E-2</v>
      </c>
      <c r="G87">
        <f>AVERAGE('run1-stt.tsv'!G87,'run2-stt.tsv'!G87,'run3-stt.tsv'!G87)</f>
        <v>1.2221430472388567E-3</v>
      </c>
      <c r="H87">
        <f>AVERAGE('run1-stt.tsv'!H87,'run2-stt.tsv'!H87,'run3-stt.tsv'!H87)</f>
        <v>8.9977844311377186E-4</v>
      </c>
      <c r="I87">
        <f>AVERAGE('run1-stt.tsv'!I87,'run2-stt.tsv'!I87,'run3-stt.tsv'!I87)</f>
        <v>0.1091550691949435</v>
      </c>
      <c r="J87">
        <f>AVERAGE('run1-stt.tsv'!J87,'run2-stt.tsv'!J87,'run3-stt.tsv'!J87)</f>
        <v>0.50959265003326693</v>
      </c>
      <c r="K87">
        <f>AVERAGE('run1-stt.tsv'!K87,'run2-stt.tsv'!K87,'run3-stt.tsv'!K87)</f>
        <v>2.7174307385229565E-2</v>
      </c>
      <c r="L87">
        <f>AVERAGE('run1-stt.tsv'!L87,'run2-stt.tsv'!L87,'run3-stt.tsv'!L87)</f>
        <v>2.7925077844311353E-2</v>
      </c>
    </row>
    <row r="88" spans="1:12">
      <c r="A88">
        <v>0.43718299999999999</v>
      </c>
      <c r="B88">
        <f>AVERAGE('run1-stt.tsv'!B88,'run2-stt.tsv'!B88,'run3-stt.tsv'!B88)</f>
        <v>0.129823021956088</v>
      </c>
      <c r="C88">
        <f>AVERAGE('run1-stt.tsv'!C88,'run2-stt.tsv'!C88,'run3-stt.tsv'!C88)</f>
        <v>2.6913514304723902E-2</v>
      </c>
      <c r="D88">
        <f>AVERAGE('run1-stt.tsv'!D88,'run2-stt.tsv'!D88,'run3-stt.tsv'!D88)</f>
        <v>0.1077467318695942</v>
      </c>
      <c r="E88">
        <f>AVERAGE('run1-stt.tsv'!E88,'run2-stt.tsv'!E88,'run3-stt.tsv'!E88)</f>
        <v>9.9712820359281321E-2</v>
      </c>
      <c r="F88">
        <f>AVERAGE('run1-stt.tsv'!F88,'run2-stt.tsv'!F88,'run3-stt.tsv'!F88)</f>
        <v>2.7599409846972747E-2</v>
      </c>
      <c r="G88">
        <f>AVERAGE('run1-stt.tsv'!G88,'run2-stt.tsv'!G88,'run3-stt.tsv'!G88)</f>
        <v>3.9376560212907525E-3</v>
      </c>
      <c r="H88">
        <f>AVERAGE('run1-stt.tsv'!H88,'run2-stt.tsv'!H88,'run3-stt.tsv'!H88)</f>
        <v>9.8418695941450353E-4</v>
      </c>
      <c r="I88">
        <f>AVERAGE('run1-stt.tsv'!I88,'run2-stt.tsv'!I88,'run3-stt.tsv'!I88)</f>
        <v>0.148530228210246</v>
      </c>
      <c r="J88">
        <f>AVERAGE('run1-stt.tsv'!J88,'run2-stt.tsv'!J88,'run3-stt.tsv'!J88)</f>
        <v>0.41700874783765834</v>
      </c>
      <c r="K88">
        <f>AVERAGE('run1-stt.tsv'!K88,'run2-stt.tsv'!K88,'run3-stt.tsv'!K88)</f>
        <v>1.3428956087824332E-2</v>
      </c>
      <c r="L88">
        <f>AVERAGE('run1-stt.tsv'!L88,'run2-stt.tsv'!L88,'run3-stt.tsv'!L88)</f>
        <v>2.4314759148369936E-2</v>
      </c>
    </row>
    <row r="89" spans="1:12">
      <c r="A89">
        <v>0.43566199999999999</v>
      </c>
      <c r="B89">
        <f>AVERAGE('run1-stt.tsv'!B89,'run2-stt.tsv'!B89,'run3-stt.tsv'!B89)</f>
        <v>1.0095725216234213E-2</v>
      </c>
      <c r="C89">
        <f>AVERAGE('run1-stt.tsv'!C89,'run2-stt.tsv'!C89,'run3-stt.tsv'!C89)</f>
        <v>9.4626746506986149E-5</v>
      </c>
      <c r="D89">
        <f>AVERAGE('run1-stt.tsv'!D89,'run2-stt.tsv'!D89,'run3-stt.tsv'!D89)</f>
        <v>1.9580221556886233E-2</v>
      </c>
      <c r="E89">
        <f>AVERAGE('run1-stt.tsv'!E89,'run2-stt.tsv'!E89,'run3-stt.tsv'!E89)</f>
        <v>1.7104693280106466E-2</v>
      </c>
      <c r="F89">
        <f>AVERAGE('run1-stt.tsv'!F89,'run2-stt.tsv'!F89,'run3-stt.tsv'!F89)</f>
        <v>3.0323449101796421E-2</v>
      </c>
      <c r="G89">
        <f>AVERAGE('run1-stt.tsv'!G89,'run2-stt.tsv'!G89,'run3-stt.tsv'!G89)</f>
        <v>7.242115768463094E-5</v>
      </c>
      <c r="H89">
        <f>AVERAGE('run1-stt.tsv'!H89,'run2-stt.tsv'!H89,'run3-stt.tsv'!H89)</f>
        <v>6.3885695276114432E-4</v>
      </c>
      <c r="I89">
        <f>AVERAGE('run1-stt.tsv'!I89,'run2-stt.tsv'!I89,'run3-stt.tsv'!I89)</f>
        <v>1.9030417831004665E-2</v>
      </c>
      <c r="J89">
        <f>AVERAGE('run1-stt.tsv'!J89,'run2-stt.tsv'!J89,'run3-stt.tsv'!J89)</f>
        <v>0.87034339520958026</v>
      </c>
      <c r="K89">
        <f>AVERAGE('run1-stt.tsv'!K89,'run2-stt.tsv'!K89,'run3-stt.tsv'!K89)</f>
        <v>1.6040884896872931E-3</v>
      </c>
      <c r="L89">
        <f>AVERAGE('run1-stt.tsv'!L89,'run2-stt.tsv'!L89,'run3-stt.tsv'!L89)</f>
        <v>3.1112074517631389E-2</v>
      </c>
    </row>
    <row r="90" spans="1:12">
      <c r="A90">
        <v>0.43497200000000003</v>
      </c>
      <c r="B90">
        <f>AVERAGE('run1-stt.tsv'!B90,'run2-stt.tsv'!B90,'run3-stt.tsv'!B90)</f>
        <v>3.4586544244843663E-2</v>
      </c>
      <c r="C90">
        <f>AVERAGE('run1-stt.tsv'!C90,'run2-stt.tsv'!C90,'run3-stt.tsv'!C90)</f>
        <v>2.9934723885562202E-3</v>
      </c>
      <c r="D90">
        <f>AVERAGE('run1-stt.tsv'!D90,'run2-stt.tsv'!D90,'run3-stt.tsv'!D90)</f>
        <v>5.0465328010645433E-2</v>
      </c>
      <c r="E90">
        <f>AVERAGE('run1-stt.tsv'!E90,'run2-stt.tsv'!E90,'run3-stt.tsv'!E90)</f>
        <v>4.9677416500332666E-2</v>
      </c>
      <c r="F90">
        <f>AVERAGE('run1-stt.tsv'!F90,'run2-stt.tsv'!F90,'run3-stt.tsv'!F90)</f>
        <v>5.4235523619427628E-2</v>
      </c>
      <c r="G90">
        <f>AVERAGE('run1-stt.tsv'!G90,'run2-stt.tsv'!G90,'run3-stt.tsv'!G90)</f>
        <v>9.8770658682634672E-4</v>
      </c>
      <c r="H90">
        <f>AVERAGE('run1-stt.tsv'!H90,'run2-stt.tsv'!H90,'run3-stt.tsv'!H90)</f>
        <v>4.1846353958749196E-3</v>
      </c>
      <c r="I90">
        <f>AVERAGE('run1-stt.tsv'!I90,'run2-stt.tsv'!I90,'run3-stt.tsv'!I90)</f>
        <v>9.3180904856952629E-2</v>
      </c>
      <c r="J90">
        <f>AVERAGE('run1-stt.tsv'!J90,'run2-stt.tsv'!J90,'run3-stt.tsv'!J90)</f>
        <v>0.64947635528942105</v>
      </c>
      <c r="K90">
        <f>AVERAGE('run1-stt.tsv'!K90,'run2-stt.tsv'!K90,'run3-stt.tsv'!K90)</f>
        <v>7.495869594145047E-3</v>
      </c>
      <c r="L90">
        <f>AVERAGE('run1-stt.tsv'!L90,'run2-stt.tsv'!L90,'run3-stt.tsv'!L90)</f>
        <v>5.2716234863606111E-2</v>
      </c>
    </row>
    <row r="91" spans="1:12">
      <c r="A91">
        <v>0.43371700000000002</v>
      </c>
      <c r="B91">
        <f>AVERAGE('run1-stt.tsv'!B91,'run2-stt.tsv'!B91,'run3-stt.tsv'!B91)</f>
        <v>2.3857130405854934E-2</v>
      </c>
      <c r="C91">
        <f>AVERAGE('run1-stt.tsv'!C91,'run2-stt.tsv'!C91,'run3-stt.tsv'!C91)</f>
        <v>1.9731104457751166E-3</v>
      </c>
      <c r="D91">
        <f>AVERAGE('run1-stt.tsv'!D91,'run2-stt.tsv'!D91,'run3-stt.tsv'!D91)</f>
        <v>4.3862386560212935E-2</v>
      </c>
      <c r="E91">
        <f>AVERAGE('run1-stt.tsv'!E91,'run2-stt.tsv'!E91,'run3-stt.tsv'!E91)</f>
        <v>4.0148532934131731E-2</v>
      </c>
      <c r="F91">
        <f>AVERAGE('run1-stt.tsv'!F91,'run2-stt.tsv'!F91,'run3-stt.tsv'!F91)</f>
        <v>8.5633395874916807E-2</v>
      </c>
      <c r="G91">
        <f>AVERAGE('run1-stt.tsv'!G91,'run2-stt.tsv'!G91,'run3-stt.tsv'!G91)</f>
        <v>1.209785761809712E-3</v>
      </c>
      <c r="H91">
        <f>AVERAGE('run1-stt.tsv'!H91,'run2-stt.tsv'!H91,'run3-stt.tsv'!H91)</f>
        <v>9.6806733200266101E-3</v>
      </c>
      <c r="I91">
        <f>AVERAGE('run1-stt.tsv'!I91,'run2-stt.tsv'!I91,'run3-stt.tsv'!I91)</f>
        <v>4.2772890884896865E-2</v>
      </c>
      <c r="J91">
        <f>AVERAGE('run1-stt.tsv'!J91,'run2-stt.tsv'!J91,'run3-stt.tsv'!J91)</f>
        <v>0.66965352628077213</v>
      </c>
      <c r="K91">
        <f>AVERAGE('run1-stt.tsv'!K91,'run2-stt.tsv'!K91,'run3-stt.tsv'!K91)</f>
        <v>7.0846340652029258E-3</v>
      </c>
      <c r="L91">
        <f>AVERAGE('run1-stt.tsv'!L91,'run2-stt.tsv'!L91,'run3-stt.tsv'!L91)</f>
        <v>7.4123948103792595E-2</v>
      </c>
    </row>
    <row r="92" spans="1:12">
      <c r="A92">
        <v>0.42640699999999998</v>
      </c>
      <c r="B92">
        <f>AVERAGE('run1-stt.tsv'!B92,'run2-stt.tsv'!B92,'run3-stt.tsv'!B92)</f>
        <v>0.13029068529607432</v>
      </c>
      <c r="C92">
        <f>AVERAGE('run1-stt.tsv'!C92,'run2-stt.tsv'!C92,'run3-stt.tsv'!C92)</f>
        <v>0.27316583832335334</v>
      </c>
      <c r="D92">
        <f>AVERAGE('run1-stt.tsv'!D92,'run2-stt.tsv'!D92,'run3-stt.tsv'!D92)</f>
        <v>4.5727769793745827E-2</v>
      </c>
      <c r="E92">
        <f>AVERAGE('run1-stt.tsv'!E92,'run2-stt.tsv'!E92,'run3-stt.tsv'!E92)</f>
        <v>4.7862638057218874E-2</v>
      </c>
      <c r="F92">
        <f>AVERAGE('run1-stt.tsv'!F92,'run2-stt.tsv'!F92,'run3-stt.tsv'!F92)</f>
        <v>2.5785828343313365E-4</v>
      </c>
      <c r="G92">
        <f>AVERAGE('run1-stt.tsv'!G92,'run2-stt.tsv'!G92,'run3-stt.tsv'!G92)</f>
        <v>0.328596650698603</v>
      </c>
      <c r="H92">
        <f>AVERAGE('run1-stt.tsv'!H92,'run2-stt.tsv'!H92,'run3-stt.tsv'!H92)</f>
        <v>9.0536926147704604E-5</v>
      </c>
      <c r="I92">
        <f>AVERAGE('run1-stt.tsv'!I92,'run2-stt.tsv'!I92,'run3-stt.tsv'!I92)</f>
        <v>9.1304233532934001E-2</v>
      </c>
      <c r="J92">
        <f>AVERAGE('run1-stt.tsv'!J92,'run2-stt.tsv'!J92,'run3-stt.tsv'!J92)</f>
        <v>2.3048436460412501E-4</v>
      </c>
      <c r="K92">
        <f>AVERAGE('run1-stt.tsv'!K92,'run2-stt.tsv'!K92,'run3-stt.tsv'!K92)</f>
        <v>8.2189721224218235E-2</v>
      </c>
      <c r="L92">
        <f>AVERAGE('run1-stt.tsv'!L92,'run2-stt.tsv'!L92,'run3-stt.tsv'!L92)</f>
        <v>2.8360745176314036E-4</v>
      </c>
    </row>
    <row r="93" spans="1:12">
      <c r="A93">
        <v>0.42106199999999999</v>
      </c>
      <c r="B93">
        <f>AVERAGE('run1-stt.tsv'!B93,'run2-stt.tsv'!B93,'run3-stt.tsv'!B93)</f>
        <v>8.0724364604125003E-3</v>
      </c>
      <c r="C93">
        <f>AVERAGE('run1-stt.tsv'!C93,'run2-stt.tsv'!C93,'run3-stt.tsv'!C93)</f>
        <v>7.3688622754491072E-5</v>
      </c>
      <c r="D93">
        <f>AVERAGE('run1-stt.tsv'!D93,'run2-stt.tsv'!D93,'run3-stt.tsv'!D93)</f>
        <v>1.5960155688622767E-2</v>
      </c>
      <c r="E93">
        <f>AVERAGE('run1-stt.tsv'!E93,'run2-stt.tsv'!E93,'run3-stt.tsv'!E93)</f>
        <v>1.3887680638722552E-2</v>
      </c>
      <c r="F93">
        <f>AVERAGE('run1-stt.tsv'!F93,'run2-stt.tsv'!F93,'run3-stt.tsv'!F93)</f>
        <v>2.4010184298070527E-2</v>
      </c>
      <c r="G93">
        <f>AVERAGE('run1-stt.tsv'!G93,'run2-stt.tsv'!G93,'run3-stt.tsv'!G93)</f>
        <v>1.488656021290755E-4</v>
      </c>
      <c r="H93">
        <f>AVERAGE('run1-stt.tsv'!H93,'run2-stt.tsv'!H93,'run3-stt.tsv'!H93)</f>
        <v>4.6984896872920794E-4</v>
      </c>
      <c r="I93">
        <f>AVERAGE('run1-stt.tsv'!I93,'run2-stt.tsv'!I93,'run3-stt.tsv'!I93)</f>
        <v>1.53901516966068E-2</v>
      </c>
      <c r="J93">
        <f>AVERAGE('run1-stt.tsv'!J93,'run2-stt.tsv'!J93,'run3-stt.tsv'!J93)</f>
        <v>0.89511960146373959</v>
      </c>
      <c r="K93">
        <f>AVERAGE('run1-stt.tsv'!K93,'run2-stt.tsv'!K93,'run3-stt.tsv'!K93)</f>
        <v>1.3498203592814393E-3</v>
      </c>
      <c r="L93">
        <f>AVERAGE('run1-stt.tsv'!L93,'run2-stt.tsv'!L93,'run3-stt.tsv'!L93)</f>
        <v>2.551756021290753E-2</v>
      </c>
    </row>
    <row r="94" spans="1:12">
      <c r="A94">
        <v>0.41965200000000003</v>
      </c>
      <c r="B94">
        <f>AVERAGE('run1-stt.tsv'!B94,'run2-stt.tsv'!B94,'run3-stt.tsv'!B94)</f>
        <v>1.7926333333333332E-2</v>
      </c>
      <c r="C94">
        <f>AVERAGE('run1-stt.tsv'!C94,'run2-stt.tsv'!C94,'run3-stt.tsv'!C94)</f>
        <v>4.0926972721224237E-3</v>
      </c>
      <c r="D94">
        <f>AVERAGE('run1-stt.tsv'!D94,'run2-stt.tsv'!D94,'run3-stt.tsv'!D94)</f>
        <v>7.8388468396540276E-2</v>
      </c>
      <c r="E94">
        <f>AVERAGE('run1-stt.tsv'!E94,'run2-stt.tsv'!E94,'run3-stt.tsv'!E94)</f>
        <v>8.9766213572854303E-2</v>
      </c>
      <c r="F94">
        <f>AVERAGE('run1-stt.tsv'!F94,'run2-stt.tsv'!F94,'run3-stt.tsv'!F94)</f>
        <v>0.379708122421823</v>
      </c>
      <c r="G94">
        <f>AVERAGE('run1-stt.tsv'!G94,'run2-stt.tsv'!G94,'run3-stt.tsv'!G94)</f>
        <v>1.7108117099135067E-3</v>
      </c>
      <c r="H94">
        <f>AVERAGE('run1-stt.tsv'!H94,'run2-stt.tsv'!H94,'run3-stt.tsv'!H94)</f>
        <v>0.11511409980039906</v>
      </c>
      <c r="I94">
        <f>AVERAGE('run1-stt.tsv'!I94,'run2-stt.tsv'!I94,'run3-stt.tsv'!I94)</f>
        <v>3.449129474384563E-2</v>
      </c>
      <c r="J94">
        <f>AVERAGE('run1-stt.tsv'!J94,'run2-stt.tsv'!J94,'run3-stt.tsv'!J94)</f>
        <v>1.0798675981370566E-3</v>
      </c>
      <c r="K94">
        <f>AVERAGE('run1-stt.tsv'!K94,'run2-stt.tsv'!K94,'run3-stt.tsv'!K94)</f>
        <v>1.9048781769793764E-2</v>
      </c>
      <c r="L94">
        <f>AVERAGE('run1-stt.tsv'!L94,'run2-stt.tsv'!L94,'run3-stt.tsv'!L94)</f>
        <v>0.25867329873586137</v>
      </c>
    </row>
    <row r="95" spans="1:12">
      <c r="A95">
        <v>0.41493000000000002</v>
      </c>
      <c r="B95">
        <f>AVERAGE('run1-stt.tsv'!B95,'run2-stt.tsv'!B95,'run3-stt.tsv'!B95)</f>
        <v>5.6570492348636002E-2</v>
      </c>
      <c r="C95">
        <f>AVERAGE('run1-stt.tsv'!C95,'run2-stt.tsv'!C95,'run3-stt.tsv'!C95)</f>
        <v>9.3914238190286204E-3</v>
      </c>
      <c r="D95">
        <f>AVERAGE('run1-stt.tsv'!D95,'run2-stt.tsv'!D95,'run3-stt.tsv'!D95)</f>
        <v>6.33499068529607E-2</v>
      </c>
      <c r="E95">
        <f>AVERAGE('run1-stt.tsv'!E95,'run2-stt.tsv'!E95,'run3-stt.tsv'!E95)</f>
        <v>6.025605588822356E-2</v>
      </c>
      <c r="F95">
        <f>AVERAGE('run1-stt.tsv'!F95,'run2-stt.tsv'!F95,'run3-stt.tsv'!F95)</f>
        <v>5.8935198270126332E-2</v>
      </c>
      <c r="G95">
        <f>AVERAGE('run1-stt.tsv'!G95,'run2-stt.tsv'!G95,'run3-stt.tsv'!G95)</f>
        <v>3.3532880904856934E-3</v>
      </c>
      <c r="H95">
        <f>AVERAGE('run1-stt.tsv'!H95,'run2-stt.tsv'!H95,'run3-stt.tsv'!H95)</f>
        <v>4.3737970725216237E-3</v>
      </c>
      <c r="I95">
        <f>AVERAGE('run1-stt.tsv'!I95,'run2-stt.tsv'!I95,'run3-stt.tsv'!I95)</f>
        <v>6.896090884896873E-2</v>
      </c>
      <c r="J95">
        <f>AVERAGE('run1-stt.tsv'!J95,'run2-stt.tsv'!J95,'run3-stt.tsv'!J95)</f>
        <v>0.61057913107119099</v>
      </c>
      <c r="K95">
        <f>AVERAGE('run1-stt.tsv'!K95,'run2-stt.tsv'!K95,'run3-stt.tsv'!K95)</f>
        <v>1.164395741849635E-2</v>
      </c>
      <c r="L95">
        <f>AVERAGE('run1-stt.tsv'!L95,'run2-stt.tsv'!L95,'run3-stt.tsv'!L95)</f>
        <v>5.2585862940785065E-2</v>
      </c>
    </row>
    <row r="96" spans="1:12">
      <c r="A96">
        <v>0.40475899999999998</v>
      </c>
      <c r="B96">
        <f>AVERAGE('run1-stt.tsv'!B96,'run2-stt.tsv'!B96,'run3-stt.tsv'!B96)</f>
        <v>0.17374417764471065</v>
      </c>
      <c r="C96">
        <f>AVERAGE('run1-stt.tsv'!C96,'run2-stt.tsv'!C96,'run3-stt.tsv'!C96)</f>
        <v>9.7952889554224973E-2</v>
      </c>
      <c r="D96">
        <f>AVERAGE('run1-stt.tsv'!D96,'run2-stt.tsv'!D96,'run3-stt.tsv'!D96)</f>
        <v>0.12458109514304733</v>
      </c>
      <c r="E96">
        <f>AVERAGE('run1-stt.tsv'!E96,'run2-stt.tsv'!E96,'run3-stt.tsv'!E96)</f>
        <v>0.12401177245509</v>
      </c>
      <c r="F96">
        <f>AVERAGE('run1-stt.tsv'!F96,'run2-stt.tsv'!F96,'run3-stt.tsv'!F96)</f>
        <v>3.0354664005322701E-2</v>
      </c>
      <c r="G96">
        <f>AVERAGE('run1-stt.tsv'!G96,'run2-stt.tsv'!G96,'run3-stt.tsv'!G96)</f>
        <v>1.247773186959412E-2</v>
      </c>
      <c r="H96">
        <f>AVERAGE('run1-stt.tsv'!H96,'run2-stt.tsv'!H96,'run3-stt.tsv'!H96)</f>
        <v>3.8365335994677368E-3</v>
      </c>
      <c r="I96">
        <f>AVERAGE('run1-stt.tsv'!I96,'run2-stt.tsv'!I96,'run3-stt.tsv'!I96)</f>
        <v>0.18602114703925468</v>
      </c>
      <c r="J96">
        <f>AVERAGE('run1-stt.tsv'!J96,'run2-stt.tsv'!J96,'run3-stt.tsv'!J96)</f>
        <v>0.19741601131071199</v>
      </c>
      <c r="K96">
        <f>AVERAGE('run1-stt.tsv'!K96,'run2-stt.tsv'!K96,'run3-stt.tsv'!K96)</f>
        <v>2.4931178310046567E-2</v>
      </c>
      <c r="L96">
        <f>AVERAGE('run1-stt.tsv'!L96,'run2-stt.tsv'!L96,'run3-stt.tsv'!L96)</f>
        <v>2.4672817697937468E-2</v>
      </c>
    </row>
    <row r="97" spans="1:12">
      <c r="A97">
        <v>0.39680199999999999</v>
      </c>
      <c r="B97">
        <f>AVERAGE('run1-stt.tsv'!B97,'run2-stt.tsv'!B97,'run3-stt.tsv'!B97)</f>
        <v>7.7278069194943441E-2</v>
      </c>
      <c r="C97">
        <f>AVERAGE('run1-stt.tsv'!C97,'run2-stt.tsv'!C97,'run3-stt.tsv'!C97)</f>
        <v>8.6643905522288938E-3</v>
      </c>
      <c r="D97">
        <f>AVERAGE('run1-stt.tsv'!D97,'run2-stt.tsv'!D97,'run3-stt.tsv'!D97)</f>
        <v>8.5200115103127014E-2</v>
      </c>
      <c r="E97">
        <f>AVERAGE('run1-stt.tsv'!E97,'run2-stt.tsv'!E97,'run3-stt.tsv'!E97)</f>
        <v>9.1513330671989468E-2</v>
      </c>
      <c r="F97">
        <f>AVERAGE('run1-stt.tsv'!F97,'run2-stt.tsv'!F97,'run3-stt.tsv'!F97)</f>
        <v>7.391240119760463E-2</v>
      </c>
      <c r="G97">
        <f>AVERAGE('run1-stt.tsv'!G97,'run2-stt.tsv'!G97,'run3-stt.tsv'!G97)</f>
        <v>2.4518789088489698E-3</v>
      </c>
      <c r="H97">
        <f>AVERAGE('run1-stt.tsv'!H97,'run2-stt.tsv'!H97,'run3-stt.tsv'!H97)</f>
        <v>8.0997272122421918E-3</v>
      </c>
      <c r="I97">
        <f>AVERAGE('run1-stt.tsv'!I97,'run2-stt.tsv'!I97,'run3-stt.tsv'!I97)</f>
        <v>7.7699005322687906E-2</v>
      </c>
      <c r="J97">
        <f>AVERAGE('run1-stt.tsv'!J97,'run2-stt.tsv'!J97,'run3-stt.tsv'!J97)</f>
        <v>0.45430923286759833</v>
      </c>
      <c r="K97">
        <f>AVERAGE('run1-stt.tsv'!K97,'run2-stt.tsv'!K97,'run3-stt.tsv'!K97)</f>
        <v>5.9240662009314736E-2</v>
      </c>
      <c r="L97">
        <f>AVERAGE('run1-stt.tsv'!L97,'run2-stt.tsv'!L97,'run3-stt.tsv'!L97)</f>
        <v>6.1631184298070539E-2</v>
      </c>
    </row>
    <row r="98" spans="1:12">
      <c r="A98">
        <v>0.39673199999999997</v>
      </c>
      <c r="B98">
        <f>AVERAGE('run1-stt.tsv'!B98,'run2-stt.tsv'!B98,'run3-stt.tsv'!B98)</f>
        <v>5.2876833000665363E-3</v>
      </c>
      <c r="C98">
        <f>AVERAGE('run1-stt.tsv'!C98,'run2-stt.tsv'!C98,'run3-stt.tsv'!C98)</f>
        <v>5.3553626081170999E-4</v>
      </c>
      <c r="D98">
        <f>AVERAGE('run1-stt.tsv'!D98,'run2-stt.tsv'!D98,'run3-stt.tsv'!D98)</f>
        <v>4.1390793745841634E-2</v>
      </c>
      <c r="E98">
        <f>AVERAGE('run1-stt.tsv'!E98,'run2-stt.tsv'!E98,'run3-stt.tsv'!E98)</f>
        <v>4.463815036593477E-2</v>
      </c>
      <c r="F98">
        <f>AVERAGE('run1-stt.tsv'!F98,'run2-stt.tsv'!F98,'run3-stt.tsv'!F98)</f>
        <v>0.39330529940119802</v>
      </c>
      <c r="G98">
        <f>AVERAGE('run1-stt.tsv'!G98,'run2-stt.tsv'!G98,'run3-stt.tsv'!G98)</f>
        <v>2.4974517631403895E-4</v>
      </c>
      <c r="H98">
        <f>AVERAGE('run1-stt.tsv'!H98,'run2-stt.tsv'!H98,'run3-stt.tsv'!H98)</f>
        <v>0.26559859813705933</v>
      </c>
      <c r="I98">
        <f>AVERAGE('run1-stt.tsv'!I98,'run2-stt.tsv'!I98,'run3-stt.tsv'!I98)</f>
        <v>1.66220878243513E-2</v>
      </c>
      <c r="J98">
        <f>AVERAGE('run1-stt.tsv'!J98,'run2-stt.tsv'!J98,'run3-stt.tsv'!J98)</f>
        <v>2.5777644710578835E-4</v>
      </c>
      <c r="K98">
        <f>AVERAGE('run1-stt.tsv'!K98,'run2-stt.tsv'!K98,'run3-stt.tsv'!K98)</f>
        <v>7.8879787092481866E-3</v>
      </c>
      <c r="L98">
        <f>AVERAGE('run1-stt.tsv'!L98,'run2-stt.tsv'!L98,'run3-stt.tsv'!L98)</f>
        <v>0.22422638855622101</v>
      </c>
    </row>
    <row r="99" spans="1:12">
      <c r="A99">
        <v>0.39189000000000002</v>
      </c>
      <c r="B99">
        <f>AVERAGE('run1-stt.tsv'!B99,'run2-stt.tsv'!B99,'run3-stt.tsv'!B99)</f>
        <v>2.0948876912840999E-2</v>
      </c>
      <c r="C99">
        <f>AVERAGE('run1-stt.tsv'!C99,'run2-stt.tsv'!C99,'run3-stt.tsv'!C99)</f>
        <v>1.1445169660678637E-3</v>
      </c>
      <c r="D99">
        <f>AVERAGE('run1-stt.tsv'!D99,'run2-stt.tsv'!D99,'run3-stt.tsv'!D99)</f>
        <v>3.84737099135063E-2</v>
      </c>
      <c r="E99">
        <f>AVERAGE('run1-stt.tsv'!E99,'run2-stt.tsv'!E99,'run3-stt.tsv'!E99)</f>
        <v>3.48215502328676E-2</v>
      </c>
      <c r="F99">
        <f>AVERAGE('run1-stt.tsv'!F99,'run2-stt.tsv'!F99,'run3-stt.tsv'!F99)</f>
        <v>7.1803797072521672E-2</v>
      </c>
      <c r="G99">
        <f>AVERAGE('run1-stt.tsv'!G99,'run2-stt.tsv'!G99,'run3-stt.tsv'!G99)</f>
        <v>6.789827012641383E-4</v>
      </c>
      <c r="H99">
        <f>AVERAGE('run1-stt.tsv'!H99,'run2-stt.tsv'!H99,'run3-stt.tsv'!H99)</f>
        <v>5.6482561543579465E-3</v>
      </c>
      <c r="I99">
        <f>AVERAGE('run1-stt.tsv'!I99,'run2-stt.tsv'!I99,'run3-stt.tsv'!I99)</f>
        <v>3.7592681969394498E-2</v>
      </c>
      <c r="J99">
        <f>AVERAGE('run1-stt.tsv'!J99,'run2-stt.tsv'!J99,'run3-stt.tsv'!J99)</f>
        <v>0.71979633932135767</v>
      </c>
      <c r="K99">
        <f>AVERAGE('run1-stt.tsv'!K99,'run2-stt.tsv'!K99,'run3-stt.tsv'!K99)</f>
        <v>5.1507125748503002E-3</v>
      </c>
      <c r="L99">
        <f>AVERAGE('run1-stt.tsv'!L99,'run2-stt.tsv'!L99,'run3-stt.tsv'!L99)</f>
        <v>6.3940599467731174E-2</v>
      </c>
    </row>
    <row r="100" spans="1:12">
      <c r="A100">
        <v>0.39093</v>
      </c>
      <c r="B100">
        <f>AVERAGE('run1-stt.tsv'!B100,'run2-stt.tsv'!B100,'run3-stt.tsv'!B100)</f>
        <v>8.1709880239520943E-3</v>
      </c>
      <c r="C100">
        <f>AVERAGE('run1-stt.tsv'!C100,'run2-stt.tsv'!C100,'run3-stt.tsv'!C100)</f>
        <v>6.689155023286759E-5</v>
      </c>
      <c r="D100">
        <f>AVERAGE('run1-stt.tsv'!D100,'run2-stt.tsv'!D100,'run3-stt.tsv'!D100)</f>
        <v>1.6069795741849635E-2</v>
      </c>
      <c r="E100">
        <f>AVERAGE('run1-stt.tsv'!E100,'run2-stt.tsv'!E100,'run3-stt.tsv'!E100)</f>
        <v>1.3843006653359967E-2</v>
      </c>
      <c r="F100">
        <f>AVERAGE('run1-stt.tsv'!F100,'run2-stt.tsv'!F100,'run3-stt.tsv'!F100)</f>
        <v>2.5205761144377916E-2</v>
      </c>
      <c r="G100">
        <f>AVERAGE('run1-stt.tsv'!G100,'run2-stt.tsv'!G100,'run3-stt.tsv'!G100)</f>
        <v>6.047638057218906E-5</v>
      </c>
      <c r="H100">
        <f>AVERAGE('run1-stt.tsv'!H100,'run2-stt.tsv'!H100,'run3-stt.tsv'!H100)</f>
        <v>5.3737391882900892E-4</v>
      </c>
      <c r="I100">
        <f>AVERAGE('run1-stt.tsv'!I100,'run2-stt.tsv'!I100,'run3-stt.tsv'!I100)</f>
        <v>1.4871810379241535E-2</v>
      </c>
      <c r="J100">
        <f>AVERAGE('run1-stt.tsv'!J100,'run2-stt.tsv'!J100,'run3-stt.tsv'!J100)</f>
        <v>0.89220482900864895</v>
      </c>
      <c r="K100">
        <f>AVERAGE('run1-stt.tsv'!K100,'run2-stt.tsv'!K100,'run3-stt.tsv'!K100)</f>
        <v>1.1636866267465049E-3</v>
      </c>
      <c r="L100">
        <f>AVERAGE('run1-stt.tsv'!L100,'run2-stt.tsv'!L100,'run3-stt.tsv'!L100)</f>
        <v>2.7805393213572876E-2</v>
      </c>
    </row>
    <row r="101" spans="1:12">
      <c r="A101">
        <v>0.39050200000000002</v>
      </c>
      <c r="B101">
        <f>AVERAGE('run1-stt.tsv'!B101,'run2-stt.tsv'!B101,'run3-stt.tsv'!B101)</f>
        <v>0.22375504191616766</v>
      </c>
      <c r="C101">
        <f>AVERAGE('run1-stt.tsv'!C101,'run2-stt.tsv'!C101,'run3-stt.tsv'!C101)</f>
        <v>0.13829041516966065</v>
      </c>
      <c r="D101">
        <f>AVERAGE('run1-stt.tsv'!D101,'run2-stt.tsv'!D101,'run3-stt.tsv'!D101)</f>
        <v>0.122730099135063</v>
      </c>
      <c r="E101">
        <f>AVERAGE('run1-stt.tsv'!E101,'run2-stt.tsv'!E101,'run3-stt.tsv'!E101)</f>
        <v>0.12485968396540233</v>
      </c>
      <c r="F101">
        <f>AVERAGE('run1-stt.tsv'!F101,'run2-stt.tsv'!F101,'run3-stt.tsv'!F101)</f>
        <v>1.5172481037924158E-2</v>
      </c>
      <c r="G101">
        <f>AVERAGE('run1-stt.tsv'!G101,'run2-stt.tsv'!G101,'run3-stt.tsv'!G101)</f>
        <v>3.0883757152361937E-2</v>
      </c>
      <c r="H101">
        <f>AVERAGE('run1-stt.tsv'!H101,'run2-stt.tsv'!H101,'run3-stt.tsv'!H101)</f>
        <v>2.8733093812375265E-3</v>
      </c>
      <c r="I101">
        <f>AVERAGE('run1-stt.tsv'!I101,'run2-stt.tsv'!I101,'run3-stt.tsv'!I101)</f>
        <v>0.23244646107784431</v>
      </c>
      <c r="J101">
        <f>AVERAGE('run1-stt.tsv'!J101,'run2-stt.tsv'!J101,'run3-stt.tsv'!J101)</f>
        <v>6.9485894876912827E-2</v>
      </c>
      <c r="K101">
        <f>AVERAGE('run1-stt.tsv'!K101,'run2-stt.tsv'!K101,'run3-stt.tsv'!K101)</f>
        <v>2.6324379906852935E-2</v>
      </c>
      <c r="L101">
        <f>AVERAGE('run1-stt.tsv'!L101,'run2-stt.tsv'!L101,'run3-stt.tsv'!L101)</f>
        <v>1.3178461743180327E-2</v>
      </c>
    </row>
    <row r="102" spans="1:12">
      <c r="A102">
        <v>0.38950400000000002</v>
      </c>
      <c r="B102">
        <f>AVERAGE('run1-stt.tsv'!B102,'run2-stt.tsv'!B102,'run3-stt.tsv'!B102)</f>
        <v>1.5454086493679299E-2</v>
      </c>
      <c r="C102">
        <f>AVERAGE('run1-stt.tsv'!C102,'run2-stt.tsv'!C102,'run3-stt.tsv'!C102)</f>
        <v>4.3163140385894897E-4</v>
      </c>
      <c r="D102">
        <f>AVERAGE('run1-stt.tsv'!D102,'run2-stt.tsv'!D102,'run3-stt.tsv'!D102)</f>
        <v>2.769377312042583E-2</v>
      </c>
      <c r="E102">
        <f>AVERAGE('run1-stt.tsv'!E102,'run2-stt.tsv'!E102,'run3-stt.tsv'!E102)</f>
        <v>2.4580874916833001E-2</v>
      </c>
      <c r="F102">
        <f>AVERAGE('run1-stt.tsv'!F102,'run2-stt.tsv'!F102,'run3-stt.tsv'!F102)</f>
        <v>4.6709854956753165E-2</v>
      </c>
      <c r="G102">
        <f>AVERAGE('run1-stt.tsv'!G102,'run2-stt.tsv'!G102,'run3-stt.tsv'!G102)</f>
        <v>3.0620891550232871E-4</v>
      </c>
      <c r="H102">
        <f>AVERAGE('run1-stt.tsv'!H102,'run2-stt.tsv'!H102,'run3-stt.tsv'!H102)</f>
        <v>2.3101576846307399E-3</v>
      </c>
      <c r="I102">
        <f>AVERAGE('run1-stt.tsv'!I102,'run2-stt.tsv'!I102,'run3-stt.tsv'!I102)</f>
        <v>2.669717897538253E-2</v>
      </c>
      <c r="J102">
        <f>AVERAGE('run1-stt.tsv'!J102,'run2-stt.tsv'!J102,'run3-stt.tsv'!J102)</f>
        <v>0.80751617232202222</v>
      </c>
      <c r="K102">
        <f>AVERAGE('run1-stt.tsv'!K102,'run2-stt.tsv'!K102,'run3-stt.tsv'!K102)</f>
        <v>2.8942528276779769E-3</v>
      </c>
      <c r="L102">
        <f>AVERAGE('run1-stt.tsv'!L102,'run2-stt.tsv'!L102,'run3-stt.tsv'!L102)</f>
        <v>4.5405800399201605E-2</v>
      </c>
    </row>
    <row r="103" spans="1:12">
      <c r="A103">
        <v>0.38638600000000001</v>
      </c>
      <c r="B103">
        <f>AVERAGE('run1-stt.tsv'!B103,'run2-stt.tsv'!B103,'run3-stt.tsv'!B103)</f>
        <v>2.1723797737857636E-2</v>
      </c>
      <c r="C103">
        <f>AVERAGE('run1-stt.tsv'!C103,'run2-stt.tsv'!C103,'run3-stt.tsv'!C103)</f>
        <v>1.3518423153692633E-3</v>
      </c>
      <c r="D103">
        <f>AVERAGE('run1-stt.tsv'!D103,'run2-stt.tsv'!D103,'run3-stt.tsv'!D103)</f>
        <v>4.01780113107119E-2</v>
      </c>
      <c r="E103">
        <f>AVERAGE('run1-stt.tsv'!E103,'run2-stt.tsv'!E103,'run3-stt.tsv'!E103)</f>
        <v>3.6403012641383896E-2</v>
      </c>
      <c r="F103">
        <f>AVERAGE('run1-stt.tsv'!F103,'run2-stt.tsv'!F103,'run3-stt.tsv'!F103)</f>
        <v>7.6367007984031857E-2</v>
      </c>
      <c r="G103">
        <f>AVERAGE('run1-stt.tsv'!G103,'run2-stt.tsv'!G103,'run3-stt.tsv'!G103)</f>
        <v>8.3216433799068441E-4</v>
      </c>
      <c r="H103">
        <f>AVERAGE('run1-stt.tsv'!H103,'run2-stt.tsv'!H103,'run3-stt.tsv'!H103)</f>
        <v>6.8930592149035195E-3</v>
      </c>
      <c r="I103">
        <f>AVERAGE('run1-stt.tsv'!I103,'run2-stt.tsv'!I103,'run3-stt.tsv'!I103)</f>
        <v>3.9534400532268803E-2</v>
      </c>
      <c r="J103">
        <f>AVERAGE('run1-stt.tsv'!J103,'run2-stt.tsv'!J103,'run3-stt.tsv'!J103)</f>
        <v>0.70345024085162977</v>
      </c>
      <c r="K103">
        <f>AVERAGE('run1-stt.tsv'!K103,'run2-stt.tsv'!K103,'run3-stt.tsv'!K103)</f>
        <v>5.772016633399866E-3</v>
      </c>
      <c r="L103">
        <f>AVERAGE('run1-stt.tsv'!L103,'run2-stt.tsv'!L103,'run3-stt.tsv'!L103)</f>
        <v>6.7494421823020567E-2</v>
      </c>
    </row>
    <row r="104" spans="1:12">
      <c r="A104">
        <v>0.38473299999999999</v>
      </c>
      <c r="B104">
        <f>AVERAGE('run1-stt.tsv'!B104,'run2-stt.tsv'!B104,'run3-stt.tsv'!B104)</f>
        <v>5.0298163672654666E-3</v>
      </c>
      <c r="C104">
        <f>AVERAGE('run1-stt.tsv'!C104,'run2-stt.tsv'!C104,'run3-stt.tsv'!C104)</f>
        <v>5.6529740518962066E-4</v>
      </c>
      <c r="D104">
        <f>AVERAGE('run1-stt.tsv'!D104,'run2-stt.tsv'!D104,'run3-stt.tsv'!D104)</f>
        <v>4.13278409846973E-2</v>
      </c>
      <c r="E104">
        <f>AVERAGE('run1-stt.tsv'!E104,'run2-stt.tsv'!E104,'run3-stt.tsv'!E104)</f>
        <v>2.9112808383233532E-2</v>
      </c>
      <c r="F104">
        <f>AVERAGE('run1-stt.tsv'!F104,'run2-stt.tsv'!F104,'run3-stt.tsv'!F104)</f>
        <v>8.5508288755821768E-2</v>
      </c>
      <c r="G104">
        <f>AVERAGE('run1-stt.tsv'!G104,'run2-stt.tsv'!G104,'run3-stt.tsv'!G104)</f>
        <v>3.1415435795076498E-4</v>
      </c>
      <c r="H104">
        <f>AVERAGE('run1-stt.tsv'!H104,'run2-stt.tsv'!H104,'run3-stt.tsv'!H104)</f>
        <v>0.64491217964071901</v>
      </c>
      <c r="I104">
        <f>AVERAGE('run1-stt.tsv'!I104,'run2-stt.tsv'!I104,'run3-stt.tsv'!I104)</f>
        <v>1.7292577511643367E-2</v>
      </c>
      <c r="J104">
        <f>AVERAGE('run1-stt.tsv'!J104,'run2-stt.tsv'!J104,'run3-stt.tsv'!J104)</f>
        <v>2.9376580172987333E-4</v>
      </c>
      <c r="K104">
        <f>AVERAGE('run1-stt.tsv'!K104,'run2-stt.tsv'!K104,'run3-stt.tsv'!K104)</f>
        <v>6.2681463739188313E-3</v>
      </c>
      <c r="L104">
        <f>AVERAGE('run1-stt.tsv'!L104,'run2-stt.tsv'!L104,'run3-stt.tsv'!L104)</f>
        <v>0.1693751071190952</v>
      </c>
    </row>
    <row r="105" spans="1:12">
      <c r="A105">
        <v>0.381855</v>
      </c>
      <c r="B105">
        <f>AVERAGE('run1-stt.tsv'!B105,'run2-stt.tsv'!B105,'run3-stt.tsv'!B105)</f>
        <v>7.2603466400532101E-3</v>
      </c>
      <c r="C105">
        <f>AVERAGE('run1-stt.tsv'!C105,'run2-stt.tsv'!C105,'run3-stt.tsv'!C105)</f>
        <v>3.2622621423819071E-4</v>
      </c>
      <c r="D105">
        <f>AVERAGE('run1-stt.tsv'!D105,'run2-stt.tsv'!D105,'run3-stt.tsv'!D105)</f>
        <v>4.6975475049900239E-2</v>
      </c>
      <c r="E105">
        <f>AVERAGE('run1-stt.tsv'!E105,'run2-stt.tsv'!E105,'run3-stt.tsv'!E105)</f>
        <v>3.7555673985362602E-2</v>
      </c>
      <c r="F105">
        <f>AVERAGE('run1-stt.tsv'!F105,'run2-stt.tsv'!F105,'run3-stt.tsv'!F105)</f>
        <v>0.14124525748502967</v>
      </c>
      <c r="G105">
        <f>AVERAGE('run1-stt.tsv'!G105,'run2-stt.tsv'!G105,'run3-stt.tsv'!G105)</f>
        <v>1.6279840319361277E-4</v>
      </c>
      <c r="H105">
        <f>AVERAGE('run1-stt.tsv'!H105,'run2-stt.tsv'!H105,'run3-stt.tsv'!H105)</f>
        <v>0.5147828815701927</v>
      </c>
      <c r="I105">
        <f>AVERAGE('run1-stt.tsv'!I105,'run2-stt.tsv'!I105,'run3-stt.tsv'!I105)</f>
        <v>2.598679108449764E-2</v>
      </c>
      <c r="J105">
        <f>AVERAGE('run1-stt.tsv'!J105,'run2-stt.tsv'!J105,'run3-stt.tsv'!J105)</f>
        <v>6.6905196274118332E-3</v>
      </c>
      <c r="K105">
        <f>AVERAGE('run1-stt.tsv'!K105,'run2-stt.tsv'!K105,'run3-stt.tsv'!K105)</f>
        <v>4.6982222222222208E-3</v>
      </c>
      <c r="L105">
        <f>AVERAGE('run1-stt.tsv'!L105,'run2-stt.tsv'!L105,'run3-stt.tsv'!L105)</f>
        <v>0.21431575515635434</v>
      </c>
    </row>
    <row r="106" spans="1:12">
      <c r="A106">
        <v>0.38007299999999999</v>
      </c>
      <c r="B106">
        <f>AVERAGE('run1-stt.tsv'!B106,'run2-stt.tsv'!B106,'run3-stt.tsv'!B106)</f>
        <v>2.6951425815036567E-2</v>
      </c>
      <c r="C106">
        <f>AVERAGE('run1-stt.tsv'!C106,'run2-stt.tsv'!C106,'run3-stt.tsv'!C106)</f>
        <v>3.5966327345309402E-3</v>
      </c>
      <c r="D106">
        <f>AVERAGE('run1-stt.tsv'!D106,'run2-stt.tsv'!D106,'run3-stt.tsv'!D106)</f>
        <v>5.0218768463073833E-2</v>
      </c>
      <c r="E106">
        <f>AVERAGE('run1-stt.tsv'!E106,'run2-stt.tsv'!E106,'run3-stt.tsv'!E106)</f>
        <v>4.6786035262807668E-2</v>
      </c>
      <c r="F106">
        <f>AVERAGE('run1-stt.tsv'!F106,'run2-stt.tsv'!F106,'run3-stt.tsv'!F106)</f>
        <v>0.1026917957418496</v>
      </c>
      <c r="G106">
        <f>AVERAGE('run1-stt.tsv'!G106,'run2-stt.tsv'!G106,'run3-stt.tsv'!G106)</f>
        <v>2.2500924817032597E-3</v>
      </c>
      <c r="H106">
        <f>AVERAGE('run1-stt.tsv'!H106,'run2-stt.tsv'!H106,'run3-stt.tsv'!H106)</f>
        <v>1.6808584165003301E-2</v>
      </c>
      <c r="I106">
        <f>AVERAGE('run1-stt.tsv'!I106,'run2-stt.tsv'!I106,'run3-stt.tsv'!I106)</f>
        <v>4.8333809048569494E-2</v>
      </c>
      <c r="J106">
        <f>AVERAGE('run1-stt.tsv'!J106,'run2-stt.tsv'!J106,'run3-stt.tsv'!J106)</f>
        <v>0.60659256487025903</v>
      </c>
      <c r="K106">
        <f>AVERAGE('run1-stt.tsv'!K106,'run2-stt.tsv'!K106,'run3-stt.tsv'!K106)</f>
        <v>1.0221995342648045E-2</v>
      </c>
      <c r="L106">
        <f>AVERAGE('run1-stt.tsv'!L106,'run2-stt.tsv'!L106,'run3-stt.tsv'!L106)</f>
        <v>8.5548324683965463E-2</v>
      </c>
    </row>
    <row r="107" spans="1:12">
      <c r="A107">
        <v>0.37773200000000001</v>
      </c>
      <c r="B107">
        <f>AVERAGE('run1-stt.tsv'!B107,'run2-stt.tsv'!B107,'run3-stt.tsv'!B107)</f>
        <v>7.2337614770459094E-2</v>
      </c>
      <c r="C107">
        <f>AVERAGE('run1-stt.tsv'!C107,'run2-stt.tsv'!C107,'run3-stt.tsv'!C107)</f>
        <v>0.22122427611443771</v>
      </c>
      <c r="D107">
        <f>AVERAGE('run1-stt.tsv'!D107,'run2-stt.tsv'!D107,'run3-stt.tsv'!D107)</f>
        <v>2.6195487691284065E-2</v>
      </c>
      <c r="E107">
        <f>AVERAGE('run1-stt.tsv'!E107,'run2-stt.tsv'!E107,'run3-stt.tsv'!E107)</f>
        <v>2.4752880904856969E-2</v>
      </c>
      <c r="F107">
        <f>AVERAGE('run1-stt.tsv'!F107,'run2-stt.tsv'!F107,'run3-stt.tsv'!F107)</f>
        <v>1.6540652029274801E-4</v>
      </c>
      <c r="G107">
        <f>AVERAGE('run1-stt.tsv'!G107,'run2-stt.tsv'!G107,'run3-stt.tsv'!G107)</f>
        <v>0.58350011377245503</v>
      </c>
      <c r="H107">
        <f>AVERAGE('run1-stt.tsv'!H107,'run2-stt.tsv'!H107,'run3-stt.tsv'!H107)</f>
        <v>6.572455089820357E-5</v>
      </c>
      <c r="I107">
        <f>AVERAGE('run1-stt.tsv'!I107,'run2-stt.tsv'!I107,'run3-stt.tsv'!I107)</f>
        <v>5.1193114437791065E-2</v>
      </c>
      <c r="J107">
        <f>AVERAGE('run1-stt.tsv'!J107,'run2-stt.tsv'!J107,'run3-stt.tsv'!J107)</f>
        <v>1.66731869594145E-4</v>
      </c>
      <c r="K107">
        <f>AVERAGE('run1-stt.tsv'!K107,'run2-stt.tsv'!K107,'run3-stt.tsv'!K107)</f>
        <v>2.0234892215568834E-2</v>
      </c>
      <c r="L107">
        <f>AVERAGE('run1-stt.tsv'!L107,'run2-stt.tsv'!L107,'run3-stt.tsv'!L107)</f>
        <v>1.6375515635395902E-4</v>
      </c>
    </row>
    <row r="108" spans="1:12">
      <c r="A108">
        <v>0.37753100000000001</v>
      </c>
      <c r="B108">
        <f>AVERAGE('run1-stt.tsv'!B108,'run2-stt.tsv'!B108,'run3-stt.tsv'!B108)</f>
        <v>0.131583618097139</v>
      </c>
      <c r="C108">
        <f>AVERAGE('run1-stt.tsv'!C108,'run2-stt.tsv'!C108,'run3-stt.tsv'!C108)</f>
        <v>0.214665119760479</v>
      </c>
      <c r="D108">
        <f>AVERAGE('run1-stt.tsv'!D108,'run2-stt.tsv'!D108,'run3-stt.tsv'!D108)</f>
        <v>3.9938217564870267E-2</v>
      </c>
      <c r="E108">
        <f>AVERAGE('run1-stt.tsv'!E108,'run2-stt.tsv'!E108,'run3-stt.tsv'!E108)</f>
        <v>4.1528594810379266E-2</v>
      </c>
      <c r="F108">
        <f>AVERAGE('run1-stt.tsv'!F108,'run2-stt.tsv'!F108,'run3-stt.tsv'!F108)</f>
        <v>2.6790485695276099E-4</v>
      </c>
      <c r="G108">
        <f>AVERAGE('run1-stt.tsv'!G108,'run2-stt.tsv'!G108,'run3-stt.tsv'!G108)</f>
        <v>0.42209679973386532</v>
      </c>
      <c r="H108">
        <f>AVERAGE('run1-stt.tsv'!H108,'run2-stt.tsv'!H108,'run3-stt.tsv'!H108)</f>
        <v>9.380106453759149E-5</v>
      </c>
      <c r="I108">
        <f>AVERAGE('run1-stt.tsv'!I108,'run2-stt.tsv'!I108,'run3-stt.tsv'!I108)</f>
        <v>6.400386294078507E-2</v>
      </c>
      <c r="J108">
        <f>AVERAGE('run1-stt.tsv'!J108,'run2-stt.tsv'!J108,'run3-stt.tsv'!J108)</f>
        <v>2.2892548236859599E-4</v>
      </c>
      <c r="K108">
        <f>AVERAGE('run1-stt.tsv'!K108,'run2-stt.tsv'!K108,'run3-stt.tsv'!K108)</f>
        <v>8.5312406520292594E-2</v>
      </c>
      <c r="L108">
        <f>AVERAGE('run1-stt.tsv'!L108,'run2-stt.tsv'!L108,'run3-stt.tsv'!L108)</f>
        <v>2.8076846307385235E-4</v>
      </c>
    </row>
    <row r="109" spans="1:12">
      <c r="A109">
        <v>0.37650400000000001</v>
      </c>
      <c r="B109">
        <f>AVERAGE('run1-stt.tsv'!B109,'run2-stt.tsv'!B109,'run3-stt.tsv'!B109)</f>
        <v>1.8745948769128433E-2</v>
      </c>
      <c r="C109">
        <f>AVERAGE('run1-stt.tsv'!C109,'run2-stt.tsv'!C109,'run3-stt.tsv'!C109)</f>
        <v>7.8746640053226882E-4</v>
      </c>
      <c r="D109">
        <f>AVERAGE('run1-stt.tsv'!D109,'run2-stt.tsv'!D109,'run3-stt.tsv'!D109)</f>
        <v>3.5055763140385901E-2</v>
      </c>
      <c r="E109">
        <f>AVERAGE('run1-stt.tsv'!E109,'run2-stt.tsv'!E109,'run3-stt.tsv'!E109)</f>
        <v>3.1383917498336633E-2</v>
      </c>
      <c r="F109">
        <f>AVERAGE('run1-stt.tsv'!F109,'run2-stt.tsv'!F109,'run3-stt.tsv'!F109)</f>
        <v>6.476611177644713E-2</v>
      </c>
      <c r="G109">
        <f>AVERAGE('run1-stt.tsv'!G109,'run2-stt.tsv'!G109,'run3-stt.tsv'!G109)</f>
        <v>4.9394677312042531E-4</v>
      </c>
      <c r="H109">
        <f>AVERAGE('run1-stt.tsv'!H109,'run2-stt.tsv'!H109,'run3-stt.tsv'!H109)</f>
        <v>4.2878057218895503E-3</v>
      </c>
      <c r="I109">
        <f>AVERAGE('run1-stt.tsv'!I109,'run2-stt.tsv'!I109,'run3-stt.tsv'!I109)</f>
        <v>3.4304966733200264E-2</v>
      </c>
      <c r="J109">
        <f>AVERAGE('run1-stt.tsv'!J109,'run2-stt.tsv'!J109,'run3-stt.tsv'!J109)</f>
        <v>0.74710259281437175</v>
      </c>
      <c r="K109">
        <f>AVERAGE('run1-stt.tsv'!K109,'run2-stt.tsv'!K109,'run3-stt.tsv'!K109)</f>
        <v>4.2942428476380563E-3</v>
      </c>
      <c r="L109">
        <f>AVERAGE('run1-stt.tsv'!L109,'run2-stt.tsv'!L109,'run3-stt.tsv'!L109)</f>
        <v>5.8777184963406552E-2</v>
      </c>
    </row>
    <row r="110" spans="1:12">
      <c r="A110">
        <v>0.374338</v>
      </c>
      <c r="B110">
        <f>AVERAGE('run1-stt.tsv'!B110,'run2-stt.tsv'!B110,'run3-stt.tsv'!B110)</f>
        <v>1.1706560878243503E-2</v>
      </c>
      <c r="C110">
        <f>AVERAGE('run1-stt.tsv'!C110,'run2-stt.tsv'!C110,'run3-stt.tsv'!C110)</f>
        <v>3.5615089820359297E-3</v>
      </c>
      <c r="D110">
        <f>AVERAGE('run1-stt.tsv'!D110,'run2-stt.tsv'!D110,'run3-stt.tsv'!D110)</f>
        <v>5.7291619427811073E-2</v>
      </c>
      <c r="E110">
        <f>AVERAGE('run1-stt.tsv'!E110,'run2-stt.tsv'!E110,'run3-stt.tsv'!E110)</f>
        <v>6.4391294078509631E-2</v>
      </c>
      <c r="F110">
        <f>AVERAGE('run1-stt.tsv'!F110,'run2-stt.tsv'!F110,'run3-stt.tsv'!F110)</f>
        <v>0.35415286759813697</v>
      </c>
      <c r="G110">
        <f>AVERAGE('run1-stt.tsv'!G110,'run2-stt.tsv'!G110,'run3-stt.tsv'!G110)</f>
        <v>2.4240279441117766E-3</v>
      </c>
      <c r="H110">
        <f>AVERAGE('run1-stt.tsv'!H110,'run2-stt.tsv'!H110,'run3-stt.tsv'!H110)</f>
        <v>0.11596903659347953</v>
      </c>
      <c r="I110">
        <f>AVERAGE('run1-stt.tsv'!I110,'run2-stt.tsv'!I110,'run3-stt.tsv'!I110)</f>
        <v>2.64105508982036E-2</v>
      </c>
      <c r="J110">
        <f>AVERAGE('run1-stt.tsv'!J110,'run2-stt.tsv'!J110,'run3-stt.tsv'!J110)</f>
        <v>1.0960745176314026E-3</v>
      </c>
      <c r="K110">
        <f>AVERAGE('run1-stt.tsv'!K110,'run2-stt.tsv'!K110,'run3-stt.tsv'!K110)</f>
        <v>1.6095619427811032E-2</v>
      </c>
      <c r="L110">
        <f>AVERAGE('run1-stt.tsv'!L110,'run2-stt.tsv'!L110,'run3-stt.tsv'!L110)</f>
        <v>0.34690084231536927</v>
      </c>
    </row>
    <row r="111" spans="1:12">
      <c r="A111">
        <v>0.37359500000000001</v>
      </c>
      <c r="B111">
        <f>AVERAGE('run1-stt.tsv'!B111,'run2-stt.tsv'!B111,'run3-stt.tsv'!B111)</f>
        <v>5.8053928809048604E-2</v>
      </c>
      <c r="C111">
        <f>AVERAGE('run1-stt.tsv'!C111,'run2-stt.tsv'!C111,'run3-stt.tsv'!C111)</f>
        <v>8.6879680638722537E-3</v>
      </c>
      <c r="D111">
        <f>AVERAGE('run1-stt.tsv'!D111,'run2-stt.tsv'!D111,'run3-stt.tsv'!D111)</f>
        <v>6.5832735196274098E-2</v>
      </c>
      <c r="E111">
        <f>AVERAGE('run1-stt.tsv'!E111,'run2-stt.tsv'!E111,'run3-stt.tsv'!E111)</f>
        <v>6.1557931470392534E-2</v>
      </c>
      <c r="F111">
        <f>AVERAGE('run1-stt.tsv'!F111,'run2-stt.tsv'!F111,'run3-stt.tsv'!F111)</f>
        <v>4.7893218230206265E-2</v>
      </c>
      <c r="G111">
        <f>AVERAGE('run1-stt.tsv'!G111,'run2-stt.tsv'!G111,'run3-stt.tsv'!G111)</f>
        <v>2.1506799733865601E-3</v>
      </c>
      <c r="H111">
        <f>AVERAGE('run1-stt.tsv'!H111,'run2-stt.tsv'!H111,'run3-stt.tsv'!H111)</f>
        <v>2.4709188290086503E-3</v>
      </c>
      <c r="I111">
        <f>AVERAGE('run1-stt.tsv'!I111,'run2-stt.tsv'!I111,'run3-stt.tsv'!I111)</f>
        <v>7.7034403193612766E-2</v>
      </c>
      <c r="J111">
        <f>AVERAGE('run1-stt.tsv'!J111,'run2-stt.tsv'!J111,'run3-stt.tsv'!J111)</f>
        <v>0.62216279108449768</v>
      </c>
      <c r="K111">
        <f>AVERAGE('run1-stt.tsv'!K111,'run2-stt.tsv'!K111,'run3-stt.tsv'!K111)</f>
        <v>1.0274707917498337E-2</v>
      </c>
      <c r="L111">
        <f>AVERAGE('run1-stt.tsv'!L111,'run2-stt.tsv'!L111,'run3-stt.tsv'!L111)</f>
        <v>4.3880733865602123E-2</v>
      </c>
    </row>
    <row r="112" spans="1:12">
      <c r="A112">
        <v>0.37345499999999998</v>
      </c>
      <c r="B112">
        <f>AVERAGE('run1-stt.tsv'!B112,'run2-stt.tsv'!B112,'run3-stt.tsv'!B112)</f>
        <v>2.2130888888888898E-2</v>
      </c>
      <c r="C112">
        <f>AVERAGE('run1-stt.tsv'!C112,'run2-stt.tsv'!C112,'run3-stt.tsv'!C112)</f>
        <v>1.53931137724551E-3</v>
      </c>
      <c r="D112">
        <f>AVERAGE('run1-stt.tsv'!D112,'run2-stt.tsv'!D112,'run3-stt.tsv'!D112)</f>
        <v>6.8475915502328663E-2</v>
      </c>
      <c r="E112">
        <f>AVERAGE('run1-stt.tsv'!E112,'run2-stt.tsv'!E112,'run3-stt.tsv'!E112)</f>
        <v>5.9313080505655369E-2</v>
      </c>
      <c r="F112">
        <f>AVERAGE('run1-stt.tsv'!F112,'run2-stt.tsv'!F112,'run3-stt.tsv'!F112)</f>
        <v>0.21058706653359963</v>
      </c>
      <c r="G112">
        <f>AVERAGE('run1-stt.tsv'!G112,'run2-stt.tsv'!G112,'run3-stt.tsv'!G112)</f>
        <v>7.7838722554890167E-4</v>
      </c>
      <c r="H112">
        <f>AVERAGE('run1-stt.tsv'!H112,'run2-stt.tsv'!H112,'run3-stt.tsv'!H112)</f>
        <v>7.3644293413173634E-2</v>
      </c>
      <c r="I112">
        <f>AVERAGE('run1-stt.tsv'!I112,'run2-stt.tsv'!I112,'run3-stt.tsv'!I112)</f>
        <v>4.5432830339321363E-2</v>
      </c>
      <c r="J112">
        <f>AVERAGE('run1-stt.tsv'!J112,'run2-stt.tsv'!J112,'run3-stt.tsv'!J112)</f>
        <v>0.32633010778443133</v>
      </c>
      <c r="K112">
        <f>AVERAGE('run1-stt.tsv'!K112,'run2-stt.tsv'!K112,'run3-stt.tsv'!K112)</f>
        <v>8.0912395209580771E-3</v>
      </c>
      <c r="L112">
        <f>AVERAGE('run1-stt.tsv'!L112,'run2-stt.tsv'!L112,'run3-stt.tsv'!L112)</f>
        <v>0.1836768097139054</v>
      </c>
    </row>
    <row r="113" spans="1:12">
      <c r="A113">
        <v>0.37331199999999998</v>
      </c>
      <c r="B113">
        <f>AVERAGE('run1-stt.tsv'!B113,'run2-stt.tsv'!B113,'run3-stt.tsv'!B113)</f>
        <v>2.7029153027278766E-2</v>
      </c>
      <c r="C113">
        <f>AVERAGE('run1-stt.tsv'!C113,'run2-stt.tsv'!C113,'run3-stt.tsv'!C113)</f>
        <v>3.6440013306719868E-3</v>
      </c>
      <c r="D113">
        <f>AVERAGE('run1-stt.tsv'!D113,'run2-stt.tsv'!D113,'run3-stt.tsv'!D113)</f>
        <v>5.0370785096473698E-2</v>
      </c>
      <c r="E113">
        <f>AVERAGE('run1-stt.tsv'!E113,'run2-stt.tsv'!E113,'run3-stt.tsv'!E113)</f>
        <v>4.6942664005322703E-2</v>
      </c>
      <c r="F113">
        <f>AVERAGE('run1-stt.tsv'!F113,'run2-stt.tsv'!F113,'run3-stt.tsv'!F113)</f>
        <v>0.10308201929474396</v>
      </c>
      <c r="G113">
        <f>AVERAGE('run1-stt.tsv'!G113,'run2-stt.tsv'!G113,'run3-stt.tsv'!G113)</f>
        <v>2.2830984697272097E-3</v>
      </c>
      <c r="H113">
        <f>AVERAGE('run1-stt.tsv'!H113,'run2-stt.tsv'!H113,'run3-stt.tsv'!H113)</f>
        <v>1.70233393213573E-2</v>
      </c>
      <c r="I113">
        <f>AVERAGE('run1-stt.tsv'!I113,'run2-stt.tsv'!I113,'run3-stt.tsv'!I113)</f>
        <v>4.8465623419827027E-2</v>
      </c>
      <c r="J113">
        <f>AVERAGE('run1-stt.tsv'!J113,'run2-stt.tsv'!J113,'run3-stt.tsv'!J113)</f>
        <v>0.6050202894211576</v>
      </c>
      <c r="K113">
        <f>AVERAGE('run1-stt.tsv'!K113,'run2-stt.tsv'!K113,'run3-stt.tsv'!K113)</f>
        <v>1.030736526946107E-2</v>
      </c>
      <c r="L113">
        <f>AVERAGE('run1-stt.tsv'!L113,'run2-stt.tsv'!L113,'run3-stt.tsv'!L113)</f>
        <v>8.5831662674650658E-2</v>
      </c>
    </row>
    <row r="114" spans="1:12">
      <c r="A114">
        <v>0.36937500000000001</v>
      </c>
      <c r="B114">
        <f>AVERAGE('run1-stt.tsv'!B114,'run2-stt.tsv'!B114,'run3-stt.tsv'!B114)</f>
        <v>0.10807613173652676</v>
      </c>
      <c r="C114">
        <f>AVERAGE('run1-stt.tsv'!C114,'run2-stt.tsv'!C114,'run3-stt.tsv'!C114)</f>
        <v>1.6358871590153035E-2</v>
      </c>
      <c r="D114">
        <f>AVERAGE('run1-stt.tsv'!D114,'run2-stt.tsv'!D114,'run3-stt.tsv'!D114)</f>
        <v>9.3867671324018562E-2</v>
      </c>
      <c r="E114">
        <f>AVERAGE('run1-stt.tsv'!E114,'run2-stt.tsv'!E114,'run3-stt.tsv'!E114)</f>
        <v>9.9198515635396098E-2</v>
      </c>
      <c r="F114">
        <f>AVERAGE('run1-stt.tsv'!F114,'run2-stt.tsv'!F114,'run3-stt.tsv'!F114)</f>
        <v>6.3092224218230103E-2</v>
      </c>
      <c r="G114">
        <f>AVERAGE('run1-stt.tsv'!G114,'run2-stt.tsv'!G114,'run3-stt.tsv'!G114)</f>
        <v>8.9537791084497737E-3</v>
      </c>
      <c r="H114">
        <f>AVERAGE('run1-stt.tsv'!H114,'run2-stt.tsv'!H114,'run3-stt.tsv'!H114)</f>
        <v>1.1053356620093159E-2</v>
      </c>
      <c r="I114">
        <f>AVERAGE('run1-stt.tsv'!I114,'run2-stt.tsv'!I114,'run3-stt.tsv'!I114)</f>
        <v>0.17923965136393902</v>
      </c>
      <c r="J114">
        <f>AVERAGE('run1-stt.tsv'!J114,'run2-stt.tsv'!J114,'run3-stt.tsv'!J114)</f>
        <v>0.33864513972055871</v>
      </c>
      <c r="K114">
        <f>AVERAGE('run1-stt.tsv'!K114,'run2-stt.tsv'!K114,'run3-stt.tsv'!K114)</f>
        <v>2.3603951430472402E-2</v>
      </c>
      <c r="L114">
        <f>AVERAGE('run1-stt.tsv'!L114,'run2-stt.tsv'!L114,'run3-stt.tsv'!L114)</f>
        <v>5.791067132401867E-2</v>
      </c>
    </row>
    <row r="115" spans="1:12">
      <c r="A115">
        <v>0.36802800000000002</v>
      </c>
      <c r="B115">
        <f>AVERAGE('run1-stt.tsv'!B115,'run2-stt.tsv'!B115,'run3-stt.tsv'!B115)</f>
        <v>0.18077731004657335</v>
      </c>
      <c r="C115">
        <f>AVERAGE('run1-stt.tsv'!C115,'run2-stt.tsv'!C115,'run3-stt.tsv'!C115)</f>
        <v>0.1015858695941451</v>
      </c>
      <c r="D115">
        <f>AVERAGE('run1-stt.tsv'!D115,'run2-stt.tsv'!D115,'run3-stt.tsv'!D115)</f>
        <v>0.12143119827012666</v>
      </c>
      <c r="E115">
        <f>AVERAGE('run1-stt.tsv'!E115,'run2-stt.tsv'!E115,'run3-stt.tsv'!E115)</f>
        <v>0.12312043845642066</v>
      </c>
      <c r="F115">
        <f>AVERAGE('run1-stt.tsv'!F115,'run2-stt.tsv'!F115,'run3-stt.tsv'!F115)</f>
        <v>3.7218798403193636E-2</v>
      </c>
      <c r="G115">
        <f>AVERAGE('run1-stt.tsv'!G115,'run2-stt.tsv'!G115,'run3-stt.tsv'!G115)</f>
        <v>9.7886503659348104E-2</v>
      </c>
      <c r="H115">
        <f>AVERAGE('run1-stt.tsv'!H115,'run2-stt.tsv'!H115,'run3-stt.tsv'!H115)</f>
        <v>1.0535721889554222E-2</v>
      </c>
      <c r="I115">
        <f>AVERAGE('run1-stt.tsv'!I115,'run2-stt.tsv'!I115,'run3-stt.tsv'!I115)</f>
        <v>0.14235237192282099</v>
      </c>
      <c r="J115">
        <f>AVERAGE('run1-stt.tsv'!J115,'run2-stt.tsv'!J115,'run3-stt.tsv'!J115)</f>
        <v>0.11176167797737868</v>
      </c>
      <c r="K115">
        <f>AVERAGE('run1-stt.tsv'!K115,'run2-stt.tsv'!K115,'run3-stt.tsv'!K115)</f>
        <v>4.2256473719228201E-2</v>
      </c>
      <c r="L115">
        <f>AVERAGE('run1-stt.tsv'!L115,'run2-stt.tsv'!L115,'run3-stt.tsv'!L115)</f>
        <v>3.1073602129075201E-2</v>
      </c>
    </row>
    <row r="116" spans="1:12">
      <c r="A116">
        <v>0.366369</v>
      </c>
      <c r="B116">
        <f>AVERAGE('run1-stt.tsv'!B116,'run2-stt.tsv'!B116,'run3-stt.tsv'!B116)</f>
        <v>2.8238282767797732E-2</v>
      </c>
      <c r="C116">
        <f>AVERAGE('run1-stt.tsv'!C116,'run2-stt.tsv'!C116,'run3-stt.tsv'!C116)</f>
        <v>2.0343732534930134E-3</v>
      </c>
      <c r="D116">
        <f>AVERAGE('run1-stt.tsv'!D116,'run2-stt.tsv'!D116,'run3-stt.tsv'!D116)</f>
        <v>0.14624266467065866</v>
      </c>
      <c r="E116">
        <f>AVERAGE('run1-stt.tsv'!E116,'run2-stt.tsv'!E116,'run3-stt.tsv'!E116)</f>
        <v>5.424836926147706E-2</v>
      </c>
      <c r="F116">
        <f>AVERAGE('run1-stt.tsv'!F116,'run2-stt.tsv'!F116,'run3-stt.tsv'!F116)</f>
        <v>6.8759011310711937E-2</v>
      </c>
      <c r="G116">
        <f>AVERAGE('run1-stt.tsv'!G116,'run2-stt.tsv'!G116,'run3-stt.tsv'!G116)</f>
        <v>9.8862341982701506E-4</v>
      </c>
      <c r="H116">
        <f>AVERAGE('run1-stt.tsv'!H116,'run2-stt.tsv'!H116,'run3-stt.tsv'!H116)</f>
        <v>5.654051230871586E-3</v>
      </c>
      <c r="I116">
        <f>AVERAGE('run1-stt.tsv'!I116,'run2-stt.tsv'!I116,'run3-stt.tsv'!I116)</f>
        <v>4.681701729873583E-2</v>
      </c>
      <c r="J116">
        <f>AVERAGE('run1-stt.tsv'!J116,'run2-stt.tsv'!J116,'run3-stt.tsv'!J116)</f>
        <v>0.58052143379906795</v>
      </c>
      <c r="K116">
        <f>AVERAGE('run1-stt.tsv'!K116,'run2-stt.tsv'!K116,'run3-stt.tsv'!K116)</f>
        <v>8.8258190286094555E-3</v>
      </c>
      <c r="L116">
        <f>AVERAGE('run1-stt.tsv'!L116,'run2-stt.tsv'!L116,'run3-stt.tsv'!L116)</f>
        <v>5.7670363938789132E-2</v>
      </c>
    </row>
    <row r="117" spans="1:12">
      <c r="A117">
        <v>0.36605900000000002</v>
      </c>
      <c r="B117">
        <f>AVERAGE('run1-stt.tsv'!B117,'run2-stt.tsv'!B117,'run3-stt.tsv'!B117)</f>
        <v>0.19223005522288736</v>
      </c>
      <c r="C117">
        <f>AVERAGE('run1-stt.tsv'!C117,'run2-stt.tsv'!C117,'run3-stt.tsv'!C117)</f>
        <v>0.18763627212242198</v>
      </c>
      <c r="D117">
        <f>AVERAGE('run1-stt.tsv'!D117,'run2-stt.tsv'!D117,'run3-stt.tsv'!D117)</f>
        <v>9.5920747172321866E-2</v>
      </c>
      <c r="E117">
        <f>AVERAGE('run1-stt.tsv'!E117,'run2-stt.tsv'!E117,'run3-stt.tsv'!E117)</f>
        <v>0.10566577112441794</v>
      </c>
      <c r="F117">
        <f>AVERAGE('run1-stt.tsv'!F117,'run2-stt.tsv'!F117,'run3-stt.tsv'!F117)</f>
        <v>8.4900106453759307E-3</v>
      </c>
      <c r="G117">
        <f>AVERAGE('run1-stt.tsv'!G117,'run2-stt.tsv'!G117,'run3-stt.tsv'!G117)</f>
        <v>0.16323957152361934</v>
      </c>
      <c r="H117">
        <f>AVERAGE('run1-stt.tsv'!H117,'run2-stt.tsv'!H117,'run3-stt.tsv'!H117)</f>
        <v>1.8817338656021267E-3</v>
      </c>
      <c r="I117">
        <f>AVERAGE('run1-stt.tsv'!I117,'run2-stt.tsv'!I117,'run3-stt.tsv'!I117)</f>
        <v>0.13608656553559564</v>
      </c>
      <c r="J117">
        <f>AVERAGE('run1-stt.tsv'!J117,'run2-stt.tsv'!J117,'run3-stt.tsv'!J117)</f>
        <v>2.69332002661344E-2</v>
      </c>
      <c r="K117">
        <f>AVERAGE('run1-stt.tsv'!K117,'run2-stt.tsv'!K117,'run3-stt.tsv'!K117)</f>
        <v>7.475681836327347E-2</v>
      </c>
      <c r="L117">
        <f>AVERAGE('run1-stt.tsv'!L117,'run2-stt.tsv'!L117,'run3-stt.tsv'!L117)</f>
        <v>7.159234198270123E-3</v>
      </c>
    </row>
    <row r="118" spans="1:12">
      <c r="A118">
        <v>0.36513299999999999</v>
      </c>
      <c r="B118">
        <f>AVERAGE('run1-stt.tsv'!B118,'run2-stt.tsv'!B118,'run3-stt.tsv'!B118)</f>
        <v>0.212104759813706</v>
      </c>
      <c r="C118">
        <f>AVERAGE('run1-stt.tsv'!C118,'run2-stt.tsv'!C118,'run3-stt.tsv'!C118)</f>
        <v>0.25783965868263464</v>
      </c>
      <c r="D118">
        <f>AVERAGE('run1-stt.tsv'!D118,'run2-stt.tsv'!D118,'run3-stt.tsv'!D118)</f>
        <v>0.10371971922821049</v>
      </c>
      <c r="E118">
        <f>AVERAGE('run1-stt.tsv'!E118,'run2-stt.tsv'!E118,'run3-stt.tsv'!E118)</f>
        <v>0.1075216786427146</v>
      </c>
      <c r="F118">
        <f>AVERAGE('run1-stt.tsv'!F118,'run2-stt.tsv'!F118,'run3-stt.tsv'!F118)</f>
        <v>8.9395868263473198E-3</v>
      </c>
      <c r="G118">
        <f>AVERAGE('run1-stt.tsv'!G118,'run2-stt.tsv'!G118,'run3-stt.tsv'!G118)</f>
        <v>2.4854938123752498E-2</v>
      </c>
      <c r="H118">
        <f>AVERAGE('run1-stt.tsv'!H118,'run2-stt.tsv'!H118,'run3-stt.tsv'!H118)</f>
        <v>1.9638596141051232E-3</v>
      </c>
      <c r="I118">
        <f>AVERAGE('run1-stt.tsv'!I118,'run2-stt.tsv'!I118,'run3-stt.tsv'!I118)</f>
        <v>0.21267181636726532</v>
      </c>
      <c r="J118">
        <f>AVERAGE('run1-stt.tsv'!J118,'run2-stt.tsv'!J118,'run3-stt.tsv'!J118)</f>
        <v>3.3231504324683935E-2</v>
      </c>
      <c r="K118">
        <f>AVERAGE('run1-stt.tsv'!K118,'run2-stt.tsv'!K118,'run3-stt.tsv'!K118)</f>
        <v>2.9705225548902203E-2</v>
      </c>
      <c r="L118">
        <f>AVERAGE('run1-stt.tsv'!L118,'run2-stt.tsv'!L118,'run3-stt.tsv'!L118)</f>
        <v>7.4472867598137068E-3</v>
      </c>
    </row>
    <row r="119" spans="1:12">
      <c r="A119">
        <v>0.35940299999999997</v>
      </c>
      <c r="B119">
        <f>AVERAGE('run1-stt.tsv'!B119,'run2-stt.tsv'!B119,'run3-stt.tsv'!B119)</f>
        <v>4.9494683965402506E-3</v>
      </c>
      <c r="C119">
        <f>AVERAGE('run1-stt.tsv'!C119,'run2-stt.tsv'!C119,'run3-stt.tsv'!C119)</f>
        <v>1.7070525615435834E-5</v>
      </c>
      <c r="D119">
        <f>AVERAGE('run1-stt.tsv'!D119,'run2-stt.tsv'!D119,'run3-stt.tsv'!D119)</f>
        <v>1.4866846307385233E-2</v>
      </c>
      <c r="E119">
        <f>AVERAGE('run1-stt.tsv'!E119,'run2-stt.tsv'!E119,'run3-stt.tsv'!E119)</f>
        <v>1.1815513639387881E-2</v>
      </c>
      <c r="F119">
        <f>AVERAGE('run1-stt.tsv'!F119,'run2-stt.tsv'!F119,'run3-stt.tsv'!F119)</f>
        <v>2.729646506986028E-2</v>
      </c>
      <c r="G119">
        <f>AVERAGE('run1-stt.tsv'!G119,'run2-stt.tsv'!G119,'run3-stt.tsv'!G119)</f>
        <v>1.6341317365269479E-5</v>
      </c>
      <c r="H119">
        <f>AVERAGE('run1-stt.tsv'!H119,'run2-stt.tsv'!H119,'run3-stt.tsv'!H119)</f>
        <v>8.6617631403858948E-4</v>
      </c>
      <c r="I119">
        <f>AVERAGE('run1-stt.tsv'!I119,'run2-stt.tsv'!I119,'run3-stt.tsv'!I119)</f>
        <v>1.1520783765801729E-2</v>
      </c>
      <c r="J119">
        <f>AVERAGE('run1-stt.tsv'!J119,'run2-stt.tsv'!J119,'run3-stt.tsv'!J119)</f>
        <v>0.89270905921490329</v>
      </c>
      <c r="K119">
        <f>AVERAGE('run1-stt.tsv'!K119,'run2-stt.tsv'!K119,'run3-stt.tsv'!K119)</f>
        <v>8.9742781104457494E-4</v>
      </c>
      <c r="L119">
        <f>AVERAGE('run1-stt.tsv'!L119,'run2-stt.tsv'!L119,'run3-stt.tsv'!L119)</f>
        <v>3.50448123752495E-2</v>
      </c>
    </row>
    <row r="120" spans="1:12">
      <c r="A120">
        <v>0.35913899999999999</v>
      </c>
      <c r="B120">
        <f>AVERAGE('run1-stt.tsv'!B120,'run2-stt.tsv'!B120,'run3-stt.tsv'!B120)</f>
        <v>1.9517704590818367E-2</v>
      </c>
      <c r="C120">
        <f>AVERAGE('run1-stt.tsv'!C120,'run2-stt.tsv'!C120,'run3-stt.tsv'!C120)</f>
        <v>9.3968396540252764E-4</v>
      </c>
      <c r="D120">
        <f>AVERAGE('run1-stt.tsv'!D120,'run2-stt.tsv'!D120,'run3-stt.tsv'!D120)</f>
        <v>3.6923837658017294E-2</v>
      </c>
      <c r="E120">
        <f>AVERAGE('run1-stt.tsv'!E120,'run2-stt.tsv'!E120,'run3-stt.tsv'!E120)</f>
        <v>3.3207464404524267E-2</v>
      </c>
      <c r="F120">
        <f>AVERAGE('run1-stt.tsv'!F120,'run2-stt.tsv'!F120,'run3-stt.tsv'!F120)</f>
        <v>6.9441463073852197E-2</v>
      </c>
      <c r="G120">
        <f>AVERAGE('run1-stt.tsv'!G120,'run2-stt.tsv'!G120,'run3-stt.tsv'!G120)</f>
        <v>5.8681237524950099E-4</v>
      </c>
      <c r="H120">
        <f>AVERAGE('run1-stt.tsv'!H120,'run2-stt.tsv'!H120,'run3-stt.tsv'!H120)</f>
        <v>5.1949095143047222E-3</v>
      </c>
      <c r="I120">
        <f>AVERAGE('run1-stt.tsv'!I120,'run2-stt.tsv'!I120,'run3-stt.tsv'!I120)</f>
        <v>3.6505493679308068E-2</v>
      </c>
      <c r="J120">
        <f>AVERAGE('run1-stt.tsv'!J120,'run2-stt.tsv'!J120,'run3-stt.tsv'!J120)</f>
        <v>0.73064470392548231</v>
      </c>
      <c r="K120">
        <f>AVERAGE('run1-stt.tsv'!K120,'run2-stt.tsv'!K120,'run3-stt.tsv'!K120)</f>
        <v>4.8754278110445769E-3</v>
      </c>
      <c r="L120">
        <f>AVERAGE('run1-stt.tsv'!L120,'run2-stt.tsv'!L120,'run3-stt.tsv'!L120)</f>
        <v>6.2162537591483734E-2</v>
      </c>
    </row>
    <row r="121" spans="1:12">
      <c r="A121">
        <v>0.35799300000000001</v>
      </c>
      <c r="B121">
        <f>AVERAGE('run1-stt.tsv'!B121,'run2-stt.tsv'!B121,'run3-stt.tsv'!B121)</f>
        <v>2.9145016633399835E-3</v>
      </c>
      <c r="C121">
        <f>AVERAGE('run1-stt.tsv'!C121,'run2-stt.tsv'!C121,'run3-stt.tsv'!C121)</f>
        <v>1.3290751829674001E-4</v>
      </c>
      <c r="D121">
        <f>AVERAGE('run1-stt.tsv'!D121,'run2-stt.tsv'!D121,'run3-stt.tsv'!D121)</f>
        <v>3.1978951430472406E-2</v>
      </c>
      <c r="E121">
        <f>AVERAGE('run1-stt.tsv'!E121,'run2-stt.tsv'!E121,'run3-stt.tsv'!E121)</f>
        <v>2.0910248835662001E-2</v>
      </c>
      <c r="F121">
        <f>AVERAGE('run1-stt.tsv'!F121,'run2-stt.tsv'!F121,'run3-stt.tsv'!F121)</f>
        <v>5.8385415169660726E-2</v>
      </c>
      <c r="G121">
        <f>AVERAGE('run1-stt.tsv'!G121,'run2-stt.tsv'!G121,'run3-stt.tsv'!G121)</f>
        <v>6.5581503659347987E-5</v>
      </c>
      <c r="H121">
        <f>AVERAGE('run1-stt.tsv'!H121,'run2-stt.tsv'!H121,'run3-stt.tsv'!H121)</f>
        <v>0.72623280239520904</v>
      </c>
      <c r="I121">
        <f>AVERAGE('run1-stt.tsv'!I121,'run2-stt.tsv'!I121,'run3-stt.tsv'!I121)</f>
        <v>1.2364903526280788E-2</v>
      </c>
      <c r="J121">
        <f>AVERAGE('run1-stt.tsv'!J121,'run2-stt.tsv'!J121,'run3-stt.tsv'!J121)</f>
        <v>6.3292082501663395E-5</v>
      </c>
      <c r="K121">
        <f>AVERAGE('run1-stt.tsv'!K121,'run2-stt.tsv'!K121,'run3-stt.tsv'!K121)</f>
        <v>3.5859241516966057E-3</v>
      </c>
      <c r="L121">
        <f>AVERAGE('run1-stt.tsv'!L121,'run2-stt.tsv'!L121,'run3-stt.tsv'!L121)</f>
        <v>0.14336544644045274</v>
      </c>
    </row>
    <row r="122" spans="1:12">
      <c r="A122">
        <v>0.35571999999999998</v>
      </c>
      <c r="B122">
        <f>AVERAGE('run1-stt.tsv'!B122,'run2-stt.tsv'!B122,'run3-stt.tsv'!B122)</f>
        <v>8.0513972721224195E-2</v>
      </c>
      <c r="C122">
        <f>AVERAGE('run1-stt.tsv'!C122,'run2-stt.tsv'!C122,'run3-stt.tsv'!C122)</f>
        <v>6.0471217564870257E-3</v>
      </c>
      <c r="D122">
        <f>AVERAGE('run1-stt.tsv'!D122,'run2-stt.tsv'!D122,'run3-stt.tsv'!D122)</f>
        <v>7.0702164337990661E-2</v>
      </c>
      <c r="E122">
        <f>AVERAGE('run1-stt.tsv'!E122,'run2-stt.tsv'!E122,'run3-stt.tsv'!E122)</f>
        <v>7.2575958749168376E-2</v>
      </c>
      <c r="F122">
        <f>AVERAGE('run1-stt.tsv'!F122,'run2-stt.tsv'!F122,'run3-stt.tsv'!F122)</f>
        <v>2.8548695941450448E-2</v>
      </c>
      <c r="G122">
        <f>AVERAGE('run1-stt.tsv'!G122,'run2-stt.tsv'!G122,'run3-stt.tsv'!G122)</f>
        <v>6.7597671324018567E-4</v>
      </c>
      <c r="H122">
        <f>AVERAGE('run1-stt.tsv'!H122,'run2-stt.tsv'!H122,'run3-stt.tsv'!H122)</f>
        <v>8.4884431137724568E-4</v>
      </c>
      <c r="I122">
        <f>AVERAGE('run1-stt.tsv'!I122,'run2-stt.tsv'!I122,'run3-stt.tsv'!I122)</f>
        <v>0.13957590951430462</v>
      </c>
      <c r="J122">
        <f>AVERAGE('run1-stt.tsv'!J122,'run2-stt.tsv'!J122,'run3-stt.tsv'!J122)</f>
        <v>0.56449307518296732</v>
      </c>
      <c r="K122">
        <f>AVERAGE('run1-stt.tsv'!K122,'run2-stt.tsv'!K122,'run3-stt.tsv'!K122)</f>
        <v>9.4099554224883631E-3</v>
      </c>
      <c r="L122">
        <f>AVERAGE('run1-stt.tsv'!L122,'run2-stt.tsv'!L122,'run3-stt.tsv'!L122)</f>
        <v>2.6608301397205592E-2</v>
      </c>
    </row>
    <row r="123" spans="1:12">
      <c r="A123">
        <v>0.35329300000000002</v>
      </c>
      <c r="B123">
        <f>AVERAGE('run1-stt.tsv'!B123,'run2-stt.tsv'!B123,'run3-stt.tsv'!B123)</f>
        <v>2.0204685296074502E-2</v>
      </c>
      <c r="C123">
        <f>AVERAGE('run1-stt.tsv'!C123,'run2-stt.tsv'!C123,'run3-stt.tsv'!C123)</f>
        <v>1.0410798403193602E-3</v>
      </c>
      <c r="D123">
        <f>AVERAGE('run1-stt.tsv'!D123,'run2-stt.tsv'!D123,'run3-stt.tsv'!D123)</f>
        <v>3.7671337990685304E-2</v>
      </c>
      <c r="E123">
        <f>AVERAGE('run1-stt.tsv'!E123,'run2-stt.tsv'!E123,'run3-stt.tsv'!E123)</f>
        <v>3.3980116433799064E-2</v>
      </c>
      <c r="F123">
        <f>AVERAGE('run1-stt.tsv'!F123,'run2-stt.tsv'!F123,'run3-stt.tsv'!F123)</f>
        <v>7.0750308715901419E-2</v>
      </c>
      <c r="G123">
        <f>AVERAGE('run1-stt.tsv'!G123,'run2-stt.tsv'!G123,'run3-stt.tsv'!G123)</f>
        <v>6.4314836992681332E-4</v>
      </c>
      <c r="H123">
        <f>AVERAGE('run1-stt.tsv'!H123,'run2-stt.tsv'!H123,'run3-stt.tsv'!H123)</f>
        <v>5.5111842980705211E-3</v>
      </c>
      <c r="I123">
        <f>AVERAGE('run1-stt.tsv'!I123,'run2-stt.tsv'!I123,'run3-stt.tsv'!I123)</f>
        <v>3.7011462408516299E-2</v>
      </c>
      <c r="J123">
        <f>AVERAGE('run1-stt.tsv'!J123,'run2-stt.tsv'!J123,'run3-stt.tsv'!J123)</f>
        <v>0.72490462608117134</v>
      </c>
      <c r="K123">
        <f>AVERAGE('run1-stt.tsv'!K123,'run2-stt.tsv'!K123,'run3-stt.tsv'!K123)</f>
        <v>5.0420252827677939E-3</v>
      </c>
      <c r="L123">
        <f>AVERAGE('run1-stt.tsv'!L123,'run2-stt.tsv'!L123,'run3-stt.tsv'!L123)</f>
        <v>6.3240019294743863E-2</v>
      </c>
    </row>
    <row r="124" spans="1:12">
      <c r="A124">
        <v>0.35147699999999998</v>
      </c>
      <c r="B124">
        <f>AVERAGE('run1-stt.tsv'!B124,'run2-stt.tsv'!B124,'run3-stt.tsv'!B124)</f>
        <v>1.7681662009314699E-2</v>
      </c>
      <c r="C124">
        <f>AVERAGE('run1-stt.tsv'!C124,'run2-stt.tsv'!C124,'run3-stt.tsv'!C124)</f>
        <v>6.6857019294743901E-4</v>
      </c>
      <c r="D124">
        <f>AVERAGE('run1-stt.tsv'!D124,'run2-stt.tsv'!D124,'run3-stt.tsv'!D124)</f>
        <v>3.353704058549567E-2</v>
      </c>
      <c r="E124">
        <f>AVERAGE('run1-stt.tsv'!E124,'run2-stt.tsv'!E124,'run3-stt.tsv'!E124)</f>
        <v>2.9900284098469732E-2</v>
      </c>
      <c r="F124">
        <f>AVERAGE('run1-stt.tsv'!F124,'run2-stt.tsv'!F124,'run3-stt.tsv'!F124)</f>
        <v>6.0988590153027301E-2</v>
      </c>
      <c r="G124">
        <f>AVERAGE('run1-stt.tsv'!G124,'run2-stt.tsv'!G124,'run3-stt.tsv'!G124)</f>
        <v>4.3740119760479035E-4</v>
      </c>
      <c r="H124">
        <f>AVERAGE('run1-stt.tsv'!H124,'run2-stt.tsv'!H124,'run3-stt.tsv'!H124)</f>
        <v>3.7749155023286767E-3</v>
      </c>
      <c r="I124">
        <f>AVERAGE('run1-stt.tsv'!I124,'run2-stt.tsv'!I124,'run3-stt.tsv'!I124)</f>
        <v>3.3314525615435762E-2</v>
      </c>
      <c r="J124">
        <f>AVERAGE('run1-stt.tsv'!J124,'run2-stt.tsv'!J124,'run3-stt.tsv'!J124)</f>
        <v>0.75959132867598156</v>
      </c>
      <c r="K124">
        <f>AVERAGE('run1-stt.tsv'!K124,'run2-stt.tsv'!K124,'run3-stt.tsv'!K124)</f>
        <v>4.0551743180306096E-3</v>
      </c>
      <c r="L124">
        <f>AVERAGE('run1-stt.tsv'!L124,'run2-stt.tsv'!L124,'run3-stt.tsv'!L124)</f>
        <v>5.6050469061876294E-2</v>
      </c>
    </row>
    <row r="125" spans="1:12">
      <c r="A125">
        <v>0.35113699999999998</v>
      </c>
      <c r="B125">
        <f>AVERAGE('run1-stt.tsv'!B125,'run2-stt.tsv'!B125,'run3-stt.tsv'!B125)</f>
        <v>2.2522951430472431E-2</v>
      </c>
      <c r="C125">
        <f>AVERAGE('run1-stt.tsv'!C125,'run2-stt.tsv'!C125,'run3-stt.tsv'!C125)</f>
        <v>1.5835309381237502E-3</v>
      </c>
      <c r="D125">
        <f>AVERAGE('run1-stt.tsv'!D125,'run2-stt.tsv'!D125,'run3-stt.tsv'!D125)</f>
        <v>4.1880432468396504E-2</v>
      </c>
      <c r="E125">
        <f>AVERAGE('run1-stt.tsv'!E125,'run2-stt.tsv'!E125,'run3-stt.tsv'!E125)</f>
        <v>3.8173075848303366E-2</v>
      </c>
      <c r="F125">
        <f>AVERAGE('run1-stt.tsv'!F125,'run2-stt.tsv'!F125,'run3-stt.tsv'!F125)</f>
        <v>8.1110823020625375E-2</v>
      </c>
      <c r="G125">
        <f>AVERAGE('run1-stt.tsv'!G125,'run2-stt.tsv'!G125,'run3-stt.tsv'!G125)</f>
        <v>9.5142781104457733E-4</v>
      </c>
      <c r="H125">
        <f>AVERAGE('run1-stt.tsv'!H125,'run2-stt.tsv'!H125,'run3-stt.tsv'!H125)</f>
        <v>7.9733685961410547E-3</v>
      </c>
      <c r="I125">
        <f>AVERAGE('run1-stt.tsv'!I125,'run2-stt.tsv'!I125,'run3-stt.tsv'!I125)</f>
        <v>4.1029709248170336E-2</v>
      </c>
      <c r="J125">
        <f>AVERAGE('run1-stt.tsv'!J125,'run2-stt.tsv'!J125,'run3-stt.tsv'!J125)</f>
        <v>0.68791646307385224</v>
      </c>
      <c r="K125">
        <f>AVERAGE('run1-stt.tsv'!K125,'run2-stt.tsv'!K125,'run3-stt.tsv'!K125)</f>
        <v>6.3429081836327327E-3</v>
      </c>
      <c r="L125">
        <f>AVERAGE('run1-stt.tsv'!L125,'run2-stt.tsv'!L125,'run3-stt.tsv'!L125)</f>
        <v>7.0515320691949393E-2</v>
      </c>
    </row>
    <row r="126" spans="1:12">
      <c r="A126">
        <v>0.34926499999999999</v>
      </c>
      <c r="B126">
        <f>AVERAGE('run1-stt.tsv'!B126,'run2-stt.tsv'!B126,'run3-stt.tsv'!B126)</f>
        <v>1.6271729873586133E-2</v>
      </c>
      <c r="C126">
        <f>AVERAGE('run1-stt.tsv'!C126,'run2-stt.tsv'!C126,'run3-stt.tsv'!C126)</f>
        <v>5.0695143047238859E-4</v>
      </c>
      <c r="D126">
        <f>AVERAGE('run1-stt.tsv'!D126,'run2-stt.tsv'!D126,'run3-stt.tsv'!D126)</f>
        <v>3.0197958749168297E-2</v>
      </c>
      <c r="E126">
        <f>AVERAGE('run1-stt.tsv'!E126,'run2-stt.tsv'!E126,'run3-stt.tsv'!E126)</f>
        <v>2.6807377245508968E-2</v>
      </c>
      <c r="F126">
        <f>AVERAGE('run1-stt.tsv'!F126,'run2-stt.tsv'!F126,'run3-stt.tsv'!F126)</f>
        <v>5.2421652029274762E-2</v>
      </c>
      <c r="G126">
        <f>AVERAGE('run1-stt.tsv'!G126,'run2-stt.tsv'!G126,'run3-stt.tsv'!G126)</f>
        <v>3.5088023952095838E-4</v>
      </c>
      <c r="H126">
        <f>AVERAGE('run1-stt.tsv'!H126,'run2-stt.tsv'!H126,'run3-stt.tsv'!H126)</f>
        <v>2.7778443113772432E-3</v>
      </c>
      <c r="I126">
        <f>AVERAGE('run1-stt.tsv'!I126,'run2-stt.tsv'!I126,'run3-stt.tsv'!I126)</f>
        <v>2.9659407185628733E-2</v>
      </c>
      <c r="J126">
        <f>AVERAGE('run1-stt.tsv'!J126,'run2-stt.tsv'!J126,'run3-stt.tsv'!J126)</f>
        <v>0.78789453027278766</v>
      </c>
      <c r="K126">
        <f>AVERAGE('run1-stt.tsv'!K126,'run2-stt.tsv'!K126,'run3-stt.tsv'!K126)</f>
        <v>3.3312987358616098E-3</v>
      </c>
      <c r="L126">
        <f>AVERAGE('run1-stt.tsv'!L126,'run2-stt.tsv'!L126,'run3-stt.tsv'!L126)</f>
        <v>4.9780395209580837E-2</v>
      </c>
    </row>
    <row r="127" spans="1:12">
      <c r="A127">
        <v>0.34561599999999998</v>
      </c>
      <c r="B127">
        <f>AVERAGE('run1-stt.tsv'!B127,'run2-stt.tsv'!B127,'run3-stt.tsv'!B127)</f>
        <v>0.10071112574850294</v>
      </c>
      <c r="C127">
        <f>AVERAGE('run1-stt.tsv'!C127,'run2-stt.tsv'!C127,'run3-stt.tsv'!C127)</f>
        <v>0.22407459015302733</v>
      </c>
      <c r="D127">
        <f>AVERAGE('run1-stt.tsv'!D127,'run2-stt.tsv'!D127,'run3-stt.tsv'!D127)</f>
        <v>3.9809743845642072E-2</v>
      </c>
      <c r="E127">
        <f>AVERAGE('run1-stt.tsv'!E127,'run2-stt.tsv'!E127,'run3-stt.tsv'!E127)</f>
        <v>3.8256925482368635E-2</v>
      </c>
      <c r="F127">
        <f>AVERAGE('run1-stt.tsv'!F127,'run2-stt.tsv'!F127,'run3-stt.tsv'!F127)</f>
        <v>5.8167797737857603E-4</v>
      </c>
      <c r="G127">
        <f>AVERAGE('run1-stt.tsv'!G127,'run2-stt.tsv'!G127,'run3-stt.tsv'!G127)</f>
        <v>0.49435773918829029</v>
      </c>
      <c r="H127">
        <f>AVERAGE('run1-stt.tsv'!H127,'run2-stt.tsv'!H127,'run3-stt.tsv'!H127)</f>
        <v>2.6159148369926834E-4</v>
      </c>
      <c r="I127">
        <f>AVERAGE('run1-stt.tsv'!I127,'run2-stt.tsv'!I127,'run3-stt.tsv'!I127)</f>
        <v>6.496034397870927E-2</v>
      </c>
      <c r="J127">
        <f>AVERAGE('run1-stt.tsv'!J127,'run2-stt.tsv'!J127,'run3-stt.tsv'!J127)</f>
        <v>6.0117964071856292E-4</v>
      </c>
      <c r="K127">
        <f>AVERAGE('run1-stt.tsv'!K127,'run2-stt.tsv'!K127,'run3-stt.tsv'!K127)</f>
        <v>3.5832555555555569E-2</v>
      </c>
      <c r="L127">
        <f>AVERAGE('run1-stt.tsv'!L127,'run2-stt.tsv'!L127,'run3-stt.tsv'!L127)</f>
        <v>5.5253759148369891E-4</v>
      </c>
    </row>
    <row r="128" spans="1:12">
      <c r="A128">
        <v>0.34346599999999999</v>
      </c>
      <c r="B128">
        <f>AVERAGE('run1-stt.tsv'!B128,'run2-stt.tsv'!B128,'run3-stt.tsv'!B128)</f>
        <v>1.5053739853626099E-2</v>
      </c>
      <c r="C128">
        <f>AVERAGE('run1-stt.tsv'!C128,'run2-stt.tsv'!C128,'run3-stt.tsv'!C128)</f>
        <v>3.7643646041250864E-4</v>
      </c>
      <c r="D128">
        <f>AVERAGE('run1-stt.tsv'!D128,'run2-stt.tsv'!D128,'run3-stt.tsv'!D128)</f>
        <v>3.9155706586826329E-2</v>
      </c>
      <c r="E128">
        <f>AVERAGE('run1-stt.tsv'!E128,'run2-stt.tsv'!E128,'run3-stt.tsv'!E128)</f>
        <v>3.1631516966067863E-2</v>
      </c>
      <c r="F128">
        <f>AVERAGE('run1-stt.tsv'!F128,'run2-stt.tsv'!F128,'run3-stt.tsv'!F128)</f>
        <v>8.3505574850299469E-2</v>
      </c>
      <c r="G128">
        <f>AVERAGE('run1-stt.tsv'!G128,'run2-stt.tsv'!G128,'run3-stt.tsv'!G128)</f>
        <v>2.7288755821689933E-4</v>
      </c>
      <c r="H128">
        <f>AVERAGE('run1-stt.tsv'!H128,'run2-stt.tsv'!H128,'run3-stt.tsv'!H128)</f>
        <v>1.5632357285429138E-2</v>
      </c>
      <c r="I128">
        <f>AVERAGE('run1-stt.tsv'!I128,'run2-stt.tsv'!I128,'run3-stt.tsv'!I128)</f>
        <v>2.90009853626081E-2</v>
      </c>
      <c r="J128">
        <f>AVERAGE('run1-stt.tsv'!J128,'run2-stt.tsv'!J128,'run3-stt.tsv'!J128)</f>
        <v>0.68538024550898236</v>
      </c>
      <c r="K128">
        <f>AVERAGE('run1-stt.tsv'!K128,'run2-stt.tsv'!K128,'run3-stt.tsv'!K128)</f>
        <v>2.9702860944777064E-3</v>
      </c>
      <c r="L128">
        <f>AVERAGE('run1-stt.tsv'!L128,'run2-stt.tsv'!L128,'run3-stt.tsv'!L128)</f>
        <v>9.7020282767797672E-2</v>
      </c>
    </row>
    <row r="129" spans="1:12">
      <c r="A129">
        <v>0.34332600000000002</v>
      </c>
      <c r="B129">
        <f>AVERAGE('run1-stt.tsv'!B129,'run2-stt.tsv'!B129,'run3-stt.tsv'!B129)</f>
        <v>8.5923405189620772E-2</v>
      </c>
      <c r="C129">
        <f>AVERAGE('run1-stt.tsv'!C129,'run2-stt.tsv'!C129,'run3-stt.tsv'!C129)</f>
        <v>2.9543253493013965E-2</v>
      </c>
      <c r="D129">
        <f>AVERAGE('run1-stt.tsv'!D129,'run2-stt.tsv'!D129,'run3-stt.tsv'!D129)</f>
        <v>5.1057318695941468E-2</v>
      </c>
      <c r="E129">
        <f>AVERAGE('run1-stt.tsv'!E129,'run2-stt.tsv'!E129,'run3-stt.tsv'!E129)</f>
        <v>6.0226483699268134E-2</v>
      </c>
      <c r="F129">
        <f>AVERAGE('run1-stt.tsv'!F129,'run2-stt.tsv'!F129,'run3-stt.tsv'!F129)</f>
        <v>2.6918975382568232E-3</v>
      </c>
      <c r="G129">
        <f>AVERAGE('run1-stt.tsv'!G129,'run2-stt.tsv'!G129,'run3-stt.tsv'!G129)</f>
        <v>7.4226487025948066E-3</v>
      </c>
      <c r="H129">
        <f>AVERAGE('run1-stt.tsv'!H129,'run2-stt.tsv'!H129,'run3-stt.tsv'!H129)</f>
        <v>1.079368596141053E-3</v>
      </c>
      <c r="I129">
        <f>AVERAGE('run1-stt.tsv'!I129,'run2-stt.tsv'!I129,'run3-stt.tsv'!I129)</f>
        <v>4.1811881570192937E-2</v>
      </c>
      <c r="J129">
        <f>AVERAGE('run1-stt.tsv'!J129,'run2-stt.tsv'!J129,'run3-stt.tsv'!J129)</f>
        <v>1.5408416500332699E-3</v>
      </c>
      <c r="K129">
        <f>AVERAGE('run1-stt.tsv'!K129,'run2-stt.tsv'!K129,'run3-stt.tsv'!K129)</f>
        <v>0.71516586360612122</v>
      </c>
      <c r="L129">
        <f>AVERAGE('run1-stt.tsv'!L129,'run2-stt.tsv'!L129,'run3-stt.tsv'!L129)</f>
        <v>3.53700665335995E-3</v>
      </c>
    </row>
    <row r="130" spans="1:12">
      <c r="A130">
        <v>0.33993299999999999</v>
      </c>
      <c r="B130">
        <f>AVERAGE('run1-stt.tsv'!B130,'run2-stt.tsv'!B130,'run3-stt.tsv'!B130)</f>
        <v>0.17470270059880233</v>
      </c>
      <c r="C130">
        <f>AVERAGE('run1-stt.tsv'!C130,'run2-stt.tsv'!C130,'run3-stt.tsv'!C130)</f>
        <v>3.4142389886892867E-2</v>
      </c>
      <c r="D130">
        <f>AVERAGE('run1-stt.tsv'!D130,'run2-stt.tsv'!D130,'run3-stt.tsv'!D130)</f>
        <v>0.10667608449767134</v>
      </c>
      <c r="E130">
        <f>AVERAGE('run1-stt.tsv'!E130,'run2-stt.tsv'!E130,'run3-stt.tsv'!E130)</f>
        <v>0.11062422554890204</v>
      </c>
      <c r="F130">
        <f>AVERAGE('run1-stt.tsv'!F130,'run2-stt.tsv'!F130,'run3-stt.tsv'!F130)</f>
        <v>2.6304031270791766E-2</v>
      </c>
      <c r="G130">
        <f>AVERAGE('run1-stt.tsv'!G130,'run2-stt.tsv'!G130,'run3-stt.tsv'!G130)</f>
        <v>5.2561849634065209E-3</v>
      </c>
      <c r="H130">
        <f>AVERAGE('run1-stt.tsv'!H130,'run2-stt.tsv'!H130,'run3-stt.tsv'!H130)</f>
        <v>1.9650339321357299E-3</v>
      </c>
      <c r="I130">
        <f>AVERAGE('run1-stt.tsv'!I130,'run2-stt.tsv'!I130,'run3-stt.tsv'!I130)</f>
        <v>0.20031639853626101</v>
      </c>
      <c r="J130">
        <f>AVERAGE('run1-stt.tsv'!J130,'run2-stt.tsv'!J130,'run3-stt.tsv'!J130)</f>
        <v>0.28821769527611468</v>
      </c>
      <c r="K130">
        <f>AVERAGE('run1-stt.tsv'!K130,'run2-stt.tsv'!K130,'run3-stt.tsv'!K130)</f>
        <v>2.4985217564870266E-2</v>
      </c>
      <c r="L130">
        <f>AVERAGE('run1-stt.tsv'!L130,'run2-stt.tsv'!L130,'run3-stt.tsv'!L130)</f>
        <v>2.6809994677312043E-2</v>
      </c>
    </row>
    <row r="131" spans="1:12">
      <c r="A131">
        <v>0.33872099999999999</v>
      </c>
      <c r="B131">
        <f>AVERAGE('run1-stt.tsv'!B131,'run2-stt.tsv'!B131,'run3-stt.tsv'!B131)</f>
        <v>2.8543705921490369E-2</v>
      </c>
      <c r="C131">
        <f>AVERAGE('run1-stt.tsv'!C131,'run2-stt.tsv'!C131,'run3-stt.tsv'!C131)</f>
        <v>4.7079181636726537E-3</v>
      </c>
      <c r="D131">
        <f>AVERAGE('run1-stt.tsv'!D131,'run2-stt.tsv'!D131,'run3-stt.tsv'!D131)</f>
        <v>4.8080799733865594E-2</v>
      </c>
      <c r="E131">
        <f>AVERAGE('run1-stt.tsv'!E131,'run2-stt.tsv'!E131,'run3-stt.tsv'!E131)</f>
        <v>4.4757159680638765E-2</v>
      </c>
      <c r="F131">
        <f>AVERAGE('run1-stt.tsv'!F131,'run2-stt.tsv'!F131,'run3-stt.tsv'!F131)</f>
        <v>8.9885266799733909E-2</v>
      </c>
      <c r="G131">
        <f>AVERAGE('run1-stt.tsv'!G131,'run2-stt.tsv'!G131,'run3-stt.tsv'!G131)</f>
        <v>4.9042601463739214E-3</v>
      </c>
      <c r="H131">
        <f>AVERAGE('run1-stt.tsv'!H131,'run2-stt.tsv'!H131,'run3-stt.tsv'!H131)</f>
        <v>1.1139367930805034E-2</v>
      </c>
      <c r="I131">
        <f>AVERAGE('run1-stt.tsv'!I131,'run2-stt.tsv'!I131,'run3-stt.tsv'!I131)</f>
        <v>4.7668284763805725E-2</v>
      </c>
      <c r="J131">
        <f>AVERAGE('run1-stt.tsv'!J131,'run2-stt.tsv'!J131,'run3-stt.tsv'!J131)</f>
        <v>0.63474684165003303</v>
      </c>
      <c r="K131">
        <f>AVERAGE('run1-stt.tsv'!K131,'run2-stt.tsv'!K131,'run3-stt.tsv'!K131)</f>
        <v>1.0092953426480374E-2</v>
      </c>
      <c r="L131">
        <f>AVERAGE('run1-stt.tsv'!L131,'run2-stt.tsv'!L131,'run3-stt.tsv'!L131)</f>
        <v>7.5473451097804303E-2</v>
      </c>
    </row>
    <row r="132" spans="1:12">
      <c r="A132">
        <v>0.33723500000000001</v>
      </c>
      <c r="B132">
        <f>AVERAGE('run1-stt.tsv'!B132,'run2-stt.tsv'!B132,'run3-stt.tsv'!B132)</f>
        <v>7.778055821689954E-2</v>
      </c>
      <c r="C132">
        <f>AVERAGE('run1-stt.tsv'!C132,'run2-stt.tsv'!C132,'run3-stt.tsv'!C132)</f>
        <v>1.1745524950099799E-2</v>
      </c>
      <c r="D132">
        <f>AVERAGE('run1-stt.tsv'!D132,'run2-stt.tsv'!D132,'run3-stt.tsv'!D132)</f>
        <v>7.7994676646706604E-2</v>
      </c>
      <c r="E132">
        <f>AVERAGE('run1-stt.tsv'!E132,'run2-stt.tsv'!E132,'run3-stt.tsv'!E132)</f>
        <v>7.2463557551563529E-2</v>
      </c>
      <c r="F132">
        <f>AVERAGE('run1-stt.tsv'!F132,'run2-stt.tsv'!F132,'run3-stt.tsv'!F132)</f>
        <v>5.4139681304058634E-2</v>
      </c>
      <c r="G132">
        <f>AVERAGE('run1-stt.tsv'!G132,'run2-stt.tsv'!G132,'run3-stt.tsv'!G132)</f>
        <v>6.128903526280767E-3</v>
      </c>
      <c r="H132">
        <f>AVERAGE('run1-stt.tsv'!H132,'run2-stt.tsv'!H132,'run3-stt.tsv'!H132)</f>
        <v>3.5581277445109762E-3</v>
      </c>
      <c r="I132">
        <f>AVERAGE('run1-stt.tsv'!I132,'run2-stt.tsv'!I132,'run3-stt.tsv'!I132)</f>
        <v>8.278285096473724E-2</v>
      </c>
      <c r="J132">
        <f>AVERAGE('run1-stt.tsv'!J132,'run2-stt.tsv'!J132,'run3-stt.tsv'!J132)</f>
        <v>0.55487726746506938</v>
      </c>
      <c r="K132">
        <f>AVERAGE('run1-stt.tsv'!K132,'run2-stt.tsv'!K132,'run3-stt.tsv'!K132)</f>
        <v>1.180901663339988E-2</v>
      </c>
      <c r="L132">
        <f>AVERAGE('run1-stt.tsv'!L132,'run2-stt.tsv'!L132,'run3-stt.tsv'!L132)</f>
        <v>4.6719840984697225E-2</v>
      </c>
    </row>
    <row r="133" spans="1:12">
      <c r="A133">
        <v>0.33705600000000002</v>
      </c>
      <c r="B133">
        <f>AVERAGE('run1-stt.tsv'!B133,'run2-stt.tsv'!B133,'run3-stt.tsv'!B133)</f>
        <v>0.16633704524284768</v>
      </c>
      <c r="C133">
        <f>AVERAGE('run1-stt.tsv'!C133,'run2-stt.tsv'!C133,'run3-stt.tsv'!C133)</f>
        <v>0.24751918562874231</v>
      </c>
      <c r="D133">
        <f>AVERAGE('run1-stt.tsv'!D133,'run2-stt.tsv'!D133,'run3-stt.tsv'!D133)</f>
        <v>6.3649118429807069E-2</v>
      </c>
      <c r="E133">
        <f>AVERAGE('run1-stt.tsv'!E133,'run2-stt.tsv'!E133,'run3-stt.tsv'!E133)</f>
        <v>7.3130168995342637E-2</v>
      </c>
      <c r="F133">
        <f>AVERAGE('run1-stt.tsv'!F133,'run2-stt.tsv'!F133,'run3-stt.tsv'!F133)</f>
        <v>1.5790805056553568E-3</v>
      </c>
      <c r="G133">
        <f>AVERAGE('run1-stt.tsv'!G133,'run2-stt.tsv'!G133,'run3-stt.tsv'!G133)</f>
        <v>0.16243799068529599</v>
      </c>
      <c r="H133">
        <f>AVERAGE('run1-stt.tsv'!H133,'run2-stt.tsv'!H133,'run3-stt.tsv'!H133)</f>
        <v>7.5262674650698606E-4</v>
      </c>
      <c r="I133">
        <f>AVERAGE('run1-stt.tsv'!I133,'run2-stt.tsv'!I133,'run3-stt.tsv'!I133)</f>
        <v>0.11334662608117119</v>
      </c>
      <c r="J133">
        <f>AVERAGE('run1-stt.tsv'!J133,'run2-stt.tsv'!J133,'run3-stt.tsv'!J133)</f>
        <v>1.7398163672654699E-3</v>
      </c>
      <c r="K133">
        <f>AVERAGE('run1-stt.tsv'!K133,'run2-stt.tsv'!K133,'run3-stt.tsv'!K133)</f>
        <v>0.16787334131736534</v>
      </c>
      <c r="L133">
        <f>AVERAGE('run1-stt.tsv'!L133,'run2-stt.tsv'!L133,'run3-stt.tsv'!L133)</f>
        <v>1.6349767132401865E-3</v>
      </c>
    </row>
    <row r="134" spans="1:12">
      <c r="A134">
        <v>0.33545599999999998</v>
      </c>
      <c r="B134">
        <f>AVERAGE('run1-stt.tsv'!B134,'run2-stt.tsv'!B134,'run3-stt.tsv'!B134)</f>
        <v>9.6202346640053185E-2</v>
      </c>
      <c r="C134">
        <f>AVERAGE('run1-stt.tsv'!C134,'run2-stt.tsv'!C134,'run3-stt.tsv'!C134)</f>
        <v>0.22358628542914202</v>
      </c>
      <c r="D134">
        <f>AVERAGE('run1-stt.tsv'!D134,'run2-stt.tsv'!D134,'run3-stt.tsv'!D134)</f>
        <v>3.7311647371922829E-2</v>
      </c>
      <c r="E134">
        <f>AVERAGE('run1-stt.tsv'!E134,'run2-stt.tsv'!E134,'run3-stt.tsv'!E134)</f>
        <v>3.5460076513639367E-2</v>
      </c>
      <c r="F134">
        <f>AVERAGE('run1-stt.tsv'!F134,'run2-stt.tsv'!F134,'run3-stt.tsv'!F134)</f>
        <v>3.9433599467731203E-4</v>
      </c>
      <c r="G134">
        <f>AVERAGE('run1-stt.tsv'!G134,'run2-stt.tsv'!G134,'run3-stt.tsv'!G134)</f>
        <v>0.51134154091816297</v>
      </c>
      <c r="H134">
        <f>AVERAGE('run1-stt.tsv'!H134,'run2-stt.tsv'!H134,'run3-stt.tsv'!H134)</f>
        <v>1.6414238190286097E-4</v>
      </c>
      <c r="I134">
        <f>AVERAGE('run1-stt.tsv'!I134,'run2-stt.tsv'!I134,'run3-stt.tsv'!I134)</f>
        <v>6.1621799733865605E-2</v>
      </c>
      <c r="J134">
        <f>AVERAGE('run1-stt.tsv'!J134,'run2-stt.tsv'!J134,'run3-stt.tsv'!J134)</f>
        <v>3.8642914171656663E-4</v>
      </c>
      <c r="K134">
        <f>AVERAGE('run1-stt.tsv'!K134,'run2-stt.tsv'!K134,'run3-stt.tsv'!K134)</f>
        <v>3.3149556220891573E-2</v>
      </c>
      <c r="L134">
        <f>AVERAGE('run1-stt.tsv'!L134,'run2-stt.tsv'!L134,'run3-stt.tsv'!L134)</f>
        <v>3.8185029940119734E-4</v>
      </c>
    </row>
    <row r="135" spans="1:12">
      <c r="A135">
        <v>0.33530700000000002</v>
      </c>
      <c r="B135">
        <f>AVERAGE('run1-stt.tsv'!B135,'run2-stt.tsv'!B135,'run3-stt.tsv'!B135)</f>
        <v>6.3896063872255479E-2</v>
      </c>
      <c r="C135">
        <f>AVERAGE('run1-stt.tsv'!C135,'run2-stt.tsv'!C135,'run3-stt.tsv'!C135)</f>
        <v>0.210789093147039</v>
      </c>
      <c r="D135">
        <f>AVERAGE('run1-stt.tsv'!D135,'run2-stt.tsv'!D135,'run3-stt.tsv'!D135)</f>
        <v>2.2483738522954131E-2</v>
      </c>
      <c r="E135">
        <f>AVERAGE('run1-stt.tsv'!E135,'run2-stt.tsv'!E135,'run3-stt.tsv'!E135)</f>
        <v>2.1256729873586167E-2</v>
      </c>
      <c r="F135">
        <f>AVERAGE('run1-stt.tsv'!F135,'run2-stt.tsv'!F135,'run3-stt.tsv'!F135)</f>
        <v>1.4619028609447776E-4</v>
      </c>
      <c r="G135">
        <f>AVERAGE('run1-stt.tsv'!G135,'run2-stt.tsv'!G135,'run3-stt.tsv'!G135)</f>
        <v>0.62308916433799066</v>
      </c>
      <c r="H135">
        <f>AVERAGE('run1-stt.tsv'!H135,'run2-stt.tsv'!H135,'run3-stt.tsv'!H135)</f>
        <v>5.7850964737192263E-5</v>
      </c>
      <c r="I135">
        <f>AVERAGE('run1-stt.tsv'!I135,'run2-stt.tsv'!I135,'run3-stt.tsv'!I135)</f>
        <v>4.2697412508316678E-2</v>
      </c>
      <c r="J135">
        <f>AVERAGE('run1-stt.tsv'!J135,'run2-stt.tsv'!J135,'run3-stt.tsv'!J135)</f>
        <v>1.4371190951430464E-4</v>
      </c>
      <c r="K135">
        <f>AVERAGE('run1-stt.tsv'!K135,'run2-stt.tsv'!K135,'run3-stt.tsv'!K135)</f>
        <v>1.52941889554225E-2</v>
      </c>
      <c r="L135">
        <f>AVERAGE('run1-stt.tsv'!L135,'run2-stt.tsv'!L135,'run3-stt.tsv'!L135)</f>
        <v>1.4588556220891536E-4</v>
      </c>
    </row>
    <row r="136" spans="1:12">
      <c r="A136">
        <v>0.33367000000000002</v>
      </c>
      <c r="B136">
        <f>AVERAGE('run1-stt.tsv'!B136,'run2-stt.tsv'!B136,'run3-stt.tsv'!B136)</f>
        <v>6.6025999334664007E-2</v>
      </c>
      <c r="C136">
        <f>AVERAGE('run1-stt.tsv'!C136,'run2-stt.tsv'!C136,'run3-stt.tsv'!C136)</f>
        <v>2.2504600798403201E-2</v>
      </c>
      <c r="D136">
        <f>AVERAGE('run1-stt.tsv'!D136,'run2-stt.tsv'!D136,'run3-stt.tsv'!D136)</f>
        <v>0.12440481037924132</v>
      </c>
      <c r="E136">
        <f>AVERAGE('run1-stt.tsv'!E136,'run2-stt.tsv'!E136,'run3-stt.tsv'!E136)</f>
        <v>0.15857751297405198</v>
      </c>
      <c r="F136">
        <f>AVERAGE('run1-stt.tsv'!F136,'run2-stt.tsv'!F136,'run3-stt.tsv'!F136)</f>
        <v>0.24207297737857567</v>
      </c>
      <c r="G136">
        <f>AVERAGE('run1-stt.tsv'!G136,'run2-stt.tsv'!G136,'run3-stt.tsv'!G136)</f>
        <v>9.9225435795076283E-3</v>
      </c>
      <c r="H136">
        <f>AVERAGE('run1-stt.tsv'!H136,'run2-stt.tsv'!H136,'run3-stt.tsv'!H136)</f>
        <v>4.6186725881570197E-2</v>
      </c>
      <c r="I136">
        <f>AVERAGE('run1-stt.tsv'!I136,'run2-stt.tsv'!I136,'run3-stt.tsv'!I136)</f>
        <v>7.1352047904191626E-2</v>
      </c>
      <c r="J136">
        <f>AVERAGE('run1-stt.tsv'!J136,'run2-stt.tsv'!J136,'run3-stt.tsv'!J136)</f>
        <v>9.5880924817032444E-3</v>
      </c>
      <c r="K136">
        <f>AVERAGE('run1-stt.tsv'!K136,'run2-stt.tsv'!K136,'run3-stt.tsv'!K136)</f>
        <v>3.5778687292082501E-2</v>
      </c>
      <c r="L136">
        <f>AVERAGE('run1-stt.tsv'!L136,'run2-stt.tsv'!L136,'run3-stt.tsv'!L136)</f>
        <v>0.21358599268130399</v>
      </c>
    </row>
    <row r="137" spans="1:12">
      <c r="A137">
        <v>0.32906600000000003</v>
      </c>
      <c r="B137">
        <f>AVERAGE('run1-stt.tsv'!B137,'run2-stt.tsv'!B137,'run3-stt.tsv'!B137)</f>
        <v>0.10679357551563536</v>
      </c>
      <c r="C137">
        <f>AVERAGE('run1-stt.tsv'!C137,'run2-stt.tsv'!C137,'run3-stt.tsv'!C137)</f>
        <v>0.22521634131736534</v>
      </c>
      <c r="D137">
        <f>AVERAGE('run1-stt.tsv'!D137,'run2-stt.tsv'!D137,'run3-stt.tsv'!D137)</f>
        <v>4.8434163007318731E-2</v>
      </c>
      <c r="E137">
        <f>AVERAGE('run1-stt.tsv'!E137,'run2-stt.tsv'!E137,'run3-stt.tsv'!E137)</f>
        <v>4.5429766467065869E-2</v>
      </c>
      <c r="F137">
        <f>AVERAGE('run1-stt.tsv'!F137,'run2-stt.tsv'!F137,'run3-stt.tsv'!F137)</f>
        <v>8.5064870259481075E-4</v>
      </c>
      <c r="G137">
        <f>AVERAGE('run1-stt.tsv'!G137,'run2-stt.tsv'!G137,'run3-stt.tsv'!G137)</f>
        <v>0.45907538922155666</v>
      </c>
      <c r="H137">
        <f>AVERAGE('run1-stt.tsv'!H137,'run2-stt.tsv'!H137,'run3-stt.tsv'!H137)</f>
        <v>5.3470059880239508E-4</v>
      </c>
      <c r="I137">
        <f>AVERAGE('run1-stt.tsv'!I137,'run2-stt.tsv'!I137,'run3-stt.tsv'!I137)</f>
        <v>7.3328649367930807E-2</v>
      </c>
      <c r="J137">
        <f>AVERAGE('run1-stt.tsv'!J137,'run2-stt.tsv'!J137,'run3-stt.tsv'!J137)</f>
        <v>7.1000000000000002E-4</v>
      </c>
      <c r="K137">
        <f>AVERAGE('run1-stt.tsv'!K137,'run2-stt.tsv'!K137,'run3-stt.tsv'!K137)</f>
        <v>3.8796968729208264E-2</v>
      </c>
      <c r="L137">
        <f>AVERAGE('run1-stt.tsv'!L137,'run2-stt.tsv'!L137,'run3-stt.tsv'!L137)</f>
        <v>8.298097139055223E-4</v>
      </c>
    </row>
    <row r="138" spans="1:12">
      <c r="A138">
        <v>0.32862599999999997</v>
      </c>
      <c r="B138">
        <f>AVERAGE('run1-stt.tsv'!B138,'run2-stt.tsv'!B138,'run3-stt.tsv'!B138)</f>
        <v>1.0463542248835665E-2</v>
      </c>
      <c r="C138">
        <f>AVERAGE('run1-stt.tsv'!C138,'run2-stt.tsv'!C138,'run3-stt.tsv'!C138)</f>
        <v>1.5571324018629431E-4</v>
      </c>
      <c r="D138">
        <f>AVERAGE('run1-stt.tsv'!D138,'run2-stt.tsv'!D138,'run3-stt.tsv'!D138)</f>
        <v>1.8447015302727868E-2</v>
      </c>
      <c r="E138">
        <f>AVERAGE('run1-stt.tsv'!E138,'run2-stt.tsv'!E138,'run3-stt.tsv'!E138)</f>
        <v>1.6314411177644702E-2</v>
      </c>
      <c r="F138">
        <f>AVERAGE('run1-stt.tsv'!F138,'run2-stt.tsv'!F138,'run3-stt.tsv'!F138)</f>
        <v>2.8259165668662697E-2</v>
      </c>
      <c r="G138">
        <f>AVERAGE('run1-stt.tsv'!G138,'run2-stt.tsv'!G138,'run3-stt.tsv'!G138)</f>
        <v>1.3637458416500332E-4</v>
      </c>
      <c r="H138">
        <f>AVERAGE('run1-stt.tsv'!H138,'run2-stt.tsv'!H138,'run3-stt.tsv'!H138)</f>
        <v>9.0754624085162994E-4</v>
      </c>
      <c r="I138">
        <f>AVERAGE('run1-stt.tsv'!I138,'run2-stt.tsv'!I138,'run3-stt.tsv'!I138)</f>
        <v>1.7343825681969398E-2</v>
      </c>
      <c r="J138">
        <f>AVERAGE('run1-stt.tsv'!J138,'run2-stt.tsv'!J138,'run3-stt.tsv'!J138)</f>
        <v>0.8770604870259483</v>
      </c>
      <c r="K138">
        <f>AVERAGE('run1-stt.tsv'!K138,'run2-stt.tsv'!K138,'run3-stt.tsv'!K138)</f>
        <v>1.5789893546240862E-3</v>
      </c>
      <c r="L138">
        <f>AVERAGE('run1-stt.tsv'!L138,'run2-stt.tsv'!L138,'run3-stt.tsv'!L138)</f>
        <v>2.9332898868928814E-2</v>
      </c>
    </row>
    <row r="139" spans="1:12">
      <c r="A139">
        <v>0.32346999999999998</v>
      </c>
      <c r="B139">
        <f>AVERAGE('run1-stt.tsv'!B139,'run2-stt.tsv'!B139,'run3-stt.tsv'!B139)</f>
        <v>2.08441962741184E-2</v>
      </c>
      <c r="C139">
        <f>AVERAGE('run1-stt.tsv'!C139,'run2-stt.tsv'!C139,'run3-stt.tsv'!C139)</f>
        <v>3.3612109115103132E-4</v>
      </c>
      <c r="D139">
        <f>AVERAGE('run1-stt.tsv'!D139,'run2-stt.tsv'!D139,'run3-stt.tsv'!D139)</f>
        <v>2.9572949434464434E-2</v>
      </c>
      <c r="E139">
        <f>AVERAGE('run1-stt.tsv'!E139,'run2-stt.tsv'!E139,'run3-stt.tsv'!E139)</f>
        <v>2.9570383898868902E-2</v>
      </c>
      <c r="F139">
        <f>AVERAGE('run1-stt.tsv'!F139,'run2-stt.tsv'!F139,'run3-stt.tsv'!F139)</f>
        <v>2.163001996007986E-2</v>
      </c>
      <c r="G139">
        <f>AVERAGE('run1-stt.tsv'!G139,'run2-stt.tsv'!G139,'run3-stt.tsv'!G139)</f>
        <v>1.1691483699268119E-4</v>
      </c>
      <c r="H139">
        <f>AVERAGE('run1-stt.tsv'!H139,'run2-stt.tsv'!H139,'run3-stt.tsv'!H139)</f>
        <v>4.1889288090485701E-4</v>
      </c>
      <c r="I139">
        <f>AVERAGE('run1-stt.tsv'!I139,'run2-stt.tsv'!I139,'run3-stt.tsv'!I139)</f>
        <v>0.13934374184963416</v>
      </c>
      <c r="J139">
        <f>AVERAGE('run1-stt.tsv'!J139,'run2-stt.tsv'!J139,'run3-stt.tsv'!J139)</f>
        <v>0.73197364404524301</v>
      </c>
      <c r="K139">
        <f>AVERAGE('run1-stt.tsv'!K139,'run2-stt.tsv'!K139,'run3-stt.tsv'!K139)</f>
        <v>2.043377910844977E-3</v>
      </c>
      <c r="L139">
        <f>AVERAGE('run1-stt.tsv'!L139,'run2-stt.tsv'!L139,'run3-stt.tsv'!L139)</f>
        <v>2.414977777777778E-2</v>
      </c>
    </row>
    <row r="140" spans="1:12">
      <c r="A140">
        <v>0.32048900000000002</v>
      </c>
      <c r="B140">
        <f>AVERAGE('run1-stt.tsv'!B140,'run2-stt.tsv'!B140,'run3-stt.tsv'!B140)</f>
        <v>1.86231004657352E-2</v>
      </c>
      <c r="C140">
        <f>AVERAGE('run1-stt.tsv'!C140,'run2-stt.tsv'!C140,'run3-stt.tsv'!C140)</f>
        <v>7.5343579507651396E-4</v>
      </c>
      <c r="D140">
        <f>AVERAGE('run1-stt.tsv'!D140,'run2-stt.tsv'!D140,'run3-stt.tsv'!D140)</f>
        <v>3.3404560212907532E-2</v>
      </c>
      <c r="E140">
        <f>AVERAGE('run1-stt.tsv'!E140,'run2-stt.tsv'!E140,'run3-stt.tsv'!E140)</f>
        <v>2.993673852295407E-2</v>
      </c>
      <c r="F140">
        <f>AVERAGE('run1-stt.tsv'!F140,'run2-stt.tsv'!F140,'run3-stt.tsv'!F140)</f>
        <v>5.907870658682627E-2</v>
      </c>
      <c r="G140">
        <f>AVERAGE('run1-stt.tsv'!G140,'run2-stt.tsv'!G140,'run3-stt.tsv'!G140)</f>
        <v>4.862315369261484E-4</v>
      </c>
      <c r="H140">
        <f>AVERAGE('run1-stt.tsv'!H140,'run2-stt.tsv'!H140,'run3-stt.tsv'!H140)</f>
        <v>3.7462814371257472E-3</v>
      </c>
      <c r="I140">
        <f>AVERAGE('run1-stt.tsv'!I140,'run2-stt.tsv'!I140,'run3-stt.tsv'!I140)</f>
        <v>3.2382351297405167E-2</v>
      </c>
      <c r="J140">
        <f>AVERAGE('run1-stt.tsv'!J140,'run2-stt.tsv'!J140,'run3-stt.tsv'!J140)</f>
        <v>0.76257729474384561</v>
      </c>
      <c r="K140">
        <f>AVERAGE('run1-stt.tsv'!K140,'run2-stt.tsv'!K140,'run3-stt.tsv'!K140)</f>
        <v>3.9484184963406504E-3</v>
      </c>
      <c r="L140">
        <f>AVERAGE('run1-stt.tsv'!L140,'run2-stt.tsv'!L140,'run3-stt.tsv'!L140)</f>
        <v>5.5062894211576861E-2</v>
      </c>
    </row>
    <row r="141" spans="1:12">
      <c r="A141">
        <v>0.31951499999999999</v>
      </c>
      <c r="B141">
        <f>AVERAGE('run1-stt.tsv'!B141,'run2-stt.tsv'!B141,'run3-stt.tsv'!B141)</f>
        <v>7.1888743180306094E-2</v>
      </c>
      <c r="C141">
        <f>AVERAGE('run1-stt.tsv'!C141,'run2-stt.tsv'!C141,'run3-stt.tsv'!C141)</f>
        <v>1.2832838323353265E-2</v>
      </c>
      <c r="D141">
        <f>AVERAGE('run1-stt.tsv'!D141,'run2-stt.tsv'!D141,'run3-stt.tsv'!D141)</f>
        <v>6.682302794411181E-2</v>
      </c>
      <c r="E141">
        <f>AVERAGE('run1-stt.tsv'!E141,'run2-stt.tsv'!E141,'run3-stt.tsv'!E141)</f>
        <v>6.3264487025948127E-2</v>
      </c>
      <c r="F141">
        <f>AVERAGE('run1-stt.tsv'!F141,'run2-stt.tsv'!F141,'run3-stt.tsv'!F141)</f>
        <v>5.6730510978044067E-2</v>
      </c>
      <c r="G141">
        <f>AVERAGE('run1-stt.tsv'!G141,'run2-stt.tsv'!G141,'run3-stt.tsv'!G141)</f>
        <v>1.6523890219560879E-2</v>
      </c>
      <c r="H141">
        <f>AVERAGE('run1-stt.tsv'!H141,'run2-stt.tsv'!H141,'run3-stt.tsv'!H141)</f>
        <v>3.8363546240851635E-3</v>
      </c>
      <c r="I141">
        <f>AVERAGE('run1-stt.tsv'!I141,'run2-stt.tsv'!I141,'run3-stt.tsv'!I141)</f>
        <v>7.072622288755824E-2</v>
      </c>
      <c r="J141">
        <f>AVERAGE('run1-stt.tsv'!J141,'run2-stt.tsv'!J141,'run3-stt.tsv'!J141)</f>
        <v>0.57766492348636034</v>
      </c>
      <c r="K141">
        <f>AVERAGE('run1-stt.tsv'!K141,'run2-stt.tsv'!K141,'run3-stt.tsv'!K141)</f>
        <v>1.1581424484364637E-2</v>
      </c>
      <c r="L141">
        <f>AVERAGE('run1-stt.tsv'!L141,'run2-stt.tsv'!L141,'run3-stt.tsv'!L141)</f>
        <v>4.8127619427810998E-2</v>
      </c>
    </row>
    <row r="142" spans="1:12">
      <c r="A142">
        <v>0.31695000000000001</v>
      </c>
      <c r="B142">
        <f>AVERAGE('run1-stt.tsv'!B142,'run2-stt.tsv'!B142,'run3-stt.tsv'!B142)</f>
        <v>9.7068013306719811E-2</v>
      </c>
      <c r="C142">
        <f>AVERAGE('run1-stt.tsv'!C142,'run2-stt.tsv'!C142,'run3-stt.tsv'!C142)</f>
        <v>0.638066405854956</v>
      </c>
      <c r="D142">
        <f>AVERAGE('run1-stt.tsv'!D142,'run2-stt.tsv'!D142,'run3-stt.tsv'!D142)</f>
        <v>2.80751862940785E-2</v>
      </c>
      <c r="E142">
        <f>AVERAGE('run1-stt.tsv'!E142,'run2-stt.tsv'!E142,'run3-stt.tsv'!E142)</f>
        <v>3.124955688622753E-2</v>
      </c>
      <c r="F142">
        <f>AVERAGE('run1-stt.tsv'!F142,'run2-stt.tsv'!F142,'run3-stt.tsv'!F142)</f>
        <v>3.9771124417831001E-5</v>
      </c>
      <c r="G142">
        <f>AVERAGE('run1-stt.tsv'!G142,'run2-stt.tsv'!G142,'run3-stt.tsv'!G142)</f>
        <v>3.866772588157024E-2</v>
      </c>
      <c r="H142">
        <f>AVERAGE('run1-stt.tsv'!H142,'run2-stt.tsv'!H142,'run3-stt.tsv'!H142)</f>
        <v>1.0753160345974703E-5</v>
      </c>
      <c r="I142">
        <f>AVERAGE('run1-stt.tsv'!I142,'run2-stt.tsv'!I142,'run3-stt.tsv'!I142)</f>
        <v>0.12945511576846269</v>
      </c>
      <c r="J142">
        <f>AVERAGE('run1-stt.tsv'!J142,'run2-stt.tsv'!J142,'run3-stt.tsv'!J142)</f>
        <v>3.5111111111111133E-5</v>
      </c>
      <c r="K142">
        <f>AVERAGE('run1-stt.tsv'!K142,'run2-stt.tsv'!K142,'run3-stt.tsv'!K142)</f>
        <v>3.72928469727212E-2</v>
      </c>
      <c r="L142">
        <f>AVERAGE('run1-stt.tsv'!L142,'run2-stt.tsv'!L142,'run3-stt.tsv'!L142)</f>
        <v>3.9453759148369936E-5</v>
      </c>
    </row>
    <row r="143" spans="1:12">
      <c r="A143">
        <v>0.31187799999999999</v>
      </c>
      <c r="B143">
        <f>AVERAGE('run1-stt.tsv'!B143,'run2-stt.tsv'!B143,'run3-stt.tsv'!B143)</f>
        <v>2.1429008649367903E-3</v>
      </c>
      <c r="C143">
        <f>AVERAGE('run1-stt.tsv'!C143,'run2-stt.tsv'!C143,'run3-stt.tsv'!C143)</f>
        <v>7.3212907518296761E-5</v>
      </c>
      <c r="D143">
        <f>AVERAGE('run1-stt.tsv'!D143,'run2-stt.tsv'!D143,'run3-stt.tsv'!D143)</f>
        <v>2.3830581503659368E-2</v>
      </c>
      <c r="E143">
        <f>AVERAGE('run1-stt.tsv'!E143,'run2-stt.tsv'!E143,'run3-stt.tsv'!E143)</f>
        <v>1.5914438456420498E-2</v>
      </c>
      <c r="F143">
        <f>AVERAGE('run1-stt.tsv'!F143,'run2-stt.tsv'!F143,'run3-stt.tsv'!F143)</f>
        <v>4.3587016633399894E-2</v>
      </c>
      <c r="G143">
        <f>AVERAGE('run1-stt.tsv'!G143,'run2-stt.tsv'!G143,'run3-stt.tsv'!G143)</f>
        <v>4.6412508316699898E-5</v>
      </c>
      <c r="H143">
        <f>AVERAGE('run1-stt.tsv'!H143,'run2-stt.tsv'!H143,'run3-stt.tsv'!H143)</f>
        <v>0.77814804790419168</v>
      </c>
      <c r="I143">
        <f>AVERAGE('run1-stt.tsv'!I143,'run2-stt.tsv'!I143,'run3-stt.tsv'!I143)</f>
        <v>1.0185192282102453E-2</v>
      </c>
      <c r="J143">
        <f>AVERAGE('run1-stt.tsv'!J143,'run2-stt.tsv'!J143,'run3-stt.tsv'!J143)</f>
        <v>5.0161011310711932E-5</v>
      </c>
      <c r="K143">
        <f>AVERAGE('run1-stt.tsv'!K143,'run2-stt.tsv'!K143,'run3-stt.tsv'!K143)</f>
        <v>2.169962075848303E-3</v>
      </c>
      <c r="L143">
        <f>AVERAGE('run1-stt.tsv'!L143,'run2-stt.tsv'!L143,'run3-stt.tsv'!L143)</f>
        <v>0.12385209846972738</v>
      </c>
    </row>
    <row r="144" spans="1:12">
      <c r="A144">
        <v>0.31162099999999998</v>
      </c>
      <c r="B144">
        <f>AVERAGE('run1-stt.tsv'!B144,'run2-stt.tsv'!B144,'run3-stt.tsv'!B144)</f>
        <v>0.13377895009980056</v>
      </c>
      <c r="C144">
        <f>AVERAGE('run1-stt.tsv'!C144,'run2-stt.tsv'!C144,'run3-stt.tsv'!C144)</f>
        <v>0.44609461011310697</v>
      </c>
      <c r="D144">
        <f>AVERAGE('run1-stt.tsv'!D144,'run2-stt.tsv'!D144,'run3-stt.tsv'!D144)</f>
        <v>4.3202719893546238E-2</v>
      </c>
      <c r="E144">
        <f>AVERAGE('run1-stt.tsv'!E144,'run2-stt.tsv'!E144,'run3-stt.tsv'!E144)</f>
        <v>4.5747621423818996E-2</v>
      </c>
      <c r="F144">
        <f>AVERAGE('run1-stt.tsv'!F144,'run2-stt.tsv'!F144,'run3-stt.tsv'!F144)</f>
        <v>2.3767465069860267E-4</v>
      </c>
      <c r="G144">
        <f>AVERAGE('run1-stt.tsv'!G144,'run2-stt.tsv'!G144,'run3-stt.tsv'!G144)</f>
        <v>8.4235608117099112E-2</v>
      </c>
      <c r="H144">
        <f>AVERAGE('run1-stt.tsv'!H144,'run2-stt.tsv'!H144,'run3-stt.tsv'!H144)</f>
        <v>9.6882235528942268E-5</v>
      </c>
      <c r="I144">
        <f>AVERAGE('run1-stt.tsv'!I144,'run2-stt.tsv'!I144,'run3-stt.tsv'!I144)</f>
        <v>0.21891105389221568</v>
      </c>
      <c r="J144">
        <f>AVERAGE('run1-stt.tsv'!J144,'run2-stt.tsv'!J144,'run3-stt.tsv'!J144)</f>
        <v>3.7539454424484367E-4</v>
      </c>
      <c r="K144">
        <f>AVERAGE('run1-stt.tsv'!K144,'run2-stt.tsv'!K144,'run3-stt.tsv'!K144)</f>
        <v>2.7058600133067202E-2</v>
      </c>
      <c r="L144">
        <f>AVERAGE('run1-stt.tsv'!L144,'run2-stt.tsv'!L144,'run3-stt.tsv'!L144)</f>
        <v>2.6090352628077167E-4</v>
      </c>
    </row>
    <row r="145" spans="1:12">
      <c r="A145">
        <v>0.30960399999999999</v>
      </c>
      <c r="B145">
        <f>AVERAGE('run1-stt.tsv'!B145,'run2-stt.tsv'!B145,'run3-stt.tsv'!B145)</f>
        <v>9.6143905522288828E-3</v>
      </c>
      <c r="C145">
        <f>AVERAGE('run1-stt.tsv'!C145,'run2-stt.tsv'!C145,'run3-stt.tsv'!C145)</f>
        <v>1.0851962741184287E-4</v>
      </c>
      <c r="D145">
        <f>AVERAGE('run1-stt.tsv'!D145,'run2-stt.tsv'!D145,'run3-stt.tsv'!D145)</f>
        <v>1.8253232202262167E-2</v>
      </c>
      <c r="E145">
        <f>AVERAGE('run1-stt.tsv'!E145,'run2-stt.tsv'!E145,'run3-stt.tsv'!E145)</f>
        <v>1.6096847638057202E-2</v>
      </c>
      <c r="F145">
        <f>AVERAGE('run1-stt.tsv'!F145,'run2-stt.tsv'!F145,'run3-stt.tsv'!F145)</f>
        <v>2.8485576180971417E-2</v>
      </c>
      <c r="G145">
        <f>AVERAGE('run1-stt.tsv'!G145,'run2-stt.tsv'!G145,'run3-stt.tsv'!G145)</f>
        <v>8.9963406520292627E-5</v>
      </c>
      <c r="H145">
        <f>AVERAGE('run1-stt.tsv'!H145,'run2-stt.tsv'!H145,'run3-stt.tsv'!H145)</f>
        <v>6.9179041916167701E-4</v>
      </c>
      <c r="I145">
        <f>AVERAGE('run1-stt.tsv'!I145,'run2-stt.tsv'!I145,'run3-stt.tsv'!I145)</f>
        <v>1.7260745841650032E-2</v>
      </c>
      <c r="J145">
        <f>AVERAGE('run1-stt.tsv'!J145,'run2-stt.tsv'!J145,'run3-stt.tsv'!J145)</f>
        <v>0.87864008715901465</v>
      </c>
      <c r="K145">
        <f>AVERAGE('run1-stt.tsv'!K145,'run2-stt.tsv'!K145,'run3-stt.tsv'!K145)</f>
        <v>1.490238190286091E-3</v>
      </c>
      <c r="L145">
        <f>AVERAGE('run1-stt.tsv'!L145,'run2-stt.tsv'!L145,'run3-stt.tsv'!L145)</f>
        <v>2.9268612774451076E-2</v>
      </c>
    </row>
    <row r="146" spans="1:12">
      <c r="A146">
        <v>0.30185200000000001</v>
      </c>
      <c r="B146">
        <f>AVERAGE('run1-stt.tsv'!B146,'run2-stt.tsv'!B146,'run3-stt.tsv'!B146)</f>
        <v>0.22382483499667302</v>
      </c>
      <c r="C146">
        <f>AVERAGE('run1-stt.tsv'!C146,'run2-stt.tsv'!C146,'run3-stt.tsv'!C146)</f>
        <v>0.18258903659347966</v>
      </c>
      <c r="D146">
        <f>AVERAGE('run1-stt.tsv'!D146,'run2-stt.tsv'!D146,'run3-stt.tsv'!D146)</f>
        <v>5.3980117764471099E-2</v>
      </c>
      <c r="E146">
        <f>AVERAGE('run1-stt.tsv'!E146,'run2-stt.tsv'!E146,'run3-stt.tsv'!E146)</f>
        <v>6.0074228875582135E-2</v>
      </c>
      <c r="F146">
        <f>AVERAGE('run1-stt.tsv'!F146,'run2-stt.tsv'!F146,'run3-stt.tsv'!F146)</f>
        <v>6.5296739853626124E-4</v>
      </c>
      <c r="G146">
        <f>AVERAGE('run1-stt.tsv'!G146,'run2-stt.tsv'!G146,'run3-stt.tsv'!G146)</f>
        <v>0.25032483433133734</v>
      </c>
      <c r="H146">
        <f>AVERAGE('run1-stt.tsv'!H146,'run2-stt.tsv'!H146,'run3-stt.tsv'!H146)</f>
        <v>2.9980372588157069E-4</v>
      </c>
      <c r="I146">
        <f>AVERAGE('run1-stt.tsv'!I146,'run2-stt.tsv'!I146,'run3-stt.tsv'!I146)</f>
        <v>6.5984906852960698E-2</v>
      </c>
      <c r="J146">
        <f>AVERAGE('run1-stt.tsv'!J146,'run2-stt.tsv'!J146,'run3-stt.tsv'!J146)</f>
        <v>5.7735595475715267E-4</v>
      </c>
      <c r="K146">
        <f>AVERAGE('run1-stt.tsv'!K146,'run2-stt.tsv'!K146,'run3-stt.tsv'!K146)</f>
        <v>0.16094172987358632</v>
      </c>
      <c r="L146">
        <f>AVERAGE('run1-stt.tsv'!L146,'run2-stt.tsv'!L146,'run3-stt.tsv'!L146)</f>
        <v>7.5014770459081966E-4</v>
      </c>
    </row>
    <row r="147" spans="1:12">
      <c r="A147">
        <v>0.30093999999999999</v>
      </c>
      <c r="B147">
        <f>AVERAGE('run1-stt.tsv'!B147,'run2-stt.tsv'!B147,'run3-stt.tsv'!B147)</f>
        <v>0.18295495209580834</v>
      </c>
      <c r="C147">
        <f>AVERAGE('run1-stt.tsv'!C147,'run2-stt.tsv'!C147,'run3-stt.tsv'!C147)</f>
        <v>3.0175944111776432E-2</v>
      </c>
      <c r="D147">
        <f>AVERAGE('run1-stt.tsv'!D147,'run2-stt.tsv'!D147,'run3-stt.tsv'!D147)</f>
        <v>0.12447653825681933</v>
      </c>
      <c r="E147">
        <f>AVERAGE('run1-stt.tsv'!E147,'run2-stt.tsv'!E147,'run3-stt.tsv'!E147)</f>
        <v>0.14073186360612133</v>
      </c>
      <c r="F147">
        <f>AVERAGE('run1-stt.tsv'!F147,'run2-stt.tsv'!F147,'run3-stt.tsv'!F147)</f>
        <v>4.2571053226879568E-2</v>
      </c>
      <c r="G147">
        <f>AVERAGE('run1-stt.tsv'!G147,'run2-stt.tsv'!G147,'run3-stt.tsv'!G147)</f>
        <v>8.5763572854291471E-3</v>
      </c>
      <c r="H147">
        <f>AVERAGE('run1-stt.tsv'!H147,'run2-stt.tsv'!H147,'run3-stt.tsv'!H147)</f>
        <v>1.0770573519627397E-2</v>
      </c>
      <c r="I147">
        <f>AVERAGE('run1-stt.tsv'!I147,'run2-stt.tsv'!I147,'run3-stt.tsv'!I147)</f>
        <v>0.10668424018629434</v>
      </c>
      <c r="J147">
        <f>AVERAGE('run1-stt.tsv'!J147,'run2-stt.tsv'!J147,'run3-stt.tsv'!J147)</f>
        <v>0.10769436726546894</v>
      </c>
      <c r="K147">
        <f>AVERAGE('run1-stt.tsv'!K147,'run2-stt.tsv'!K147,'run3-stt.tsv'!K147)</f>
        <v>0.20906969594145033</v>
      </c>
      <c r="L147">
        <f>AVERAGE('run1-stt.tsv'!L147,'run2-stt.tsv'!L147,'run3-stt.tsv'!L147)</f>
        <v>3.6294431137724563E-2</v>
      </c>
    </row>
    <row r="148" spans="1:12">
      <c r="A148">
        <v>0.29987999999999998</v>
      </c>
      <c r="B148">
        <f>AVERAGE('run1-stt.tsv'!B148,'run2-stt.tsv'!B148,'run3-stt.tsv'!B148)</f>
        <v>0.23921494211576833</v>
      </c>
      <c r="C148">
        <f>AVERAGE('run1-stt.tsv'!C148,'run2-stt.tsv'!C148,'run3-stt.tsv'!C148)</f>
        <v>8.1410326014637407E-2</v>
      </c>
      <c r="D148">
        <f>AVERAGE('run1-stt.tsv'!D148,'run2-stt.tsv'!D148,'run3-stt.tsv'!D148)</f>
        <v>0.12804333998669334</v>
      </c>
      <c r="E148">
        <f>AVERAGE('run1-stt.tsv'!E148,'run2-stt.tsv'!E148,'run3-stt.tsv'!E148)</f>
        <v>0.13018932335329333</v>
      </c>
      <c r="F148">
        <f>AVERAGE('run1-stt.tsv'!F148,'run2-stt.tsv'!F148,'run3-stt.tsv'!F148)</f>
        <v>2.6202126413839E-2</v>
      </c>
      <c r="G148">
        <f>AVERAGE('run1-stt.tsv'!G148,'run2-stt.tsv'!G148,'run3-stt.tsv'!G148)</f>
        <v>1.64031077844311E-2</v>
      </c>
      <c r="H148">
        <f>AVERAGE('run1-stt.tsv'!H148,'run2-stt.tsv'!H148,'run3-stt.tsv'!H148)</f>
        <v>4.4254058549567576E-3</v>
      </c>
      <c r="I148">
        <f>AVERAGE('run1-stt.tsv'!I148,'run2-stt.tsv'!I148,'run3-stt.tsv'!I148)</f>
        <v>0.18270499800399198</v>
      </c>
      <c r="J148">
        <f>AVERAGE('run1-stt.tsv'!J148,'run2-stt.tsv'!J148,'run3-stt.tsv'!J148)</f>
        <v>0.13610691284098433</v>
      </c>
      <c r="K148">
        <f>AVERAGE('run1-stt.tsv'!K148,'run2-stt.tsv'!K148,'run3-stt.tsv'!K148)</f>
        <v>3.1079029940119768E-2</v>
      </c>
      <c r="L148">
        <f>AVERAGE('run1-stt.tsv'!L148,'run2-stt.tsv'!L148,'run3-stt.tsv'!L148)</f>
        <v>2.4220491017964099E-2</v>
      </c>
    </row>
    <row r="149" spans="1:12">
      <c r="A149">
        <v>0.298371</v>
      </c>
      <c r="B149">
        <f>AVERAGE('run1-stt.tsv'!B149,'run2-stt.tsv'!B149,'run3-stt.tsv'!B149)</f>
        <v>1.3041320691949432E-2</v>
      </c>
      <c r="C149">
        <f>AVERAGE('run1-stt.tsv'!C149,'run2-stt.tsv'!C149,'run3-stt.tsv'!C149)</f>
        <v>2.4203060545575502E-4</v>
      </c>
      <c r="D149">
        <f>AVERAGE('run1-stt.tsv'!D149,'run2-stt.tsv'!D149,'run3-stt.tsv'!D149)</f>
        <v>2.3213489687292033E-2</v>
      </c>
      <c r="E149">
        <f>AVERAGE('run1-stt.tsv'!E149,'run2-stt.tsv'!E149,'run3-stt.tsv'!E149)</f>
        <v>2.0511910844976732E-2</v>
      </c>
      <c r="F149">
        <f>AVERAGE('run1-stt.tsv'!F149,'run2-stt.tsv'!F149,'run3-stt.tsv'!F149)</f>
        <v>3.6900276779773776E-2</v>
      </c>
      <c r="G149">
        <f>AVERAGE('run1-stt.tsv'!G149,'run2-stt.tsv'!G149,'run3-stt.tsv'!G149)</f>
        <v>1.8151297405189621E-4</v>
      </c>
      <c r="H149">
        <f>AVERAGE('run1-stt.tsv'!H149,'run2-stt.tsv'!H149,'run3-stt.tsv'!H149)</f>
        <v>1.3142155688622731E-3</v>
      </c>
      <c r="I149">
        <f>AVERAGE('run1-stt.tsv'!I149,'run2-stt.tsv'!I149,'run3-stt.tsv'!I149)</f>
        <v>2.2139164337990697E-2</v>
      </c>
      <c r="J149">
        <f>AVERAGE('run1-stt.tsv'!J149,'run2-stt.tsv'!J149,'run3-stt.tsv'!J149)</f>
        <v>0.84328807518296733</v>
      </c>
      <c r="K149">
        <f>AVERAGE('run1-stt.tsv'!K149,'run2-stt.tsv'!K149,'run3-stt.tsv'!K149)</f>
        <v>2.1046686626746483E-3</v>
      </c>
      <c r="L149">
        <f>AVERAGE('run1-stt.tsv'!L149,'run2-stt.tsv'!L149,'run3-stt.tsv'!L149)</f>
        <v>3.7063332002661369E-2</v>
      </c>
    </row>
    <row r="150" spans="1:12">
      <c r="A150">
        <v>0.29253400000000002</v>
      </c>
      <c r="B150">
        <f>AVERAGE('run1-stt.tsv'!B150,'run2-stt.tsv'!B150,'run3-stt.tsv'!B150)</f>
        <v>4.4619833666001297E-3</v>
      </c>
      <c r="C150">
        <f>AVERAGE('run1-stt.tsv'!C150,'run2-stt.tsv'!C150,'run3-stt.tsv'!C150)</f>
        <v>2.9479707252162333E-5</v>
      </c>
      <c r="D150">
        <f>AVERAGE('run1-stt.tsv'!D150,'run2-stt.tsv'!D150,'run3-stt.tsv'!D150)</f>
        <v>9.1975675316034507E-3</v>
      </c>
      <c r="E150">
        <f>AVERAGE('run1-stt.tsv'!E150,'run2-stt.tsv'!E150,'run3-stt.tsv'!E150)</f>
        <v>8.2223280106453762E-3</v>
      </c>
      <c r="F150">
        <f>AVERAGE('run1-stt.tsv'!F150,'run2-stt.tsv'!F150,'run3-stt.tsv'!F150)</f>
        <v>1.3389628077178977E-2</v>
      </c>
      <c r="G150">
        <f>AVERAGE('run1-stt.tsv'!G150,'run2-stt.tsv'!G150,'run3-stt.tsv'!G150)</f>
        <v>3.6489021956087897E-5</v>
      </c>
      <c r="H150">
        <f>AVERAGE('run1-stt.tsv'!H150,'run2-stt.tsv'!H150,'run3-stt.tsv'!H150)</f>
        <v>2.3324085163007333E-4</v>
      </c>
      <c r="I150">
        <f>AVERAGE('run1-stt.tsv'!I150,'run2-stt.tsv'!I150,'run3-stt.tsv'!I150)</f>
        <v>8.4776699933466534E-3</v>
      </c>
      <c r="J150">
        <f>AVERAGE('run1-stt.tsv'!J150,'run2-stt.tsv'!J150,'run3-stt.tsv'!J150)</f>
        <v>0.94061687092481738</v>
      </c>
      <c r="K150">
        <f>AVERAGE('run1-stt.tsv'!K150,'run2-stt.tsv'!K150,'run3-stt.tsv'!K150)</f>
        <v>6.9995741849634139E-4</v>
      </c>
      <c r="L150">
        <f>AVERAGE('run1-stt.tsv'!L150,'run2-stt.tsv'!L150,'run3-stt.tsv'!L150)</f>
        <v>1.4634733200266139E-2</v>
      </c>
    </row>
    <row r="151" spans="1:12">
      <c r="A151">
        <v>0.28942299999999999</v>
      </c>
      <c r="B151">
        <f>AVERAGE('run1-stt.tsv'!B151,'run2-stt.tsv'!B151,'run3-stt.tsv'!B151)</f>
        <v>2.4081176314038569E-2</v>
      </c>
      <c r="C151">
        <f>AVERAGE('run1-stt.tsv'!C151,'run2-stt.tsv'!C151,'run3-stt.tsv'!C151)</f>
        <v>2.1669228210246133E-3</v>
      </c>
      <c r="D151">
        <f>AVERAGE('run1-stt.tsv'!D151,'run2-stt.tsv'!D151,'run3-stt.tsv'!D151)</f>
        <v>4.4256500998003968E-2</v>
      </c>
      <c r="E151">
        <f>AVERAGE('run1-stt.tsv'!E151,'run2-stt.tsv'!E151,'run3-stt.tsv'!E151)</f>
        <v>4.0699791749833666E-2</v>
      </c>
      <c r="F151">
        <f>AVERAGE('run1-stt.tsv'!F151,'run2-stt.tsv'!F151,'run3-stt.tsv'!F151)</f>
        <v>8.674979041916149E-2</v>
      </c>
      <c r="G151">
        <f>AVERAGE('run1-stt.tsv'!G151,'run2-stt.tsv'!G151,'run3-stt.tsv'!G151)</f>
        <v>1.3106107784431138E-3</v>
      </c>
      <c r="H151">
        <f>AVERAGE('run1-stt.tsv'!H151,'run2-stt.tsv'!H151,'run3-stt.tsv'!H151)</f>
        <v>1.0026804391217564E-2</v>
      </c>
      <c r="I151">
        <f>AVERAGE('run1-stt.tsv'!I151,'run2-stt.tsv'!I151,'run3-stt.tsv'!I151)</f>
        <v>4.2932255489021964E-2</v>
      </c>
      <c r="J151">
        <f>AVERAGE('run1-stt.tsv'!J151,'run2-stt.tsv'!J151,'run3-stt.tsv'!J151)</f>
        <v>0.66595360479041898</v>
      </c>
      <c r="K151">
        <f>AVERAGE('run1-stt.tsv'!K151,'run2-stt.tsv'!K151,'run3-stt.tsv'!K151)</f>
        <v>7.4085988023952108E-3</v>
      </c>
      <c r="L151">
        <f>AVERAGE('run1-stt.tsv'!L151,'run2-stt.tsv'!L151,'run3-stt.tsv'!L151)</f>
        <v>7.4413941450432466E-2</v>
      </c>
    </row>
    <row r="152" spans="1:12">
      <c r="A152">
        <v>0.28930899999999998</v>
      </c>
      <c r="B152">
        <f>AVERAGE('run1-stt.tsv'!B152,'run2-stt.tsv'!B152,'run3-stt.tsv'!B152)</f>
        <v>6.8132182302062527E-2</v>
      </c>
      <c r="C152">
        <f>AVERAGE('run1-stt.tsv'!C152,'run2-stt.tsv'!C152,'run3-stt.tsv'!C152)</f>
        <v>5.4786799733865599E-3</v>
      </c>
      <c r="D152">
        <f>AVERAGE('run1-stt.tsv'!D152,'run2-stt.tsv'!D152,'run3-stt.tsv'!D152)</f>
        <v>6.3820107119095165E-2</v>
      </c>
      <c r="E152">
        <f>AVERAGE('run1-stt.tsv'!E152,'run2-stt.tsv'!E152,'run3-stt.tsv'!E152)</f>
        <v>6.612646972721227E-2</v>
      </c>
      <c r="F152">
        <f>AVERAGE('run1-stt.tsv'!F152,'run2-stt.tsv'!F152,'run3-stt.tsv'!F152)</f>
        <v>3.6655650698602764E-2</v>
      </c>
      <c r="G152">
        <f>AVERAGE('run1-stt.tsv'!G152,'run2-stt.tsv'!G152,'run3-stt.tsv'!G152)</f>
        <v>1.3143885562208902E-3</v>
      </c>
      <c r="H152">
        <f>AVERAGE('run1-stt.tsv'!H152,'run2-stt.tsv'!H152,'run3-stt.tsv'!H152)</f>
        <v>2.1982168995342668E-3</v>
      </c>
      <c r="I152">
        <f>AVERAGE('run1-stt.tsv'!I152,'run2-stt.tsv'!I152,'run3-stt.tsv'!I152)</f>
        <v>0.20534225349301369</v>
      </c>
      <c r="J152">
        <f>AVERAGE('run1-stt.tsv'!J152,'run2-stt.tsv'!J152,'run3-stt.tsv'!J152)</f>
        <v>0.50223644910179666</v>
      </c>
      <c r="K152">
        <f>AVERAGE('run1-stt.tsv'!K152,'run2-stt.tsv'!K152,'run3-stt.tsv'!K152)</f>
        <v>1.0333166999334649E-2</v>
      </c>
      <c r="L152">
        <f>AVERAGE('run1-stt.tsv'!L152,'run2-stt.tsv'!L152,'run3-stt.tsv'!L152)</f>
        <v>3.8362414504324684E-2</v>
      </c>
    </row>
    <row r="153" spans="1:12">
      <c r="A153">
        <v>0.28770800000000002</v>
      </c>
      <c r="B153">
        <f>AVERAGE('run1-stt.tsv'!B153,'run2-stt.tsv'!B153,'run3-stt.tsv'!B153)</f>
        <v>1.313805189620757E-2</v>
      </c>
      <c r="C153">
        <f>AVERAGE('run1-stt.tsv'!C153,'run2-stt.tsv'!C153,'run3-stt.tsv'!C153)</f>
        <v>2.0307451763140367E-4</v>
      </c>
      <c r="D153">
        <f>AVERAGE('run1-stt.tsv'!D153,'run2-stt.tsv'!D153,'run3-stt.tsv'!D153)</f>
        <v>2.5107787092481699E-2</v>
      </c>
      <c r="E153">
        <f>AVERAGE('run1-stt.tsv'!E153,'run2-stt.tsv'!E153,'run3-stt.tsv'!E153)</f>
        <v>2.2101343978709265E-2</v>
      </c>
      <c r="F153">
        <f>AVERAGE('run1-stt.tsv'!F153,'run2-stt.tsv'!F153,'run3-stt.tsv'!F153)</f>
        <v>4.1793631403859E-2</v>
      </c>
      <c r="G153">
        <f>AVERAGE('run1-stt.tsv'!G153,'run2-stt.tsv'!G153,'run3-stt.tsv'!G153)</f>
        <v>1.3403393213572834E-4</v>
      </c>
      <c r="H153">
        <f>AVERAGE('run1-stt.tsv'!H153,'run2-stt.tsv'!H153,'run3-stt.tsv'!H153)</f>
        <v>1.26686626746507E-3</v>
      </c>
      <c r="I153">
        <f>AVERAGE('run1-stt.tsv'!I153,'run2-stt.tsv'!I153,'run3-stt.tsv'!I153)</f>
        <v>2.4452636061210929E-2</v>
      </c>
      <c r="J153">
        <f>AVERAGE('run1-stt.tsv'!J153,'run2-stt.tsv'!J153,'run3-stt.tsv'!J153)</f>
        <v>0.82878051164338007</v>
      </c>
      <c r="K153">
        <f>AVERAGE('run1-stt.tsv'!K153,'run2-stt.tsv'!K153,'run3-stt.tsv'!K153)</f>
        <v>2.2823286759813687E-3</v>
      </c>
      <c r="L153">
        <f>AVERAGE('run1-stt.tsv'!L153,'run2-stt.tsv'!L153,'run3-stt.tsv'!L153)</f>
        <v>4.0739717232202294E-2</v>
      </c>
    </row>
    <row r="154" spans="1:12">
      <c r="A154">
        <v>0.28744599999999998</v>
      </c>
      <c r="B154">
        <f>AVERAGE('run1-stt.tsv'!B154,'run2-stt.tsv'!B154,'run3-stt.tsv'!B154)</f>
        <v>1.7614831669993333E-2</v>
      </c>
      <c r="C154">
        <f>AVERAGE('run1-stt.tsv'!C154,'run2-stt.tsv'!C154,'run3-stt.tsv'!C154)</f>
        <v>6.2845575515635367E-4</v>
      </c>
      <c r="D154">
        <f>AVERAGE('run1-stt.tsv'!D154,'run2-stt.tsv'!D154,'run3-stt.tsv'!D154)</f>
        <v>3.2760597471723232E-2</v>
      </c>
      <c r="E154">
        <f>AVERAGE('run1-stt.tsv'!E154,'run2-stt.tsv'!E154,'run3-stt.tsv'!E154)</f>
        <v>2.9075707917498333E-2</v>
      </c>
      <c r="F154">
        <f>AVERAGE('run1-stt.tsv'!F154,'run2-stt.tsv'!F154,'run3-stt.tsv'!F154)</f>
        <v>6.0316025282767867E-2</v>
      </c>
      <c r="G154">
        <f>AVERAGE('run1-stt.tsv'!G154,'run2-stt.tsv'!G154,'run3-stt.tsv'!G154)</f>
        <v>4.0074184963406539E-4</v>
      </c>
      <c r="H154">
        <f>AVERAGE('run1-stt.tsv'!H154,'run2-stt.tsv'!H154,'run3-stt.tsv'!H154)</f>
        <v>3.5146999334663997E-3</v>
      </c>
      <c r="I154">
        <f>AVERAGE('run1-stt.tsv'!I154,'run2-stt.tsv'!I154,'run3-stt.tsv'!I154)</f>
        <v>3.1103754491017963E-2</v>
      </c>
      <c r="J154">
        <f>AVERAGE('run1-stt.tsv'!J154,'run2-stt.tsv'!J154,'run3-stt.tsv'!J154)</f>
        <v>0.76489824617431834</v>
      </c>
      <c r="K154">
        <f>AVERAGE('run1-stt.tsv'!K154,'run2-stt.tsv'!K154,'run3-stt.tsv'!K154)</f>
        <v>3.6382448436460429E-3</v>
      </c>
      <c r="L154">
        <f>AVERAGE('run1-stt.tsv'!L154,'run2-stt.tsv'!L154,'run3-stt.tsv'!L154)</f>
        <v>5.6048650033266777E-2</v>
      </c>
    </row>
    <row r="155" spans="1:12">
      <c r="A155">
        <v>0.287437</v>
      </c>
      <c r="B155">
        <f>AVERAGE('run1-stt.tsv'!B155,'run2-stt.tsv'!B155,'run3-stt.tsv'!B155)</f>
        <v>3.4747965402528301E-2</v>
      </c>
      <c r="C155">
        <f>AVERAGE('run1-stt.tsv'!C155,'run2-stt.tsv'!C155,'run3-stt.tsv'!C155)</f>
        <v>0.19515246839654032</v>
      </c>
      <c r="D155">
        <f>AVERAGE('run1-stt.tsv'!D155,'run2-stt.tsv'!D155,'run3-stt.tsv'!D155)</f>
        <v>1.0326090485695274E-2</v>
      </c>
      <c r="E155">
        <f>AVERAGE('run1-stt.tsv'!E155,'run2-stt.tsv'!E155,'run3-stt.tsv'!E155)</f>
        <v>9.8555449101796633E-3</v>
      </c>
      <c r="F155">
        <f>AVERAGE('run1-stt.tsv'!F155,'run2-stt.tsv'!F155,'run3-stt.tsv'!F155)</f>
        <v>2.8135063206919534E-5</v>
      </c>
      <c r="G155">
        <f>AVERAGE('run1-stt.tsv'!G155,'run2-stt.tsv'!G155,'run3-stt.tsv'!G155)</f>
        <v>0.7244000232867599</v>
      </c>
      <c r="H155">
        <f>AVERAGE('run1-stt.tsv'!H155,'run2-stt.tsv'!H155,'run3-stt.tsv'!H155)</f>
        <v>8.212242182302067E-6</v>
      </c>
      <c r="I155">
        <f>AVERAGE('run1-stt.tsv'!I155,'run2-stt.tsv'!I155,'run3-stt.tsv'!I155)</f>
        <v>2.0705427145708558E-2</v>
      </c>
      <c r="J155">
        <f>AVERAGE('run1-stt.tsv'!J155,'run2-stt.tsv'!J155,'run3-stt.tsv'!J155)</f>
        <v>2.0085828343313367E-5</v>
      </c>
      <c r="K155">
        <f>AVERAGE('run1-stt.tsv'!K155,'run2-stt.tsv'!K155,'run3-stt.tsv'!K155)</f>
        <v>4.7265296074517635E-3</v>
      </c>
      <c r="L155">
        <f>AVERAGE('run1-stt.tsv'!L155,'run2-stt.tsv'!L155,'run3-stt.tsv'!L155)</f>
        <v>2.9504324683965366E-5</v>
      </c>
    </row>
    <row r="156" spans="1:12">
      <c r="A156">
        <v>0.28659800000000002</v>
      </c>
      <c r="B156">
        <f>AVERAGE('run1-stt.tsv'!B156,'run2-stt.tsv'!B156,'run3-stt.tsv'!B156)</f>
        <v>7.4512614770459035E-3</v>
      </c>
      <c r="C156">
        <f>AVERAGE('run1-stt.tsv'!C156,'run2-stt.tsv'!C156,'run3-stt.tsv'!C156)</f>
        <v>4.0763140385894867E-5</v>
      </c>
      <c r="D156">
        <f>AVERAGE('run1-stt.tsv'!D156,'run2-stt.tsv'!D156,'run3-stt.tsv'!D156)</f>
        <v>1.3508779773785772E-2</v>
      </c>
      <c r="E156">
        <f>AVERAGE('run1-stt.tsv'!E156,'run2-stt.tsv'!E156,'run3-stt.tsv'!E156)</f>
        <v>1.1981831004657351E-2</v>
      </c>
      <c r="F156">
        <f>AVERAGE('run1-stt.tsv'!F156,'run2-stt.tsv'!F156,'run3-stt.tsv'!F156)</f>
        <v>1.9297545575515631E-2</v>
      </c>
      <c r="G156">
        <f>AVERAGE('run1-stt.tsv'!G156,'run2-stt.tsv'!G156,'run3-stt.tsv'!G156)</f>
        <v>3.7942115768463104E-5</v>
      </c>
      <c r="H156">
        <f>AVERAGE('run1-stt.tsv'!H156,'run2-stt.tsv'!H156,'run3-stt.tsv'!H156)</f>
        <v>2.8362208915502302E-4</v>
      </c>
      <c r="I156">
        <f>AVERAGE('run1-stt.tsv'!I156,'run2-stt.tsv'!I156,'run3-stt.tsv'!I156)</f>
        <v>1.2311159015302725E-2</v>
      </c>
      <c r="J156">
        <f>AVERAGE('run1-stt.tsv'!J156,'run2-stt.tsv'!J156,'run3-stt.tsv'!J156)</f>
        <v>0.91317877910844969</v>
      </c>
      <c r="K156">
        <f>AVERAGE('run1-stt.tsv'!K156,'run2-stt.tsv'!K156,'run3-stt.tsv'!K156)</f>
        <v>9.0353692614770305E-4</v>
      </c>
      <c r="L156">
        <f>AVERAGE('run1-stt.tsv'!L156,'run2-stt.tsv'!L156,'run3-stt.tsv'!L156)</f>
        <v>2.1004744510978026E-2</v>
      </c>
    </row>
    <row r="157" spans="1:12">
      <c r="A157">
        <v>0.28610000000000002</v>
      </c>
      <c r="B157">
        <f>AVERAGE('run1-stt.tsv'!B157,'run2-stt.tsv'!B157,'run3-stt.tsv'!B157)</f>
        <v>1.1784245508982043E-2</v>
      </c>
      <c r="C157">
        <f>AVERAGE('run1-stt.tsv'!C157,'run2-stt.tsv'!C157,'run3-stt.tsv'!C157)</f>
        <v>1.4949234863606133E-4</v>
      </c>
      <c r="D157">
        <f>AVERAGE('run1-stt.tsv'!D157,'run2-stt.tsv'!D157,'run3-stt.tsv'!D157)</f>
        <v>2.3141296739853632E-2</v>
      </c>
      <c r="E157">
        <f>AVERAGE('run1-stt.tsv'!E157,'run2-stt.tsv'!E157,'run3-stt.tsv'!E157)</f>
        <v>2.0321204923486366E-2</v>
      </c>
      <c r="F157">
        <f>AVERAGE('run1-stt.tsv'!F157,'run2-stt.tsv'!F157,'run3-stt.tsv'!F157)</f>
        <v>3.8178733865602096E-2</v>
      </c>
      <c r="G157">
        <f>AVERAGE('run1-stt.tsv'!G157,'run2-stt.tsv'!G157,'run3-stt.tsv'!G157)</f>
        <v>1.0254424484364595E-4</v>
      </c>
      <c r="H157">
        <f>AVERAGE('run1-stt.tsv'!H157,'run2-stt.tsv'!H157,'run3-stt.tsv'!H157)</f>
        <v>1.0047764471057868E-3</v>
      </c>
      <c r="I157">
        <f>AVERAGE('run1-stt.tsv'!I157,'run2-stt.tsv'!I157,'run3-stt.tsv'!I157)</f>
        <v>2.2576123752495032E-2</v>
      </c>
      <c r="J157">
        <f>AVERAGE('run1-stt.tsv'!J157,'run2-stt.tsv'!J157,'run3-stt.tsv'!J157)</f>
        <v>0.84312496872920839</v>
      </c>
      <c r="K157">
        <f>AVERAGE('run1-stt.tsv'!K157,'run2-stt.tsv'!K157,'run3-stt.tsv'!K157)</f>
        <v>2.0467598137059186E-3</v>
      </c>
      <c r="L157">
        <f>AVERAGE('run1-stt.tsv'!L157,'run2-stt.tsv'!L157,'run3-stt.tsv'!L157)</f>
        <v>3.7569892215568806E-2</v>
      </c>
    </row>
    <row r="158" spans="1:12">
      <c r="A158">
        <v>0.28468599999999999</v>
      </c>
      <c r="B158">
        <f>AVERAGE('run1-stt.tsv'!B158,'run2-stt.tsv'!B158,'run3-stt.tsv'!B158)</f>
        <v>6.0630731869594128E-3</v>
      </c>
      <c r="C158">
        <f>AVERAGE('run1-stt.tsv'!C158,'run2-stt.tsv'!C158,'run3-stt.tsv'!C158)</f>
        <v>3.0210911510312732E-5</v>
      </c>
      <c r="D158">
        <f>AVERAGE('run1-stt.tsv'!D158,'run2-stt.tsv'!D158,'run3-stt.tsv'!D158)</f>
        <v>1.1080258815701946E-2</v>
      </c>
      <c r="E158">
        <f>AVERAGE('run1-stt.tsv'!E158,'run2-stt.tsv'!E158,'run3-stt.tsv'!E158)</f>
        <v>9.8956872920825095E-3</v>
      </c>
      <c r="F158">
        <f>AVERAGE('run1-stt.tsv'!F158,'run2-stt.tsv'!F158,'run3-stt.tsv'!F158)</f>
        <v>1.5431606786427151E-2</v>
      </c>
      <c r="G158">
        <f>AVERAGE('run1-stt.tsv'!G158,'run2-stt.tsv'!G158,'run3-stt.tsv'!G158)</f>
        <v>3.2025948103792482E-5</v>
      </c>
      <c r="H158">
        <f>AVERAGE('run1-stt.tsv'!H158,'run2-stt.tsv'!H158,'run3-stt.tsv'!H158)</f>
        <v>2.2028210246174333E-4</v>
      </c>
      <c r="I158">
        <f>AVERAGE('run1-stt.tsv'!I158,'run2-stt.tsv'!I158,'run3-stt.tsv'!I158)</f>
        <v>1.0061065868263474E-2</v>
      </c>
      <c r="J158">
        <f>AVERAGE('run1-stt.tsv'!J158,'run2-stt.tsv'!J158,'run3-stt.tsv'!J158)</f>
        <v>0.92940625681969402</v>
      </c>
      <c r="K158">
        <f>AVERAGE('run1-stt.tsv'!K158,'run2-stt.tsv'!K158,'run3-stt.tsv'!K158)</f>
        <v>7.3849101796406998E-4</v>
      </c>
      <c r="L158">
        <f>AVERAGE('run1-stt.tsv'!L158,'run2-stt.tsv'!L158,'run3-stt.tsv'!L158)</f>
        <v>1.7041005988023966E-2</v>
      </c>
    </row>
    <row r="159" spans="1:12">
      <c r="A159">
        <v>0.28362999999999999</v>
      </c>
      <c r="B159">
        <f>AVERAGE('run1-stt.tsv'!B159,'run2-stt.tsv'!B159,'run3-stt.tsv'!B159)</f>
        <v>2.0670105788423168E-2</v>
      </c>
      <c r="C159">
        <f>AVERAGE('run1-stt.tsv'!C159,'run2-stt.tsv'!C159,'run3-stt.tsv'!C159)</f>
        <v>1.8244790419161699E-3</v>
      </c>
      <c r="D159">
        <f>AVERAGE('run1-stt.tsv'!D159,'run2-stt.tsv'!D159,'run3-stt.tsv'!D159)</f>
        <v>7.3354124417830999E-2</v>
      </c>
      <c r="E159">
        <f>AVERAGE('run1-stt.tsv'!E159,'run2-stt.tsv'!E159,'run3-stt.tsv'!E159)</f>
        <v>6.3116569527611466E-2</v>
      </c>
      <c r="F159">
        <f>AVERAGE('run1-stt.tsv'!F159,'run2-stt.tsv'!F159,'run3-stt.tsv'!F159)</f>
        <v>0.23486379507651364</v>
      </c>
      <c r="G159">
        <f>AVERAGE('run1-stt.tsv'!G159,'run2-stt.tsv'!G159,'run3-stt.tsv'!G159)</f>
        <v>8.8721357285428926E-4</v>
      </c>
      <c r="H159">
        <f>AVERAGE('run1-stt.tsv'!H159,'run2-stt.tsv'!H159,'run3-stt.tsv'!H159)</f>
        <v>0.11226397272122417</v>
      </c>
      <c r="I159">
        <f>AVERAGE('run1-stt.tsv'!I159,'run2-stt.tsv'!I159,'run3-stt.tsv'!I159)</f>
        <v>4.5156396540252802E-2</v>
      </c>
      <c r="J159">
        <f>AVERAGE('run1-stt.tsv'!J159,'run2-stt.tsv'!J159,'run3-stt.tsv'!J159)</f>
        <v>0.22386848835661999</v>
      </c>
      <c r="K159">
        <f>AVERAGE('run1-stt.tsv'!K159,'run2-stt.tsv'!K159,'run3-stt.tsv'!K159)</f>
        <v>8.9705582168995209E-3</v>
      </c>
      <c r="L159">
        <f>AVERAGE('run1-stt.tsv'!L159,'run2-stt.tsv'!L159,'run3-stt.tsv'!L159)</f>
        <v>0.21502428542914168</v>
      </c>
    </row>
    <row r="160" spans="1:12">
      <c r="A160">
        <v>0.28179599999999999</v>
      </c>
      <c r="B160">
        <f>AVERAGE('run1-stt.tsv'!B160,'run2-stt.tsv'!B160,'run3-stt.tsv'!B160)</f>
        <v>7.6539155023286898E-2</v>
      </c>
      <c r="C160">
        <f>AVERAGE('run1-stt.tsv'!C160,'run2-stt.tsv'!C160,'run3-stt.tsv'!C160)</f>
        <v>0.70905504590818358</v>
      </c>
      <c r="D160">
        <f>AVERAGE('run1-stt.tsv'!D160,'run2-stt.tsv'!D160,'run3-stt.tsv'!D160)</f>
        <v>2.5156636726546933E-2</v>
      </c>
      <c r="E160">
        <f>AVERAGE('run1-stt.tsv'!E160,'run2-stt.tsv'!E160,'run3-stt.tsv'!E160)</f>
        <v>2.6415589487691266E-2</v>
      </c>
      <c r="F160">
        <f>AVERAGE('run1-stt.tsv'!F160,'run2-stt.tsv'!F160,'run3-stt.tsv'!F160)</f>
        <v>5.761477045908187E-5</v>
      </c>
      <c r="G160">
        <f>AVERAGE('run1-stt.tsv'!G160,'run2-stt.tsv'!G160,'run3-stt.tsv'!G160)</f>
        <v>4.2192274783765804E-2</v>
      </c>
      <c r="H160">
        <f>AVERAGE('run1-stt.tsv'!H160,'run2-stt.tsv'!H160,'run3-stt.tsv'!H160)</f>
        <v>1.8629407850964766E-5</v>
      </c>
      <c r="I160">
        <f>AVERAGE('run1-stt.tsv'!I160,'run2-stt.tsv'!I160,'run3-stt.tsv'!I160)</f>
        <v>0.1022331803060544</v>
      </c>
      <c r="J160">
        <f>AVERAGE('run1-stt.tsv'!J160,'run2-stt.tsv'!J160,'run3-stt.tsv'!J160)</f>
        <v>4.8823685961410534E-5</v>
      </c>
      <c r="K160">
        <f>AVERAGE('run1-stt.tsv'!K160,'run2-stt.tsv'!K160,'run3-stt.tsv'!K160)</f>
        <v>1.8229854291417165E-2</v>
      </c>
      <c r="L160">
        <f>AVERAGE('run1-stt.tsv'!L160,'run2-stt.tsv'!L160,'run3-stt.tsv'!L160)</f>
        <v>5.3190286094477695E-5</v>
      </c>
    </row>
    <row r="161" spans="1:12">
      <c r="A161">
        <v>0.28163899999999997</v>
      </c>
      <c r="B161">
        <f>AVERAGE('run1-stt.tsv'!B161,'run2-stt.tsv'!B161,'run3-stt.tsv'!B161)</f>
        <v>0.11641502461743181</v>
      </c>
      <c r="C161">
        <f>AVERAGE('run1-stt.tsv'!C161,'run2-stt.tsv'!C161,'run3-stt.tsv'!C161)</f>
        <v>0.54142554424484335</v>
      </c>
      <c r="D161">
        <f>AVERAGE('run1-stt.tsv'!D161,'run2-stt.tsv'!D161,'run3-stt.tsv'!D161)</f>
        <v>4.4103477045908203E-2</v>
      </c>
      <c r="E161">
        <f>AVERAGE('run1-stt.tsv'!E161,'run2-stt.tsv'!E161,'run3-stt.tsv'!E161)</f>
        <v>4.7034999999999966E-2</v>
      </c>
      <c r="F161">
        <f>AVERAGE('run1-stt.tsv'!F161,'run2-stt.tsv'!F161,'run3-stt.tsv'!F161)</f>
        <v>3.5026347305389203E-4</v>
      </c>
      <c r="G161">
        <f>AVERAGE('run1-stt.tsv'!G161,'run2-stt.tsv'!G161,'run3-stt.tsv'!G161)</f>
        <v>7.176152761144379E-2</v>
      </c>
      <c r="H161">
        <f>AVERAGE('run1-stt.tsv'!H161,'run2-stt.tsv'!H161,'run3-stt.tsv'!H161)</f>
        <v>1.4564803725881565E-4</v>
      </c>
      <c r="I161">
        <f>AVERAGE('run1-stt.tsv'!I161,'run2-stt.tsv'!I161,'run3-stt.tsv'!I161)</f>
        <v>0.14364436593479735</v>
      </c>
      <c r="J161">
        <f>AVERAGE('run1-stt.tsv'!J161,'run2-stt.tsv'!J161,'run3-stt.tsv'!J161)</f>
        <v>3.9472388556220867E-4</v>
      </c>
      <c r="K161">
        <f>AVERAGE('run1-stt.tsv'!K161,'run2-stt.tsv'!K161,'run3-stt.tsv'!K161)</f>
        <v>3.4386915502328703E-2</v>
      </c>
      <c r="L161">
        <f>AVERAGE('run1-stt.tsv'!L161,'run2-stt.tsv'!L161,'run3-stt.tsv'!L161)</f>
        <v>3.3752960745176298E-4</v>
      </c>
    </row>
    <row r="162" spans="1:12">
      <c r="A162">
        <v>0.28125499999999998</v>
      </c>
      <c r="B162">
        <f>AVERAGE('run1-stt.tsv'!B162,'run2-stt.tsv'!B162,'run3-stt.tsv'!B162)</f>
        <v>1.7121361942781101E-2</v>
      </c>
      <c r="C162">
        <f>AVERAGE('run1-stt.tsv'!C162,'run2-stt.tsv'!C162,'run3-stt.tsv'!C162)</f>
        <v>5.9087425149700629E-4</v>
      </c>
      <c r="D162">
        <f>AVERAGE('run1-stt.tsv'!D162,'run2-stt.tsv'!D162,'run3-stt.tsv'!D162)</f>
        <v>3.2552453759148364E-2</v>
      </c>
      <c r="E162">
        <f>AVERAGE('run1-stt.tsv'!E162,'run2-stt.tsv'!E162,'run3-stt.tsv'!E162)</f>
        <v>2.9068012641383898E-2</v>
      </c>
      <c r="F162">
        <f>AVERAGE('run1-stt.tsv'!F162,'run2-stt.tsv'!F162,'run3-stt.tsv'!F162)</f>
        <v>5.9090696606786265E-2</v>
      </c>
      <c r="G162">
        <f>AVERAGE('run1-stt.tsv'!G162,'run2-stt.tsv'!G162,'run3-stt.tsv'!G162)</f>
        <v>3.7446906187624772E-4</v>
      </c>
      <c r="H162">
        <f>AVERAGE('run1-stt.tsv'!H162,'run2-stt.tsv'!H162,'run3-stt.tsv'!H162)</f>
        <v>3.3427957418496329E-3</v>
      </c>
      <c r="I162">
        <f>AVERAGE('run1-stt.tsv'!I162,'run2-stt.tsv'!I162,'run3-stt.tsv'!I162)</f>
        <v>3.2006744510978069E-2</v>
      </c>
      <c r="J162">
        <f>AVERAGE('run1-stt.tsv'!J162,'run2-stt.tsv'!J162,'run3-stt.tsv'!J162)</f>
        <v>0.76774905056553544</v>
      </c>
      <c r="K162">
        <f>AVERAGE('run1-stt.tsv'!K162,'run2-stt.tsv'!K162,'run3-stt.tsv'!K162)</f>
        <v>3.8004850299401204E-3</v>
      </c>
      <c r="L162">
        <f>AVERAGE('run1-stt.tsv'!L162,'run2-stt.tsv'!L162,'run3-stt.tsv'!L162)</f>
        <v>5.4303005322687982E-2</v>
      </c>
    </row>
    <row r="163" spans="1:12">
      <c r="A163">
        <v>0.28056199999999998</v>
      </c>
      <c r="B163">
        <f>AVERAGE('run1-stt.tsv'!B163,'run2-stt.tsv'!B163,'run3-stt.tsv'!B163)</f>
        <v>1.1052151031270782E-2</v>
      </c>
      <c r="C163">
        <f>AVERAGE('run1-stt.tsv'!C163,'run2-stt.tsv'!C163,'run3-stt.tsv'!C163)</f>
        <v>1.4666666666666666E-4</v>
      </c>
      <c r="D163">
        <f>AVERAGE('run1-stt.tsv'!D163,'run2-stt.tsv'!D163,'run3-stt.tsv'!D163)</f>
        <v>1.9971005988023999E-2</v>
      </c>
      <c r="E163">
        <f>AVERAGE('run1-stt.tsv'!E163,'run2-stt.tsv'!E163,'run3-stt.tsv'!E163)</f>
        <v>1.7639172987358634E-2</v>
      </c>
      <c r="F163">
        <f>AVERAGE('run1-stt.tsv'!F163,'run2-stt.tsv'!F163,'run3-stt.tsv'!F163)</f>
        <v>3.1266284763805725E-2</v>
      </c>
      <c r="G163">
        <f>AVERAGE('run1-stt.tsv'!G163,'run2-stt.tsv'!G163,'run3-stt.tsv'!G163)</f>
        <v>1.1455888223552873E-4</v>
      </c>
      <c r="H163">
        <f>AVERAGE('run1-stt.tsv'!H163,'run2-stt.tsv'!H163,'run3-stt.tsv'!H163)</f>
        <v>8.6399534264803603E-4</v>
      </c>
      <c r="I163">
        <f>AVERAGE('run1-stt.tsv'!I163,'run2-stt.tsv'!I163,'run3-stt.tsv'!I163)</f>
        <v>1.8745980039920136E-2</v>
      </c>
      <c r="J163">
        <f>AVERAGE('run1-stt.tsv'!J163,'run2-stt.tsv'!J163,'run3-stt.tsv'!J163)</f>
        <v>0.86655936992681371</v>
      </c>
      <c r="K163">
        <f>AVERAGE('run1-stt.tsv'!K163,'run2-stt.tsv'!K163,'run3-stt.tsv'!K163)</f>
        <v>1.6461297405189609E-3</v>
      </c>
      <c r="L163">
        <f>AVERAGE('run1-stt.tsv'!L163,'run2-stt.tsv'!L163,'run3-stt.tsv'!L163)</f>
        <v>3.199465668662671E-2</v>
      </c>
    </row>
    <row r="164" spans="1:12">
      <c r="A164">
        <v>0.27973700000000001</v>
      </c>
      <c r="B164">
        <f>AVERAGE('run1-stt.tsv'!B164,'run2-stt.tsv'!B164,'run3-stt.tsv'!B164)</f>
        <v>0.18382422821024602</v>
      </c>
      <c r="C164">
        <f>AVERAGE('run1-stt.tsv'!C164,'run2-stt.tsv'!C164,'run3-stt.tsv'!C164)</f>
        <v>0.10344969394544233</v>
      </c>
      <c r="D164">
        <f>AVERAGE('run1-stt.tsv'!D164,'run2-stt.tsv'!D164,'run3-stt.tsv'!D164)</f>
        <v>0.125393365934797</v>
      </c>
      <c r="E164">
        <f>AVERAGE('run1-stt.tsv'!E164,'run2-stt.tsv'!E164,'run3-stt.tsv'!E164)</f>
        <v>0.12809574384564201</v>
      </c>
      <c r="F164">
        <f>AVERAGE('run1-stt.tsv'!F164,'run2-stt.tsv'!F164,'run3-stt.tsv'!F164)</f>
        <v>3.7494552894211601E-2</v>
      </c>
      <c r="G164">
        <f>AVERAGE('run1-stt.tsv'!G164,'run2-stt.tsv'!G164,'run3-stt.tsv'!G164)</f>
        <v>3.5784646706586841E-2</v>
      </c>
      <c r="H164">
        <f>AVERAGE('run1-stt.tsv'!H164,'run2-stt.tsv'!H164,'run3-stt.tsv'!H164)</f>
        <v>8.6633353293413071E-3</v>
      </c>
      <c r="I164">
        <f>AVERAGE('run1-stt.tsv'!I164,'run2-stt.tsv'!I164,'run3-stt.tsv'!I164)</f>
        <v>0.16856288622754467</v>
      </c>
      <c r="J164">
        <f>AVERAGE('run1-stt.tsv'!J164,'run2-stt.tsv'!J164,'run3-stt.tsv'!J164)</f>
        <v>0.13695007850964766</v>
      </c>
      <c r="K164">
        <f>AVERAGE('run1-stt.tsv'!K164,'run2-stt.tsv'!K164,'run3-stt.tsv'!K164)</f>
        <v>3.9823392548236837E-2</v>
      </c>
      <c r="L164">
        <f>AVERAGE('run1-stt.tsv'!L164,'run2-stt.tsv'!L164,'run3-stt.tsv'!L164)</f>
        <v>3.1958097139055203E-2</v>
      </c>
    </row>
    <row r="165" spans="1:12">
      <c r="A165">
        <v>0.278472</v>
      </c>
      <c r="B165">
        <f>AVERAGE('run1-stt.tsv'!B165,'run2-stt.tsv'!B165,'run3-stt.tsv'!B165)</f>
        <v>2.3763041250831663E-2</v>
      </c>
      <c r="C165">
        <f>AVERAGE('run1-stt.tsv'!C165,'run2-stt.tsv'!C165,'run3-stt.tsv'!C165)</f>
        <v>2.0398642714570866E-3</v>
      </c>
      <c r="D165">
        <f>AVERAGE('run1-stt.tsv'!D165,'run2-stt.tsv'!D165,'run3-stt.tsv'!D165)</f>
        <v>4.3573539587491668E-2</v>
      </c>
      <c r="E165">
        <f>AVERAGE('run1-stt.tsv'!E165,'run2-stt.tsv'!E165,'run3-stt.tsv'!E165)</f>
        <v>4.0011502994011967E-2</v>
      </c>
      <c r="F165">
        <f>AVERAGE('run1-stt.tsv'!F165,'run2-stt.tsv'!F165,'run3-stt.tsv'!F165)</f>
        <v>8.4917500332668039E-2</v>
      </c>
      <c r="G165">
        <f>AVERAGE('run1-stt.tsv'!G165,'run2-stt.tsv'!G165,'run3-stt.tsv'!G165)</f>
        <v>1.2311071190951432E-3</v>
      </c>
      <c r="H165">
        <f>AVERAGE('run1-stt.tsv'!H165,'run2-stt.tsv'!H165,'run3-stt.tsv'!H165)</f>
        <v>9.4271124417830959E-3</v>
      </c>
      <c r="I165">
        <f>AVERAGE('run1-stt.tsv'!I165,'run2-stt.tsv'!I165,'run3-stt.tsv'!I165)</f>
        <v>4.2279622089154999E-2</v>
      </c>
      <c r="J165">
        <f>AVERAGE('run1-stt.tsv'!J165,'run2-stt.tsv'!J165,'run3-stt.tsv'!J165)</f>
        <v>0.67247328542914175</v>
      </c>
      <c r="K165">
        <f>AVERAGE('run1-stt.tsv'!K165,'run2-stt.tsv'!K165,'run3-stt.tsv'!K165)</f>
        <v>7.1307957418496326E-3</v>
      </c>
      <c r="L165">
        <f>AVERAGE('run1-stt.tsv'!L165,'run2-stt.tsv'!L165,'run3-stt.tsv'!L165)</f>
        <v>7.3152624750499037E-2</v>
      </c>
    </row>
    <row r="166" spans="1:12">
      <c r="A166">
        <v>0.27469100000000002</v>
      </c>
      <c r="B166">
        <f>AVERAGE('run1-stt.tsv'!B166,'run2-stt.tsv'!B166,'run3-stt.tsv'!B166)</f>
        <v>1.9555063206919475E-3</v>
      </c>
      <c r="C166">
        <f>AVERAGE('run1-stt.tsv'!C166,'run2-stt.tsv'!C166,'run3-stt.tsv'!C166)</f>
        <v>2.1184963406520297E-5</v>
      </c>
      <c r="D166">
        <f>AVERAGE('run1-stt.tsv'!D166,'run2-stt.tsv'!D166,'run3-stt.tsv'!D166)</f>
        <v>2.6507864271457099E-2</v>
      </c>
      <c r="E166">
        <f>AVERAGE('run1-stt.tsv'!E166,'run2-stt.tsv'!E166,'run3-stt.tsv'!E166)</f>
        <v>1.7020200931470369E-2</v>
      </c>
      <c r="F166">
        <f>AVERAGE('run1-stt.tsv'!F166,'run2-stt.tsv'!F166,'run3-stt.tsv'!F166)</f>
        <v>5.9540523619427799E-2</v>
      </c>
      <c r="G166">
        <f>AVERAGE('run1-stt.tsv'!G166,'run2-stt.tsv'!G166,'run3-stt.tsv'!G166)</f>
        <v>1.0989354624085156E-5</v>
      </c>
      <c r="H166">
        <f>AVERAGE('run1-stt.tsv'!H166,'run2-stt.tsv'!H166,'run3-stt.tsv'!H166)</f>
        <v>0.7198598063872258</v>
      </c>
      <c r="I166">
        <f>AVERAGE('run1-stt.tsv'!I166,'run2-stt.tsv'!I166,'run3-stt.tsv'!I166)</f>
        <v>1.2166123087159015E-2</v>
      </c>
      <c r="J166">
        <f>AVERAGE('run1-stt.tsv'!J166,'run2-stt.tsv'!J166,'run3-stt.tsv'!J166)</f>
        <v>1.2500931470392539E-4</v>
      </c>
      <c r="K166">
        <f>AVERAGE('run1-stt.tsv'!K166,'run2-stt.tsv'!K166,'run3-stt.tsv'!K166)</f>
        <v>1.522415169660676E-3</v>
      </c>
      <c r="L166">
        <f>AVERAGE('run1-stt.tsv'!L166,'run2-stt.tsv'!L166,'run3-stt.tsv'!L166)</f>
        <v>0.16127038722554865</v>
      </c>
    </row>
    <row r="167" spans="1:12">
      <c r="A167">
        <v>0.27229799999999998</v>
      </c>
      <c r="B167">
        <f>AVERAGE('run1-stt.tsv'!B167,'run2-stt.tsv'!B167,'run3-stt.tsv'!B167)</f>
        <v>2.0794839654025298E-2</v>
      </c>
      <c r="C167">
        <f>AVERAGE('run1-stt.tsv'!C167,'run2-stt.tsv'!C167,'run3-stt.tsv'!C167)</f>
        <v>1.119054557551562E-3</v>
      </c>
      <c r="D167">
        <f>AVERAGE('run1-stt.tsv'!D167,'run2-stt.tsv'!D167,'run3-stt.tsv'!D167)</f>
        <v>3.7689324683965436E-2</v>
      </c>
      <c r="E167">
        <f>AVERAGE('run1-stt.tsv'!E167,'run2-stt.tsv'!E167,'run3-stt.tsv'!E167)</f>
        <v>3.4118461077844303E-2</v>
      </c>
      <c r="F167">
        <f>AVERAGE('run1-stt.tsv'!F167,'run2-stt.tsv'!F167,'run3-stt.tsv'!F167)</f>
        <v>6.9740426480372777E-2</v>
      </c>
      <c r="G167">
        <f>AVERAGE('run1-stt.tsv'!G167,'run2-stt.tsv'!G167,'run3-stt.tsv'!G167)</f>
        <v>6.7208383233532921E-4</v>
      </c>
      <c r="H167">
        <f>AVERAGE('run1-stt.tsv'!H167,'run2-stt.tsv'!H167,'run3-stt.tsv'!H167)</f>
        <v>5.3644896872920836E-3</v>
      </c>
      <c r="I167">
        <f>AVERAGE('run1-stt.tsv'!I167,'run2-stt.tsv'!I167,'run3-stt.tsv'!I167)</f>
        <v>3.6589678642714597E-2</v>
      </c>
      <c r="J167">
        <f>AVERAGE('run1-stt.tsv'!J167,'run2-stt.tsv'!J167,'run3-stt.tsv'!J167)</f>
        <v>0.72634916101131053</v>
      </c>
      <c r="K167">
        <f>AVERAGE('run1-stt.tsv'!K167,'run2-stt.tsv'!K167,'run3-stt.tsv'!K167)</f>
        <v>4.9968509647371935E-3</v>
      </c>
      <c r="L167">
        <f>AVERAGE('run1-stt.tsv'!L167,'run2-stt.tsv'!L167,'run3-stt.tsv'!L167)</f>
        <v>6.2565677977378567E-2</v>
      </c>
    </row>
    <row r="168" spans="1:12">
      <c r="A168">
        <v>0.270451</v>
      </c>
      <c r="B168">
        <f>AVERAGE('run1-stt.tsv'!B168,'run2-stt.tsv'!B168,'run3-stt.tsv'!B168)</f>
        <v>5.5498842315369265E-3</v>
      </c>
      <c r="C168">
        <f>AVERAGE('run1-stt.tsv'!C168,'run2-stt.tsv'!C168,'run3-stt.tsv'!C168)</f>
        <v>7.3535129740518997E-4</v>
      </c>
      <c r="D168">
        <f>AVERAGE('run1-stt.tsv'!D168,'run2-stt.tsv'!D168,'run3-stt.tsv'!D168)</f>
        <v>4.1676777777777764E-2</v>
      </c>
      <c r="E168">
        <f>AVERAGE('run1-stt.tsv'!E168,'run2-stt.tsv'!E168,'run3-stt.tsv'!E168)</f>
        <v>3.00811876247505E-2</v>
      </c>
      <c r="F168">
        <f>AVERAGE('run1-stt.tsv'!F168,'run2-stt.tsv'!F168,'run3-stt.tsv'!F168)</f>
        <v>7.967269461077843E-2</v>
      </c>
      <c r="G168">
        <f>AVERAGE('run1-stt.tsv'!G168,'run2-stt.tsv'!G168,'run3-stt.tsv'!G168)</f>
        <v>4.3014570858283433E-4</v>
      </c>
      <c r="H168">
        <f>AVERAGE('run1-stt.tsv'!H168,'run2-stt.tsv'!H168,'run3-stt.tsv'!H168)</f>
        <v>0.65481184763805766</v>
      </c>
      <c r="I168">
        <f>AVERAGE('run1-stt.tsv'!I168,'run2-stt.tsv'!I168,'run3-stt.tsv'!I168)</f>
        <v>1.814303060545577E-2</v>
      </c>
      <c r="J168">
        <f>AVERAGE('run1-stt.tsv'!J168,'run2-stt.tsv'!J168,'run3-stt.tsv'!J168)</f>
        <v>4.20940119760479E-4</v>
      </c>
      <c r="K168">
        <f>AVERAGE('run1-stt.tsv'!K168,'run2-stt.tsv'!K168,'run3-stt.tsv'!K168)</f>
        <v>6.5992428476380595E-3</v>
      </c>
      <c r="L168">
        <f>AVERAGE('run1-stt.tsv'!L168,'run2-stt.tsv'!L168,'run3-stt.tsv'!L168)</f>
        <v>0.16187888622754484</v>
      </c>
    </row>
    <row r="169" spans="1:12">
      <c r="A169">
        <v>0.27037800000000001</v>
      </c>
      <c r="B169">
        <f>AVERAGE('run1-stt.tsv'!B169,'run2-stt.tsv'!B169,'run3-stt.tsv'!B169)</f>
        <v>1.6606466400532267E-2</v>
      </c>
      <c r="C169">
        <f>AVERAGE('run1-stt.tsv'!C169,'run2-stt.tsv'!C169,'run3-stt.tsv'!C169)</f>
        <v>4.4233333333333364E-4</v>
      </c>
      <c r="D169">
        <f>AVERAGE('run1-stt.tsv'!D169,'run2-stt.tsv'!D169,'run3-stt.tsv'!D169)</f>
        <v>2.9482956087824367E-2</v>
      </c>
      <c r="E169">
        <f>AVERAGE('run1-stt.tsv'!E169,'run2-stt.tsv'!E169,'run3-stt.tsv'!E169)</f>
        <v>2.6261091816367266E-2</v>
      </c>
      <c r="F169">
        <f>AVERAGE('run1-stt.tsv'!F169,'run2-stt.tsv'!F169,'run3-stt.tsv'!F169)</f>
        <v>4.9972966067864305E-2</v>
      </c>
      <c r="G169">
        <f>AVERAGE('run1-stt.tsv'!G169,'run2-stt.tsv'!G169,'run3-stt.tsv'!G169)</f>
        <v>2.7618629407850996E-4</v>
      </c>
      <c r="H169">
        <f>AVERAGE('run1-stt.tsv'!H169,'run2-stt.tsv'!H169,'run3-stt.tsv'!H169)</f>
        <v>2.21340518962076E-3</v>
      </c>
      <c r="I169">
        <f>AVERAGE('run1-stt.tsv'!I169,'run2-stt.tsv'!I169,'run3-stt.tsv'!I169)</f>
        <v>2.8215288090485666E-2</v>
      </c>
      <c r="J169">
        <f>AVERAGE('run1-stt.tsv'!J169,'run2-stt.tsv'!J169,'run3-stt.tsv'!J169)</f>
        <v>0.79580298270126359</v>
      </c>
      <c r="K169">
        <f>AVERAGE('run1-stt.tsv'!K169,'run2-stt.tsv'!K169,'run3-stt.tsv'!K169)</f>
        <v>2.9455089820359264E-3</v>
      </c>
      <c r="L169">
        <f>AVERAGE('run1-stt.tsv'!L169,'run2-stt.tsv'!L169,'run3-stt.tsv'!L169)</f>
        <v>4.7780791084497655E-2</v>
      </c>
    </row>
    <row r="170" spans="1:12">
      <c r="A170">
        <v>0.269596</v>
      </c>
      <c r="B170">
        <f>AVERAGE('run1-stt.tsv'!B170,'run2-stt.tsv'!B170,'run3-stt.tsv'!B170)</f>
        <v>0.19483412974051903</v>
      </c>
      <c r="C170">
        <f>AVERAGE('run1-stt.tsv'!C170,'run2-stt.tsv'!C170,'run3-stt.tsv'!C170)</f>
        <v>6.7505481037924128E-2</v>
      </c>
      <c r="D170">
        <f>AVERAGE('run1-stt.tsv'!D170,'run2-stt.tsv'!D170,'run3-stt.tsv'!D170)</f>
        <v>0.12612492747837667</v>
      </c>
      <c r="E170">
        <f>AVERAGE('run1-stt.tsv'!E170,'run2-stt.tsv'!E170,'run3-stt.tsv'!E170)</f>
        <v>0.12469487957418501</v>
      </c>
      <c r="F170">
        <f>AVERAGE('run1-stt.tsv'!F170,'run2-stt.tsv'!F170,'run3-stt.tsv'!F170)</f>
        <v>3.784485029940117E-2</v>
      </c>
      <c r="G170">
        <f>AVERAGE('run1-stt.tsv'!G170,'run2-stt.tsv'!G170,'run3-stt.tsv'!G170)</f>
        <v>2.0919534264803735E-2</v>
      </c>
      <c r="H170">
        <f>AVERAGE('run1-stt.tsv'!H170,'run2-stt.tsv'!H170,'run3-stt.tsv'!H170)</f>
        <v>5.6325668662674661E-3</v>
      </c>
      <c r="I170">
        <f>AVERAGE('run1-stt.tsv'!I170,'run2-stt.tsv'!I170,'run3-stt.tsv'!I170)</f>
        <v>0.16609479041916167</v>
      </c>
      <c r="J170">
        <f>AVERAGE('run1-stt.tsv'!J170,'run2-stt.tsv'!J170,'run3-stt.tsv'!J170)</f>
        <v>0.19641077578176966</v>
      </c>
      <c r="K170">
        <f>AVERAGE('run1-stt.tsv'!K170,'run2-stt.tsv'!K170,'run3-stt.tsv'!K170)</f>
        <v>2.7646918163672696E-2</v>
      </c>
      <c r="L170">
        <f>AVERAGE('run1-stt.tsv'!L170,'run2-stt.tsv'!L170,'run3-stt.tsv'!L170)</f>
        <v>3.2291182967398531E-2</v>
      </c>
    </row>
    <row r="171" spans="1:12">
      <c r="A171">
        <v>0.26819100000000001</v>
      </c>
      <c r="B171">
        <f>AVERAGE('run1-stt.tsv'!B171,'run2-stt.tsv'!B171,'run3-stt.tsv'!B171)</f>
        <v>3.3258842980705271E-2</v>
      </c>
      <c r="C171">
        <f>AVERAGE('run1-stt.tsv'!C171,'run2-stt.tsv'!C171,'run3-stt.tsv'!C171)</f>
        <v>0.23587394145043236</v>
      </c>
      <c r="D171">
        <f>AVERAGE('run1-stt.tsv'!D171,'run2-stt.tsv'!D171,'run3-stt.tsv'!D171)</f>
        <v>9.6771736526946161E-3</v>
      </c>
      <c r="E171">
        <f>AVERAGE('run1-stt.tsv'!E171,'run2-stt.tsv'!E171,'run3-stt.tsv'!E171)</f>
        <v>9.371921490352637E-3</v>
      </c>
      <c r="F171">
        <f>AVERAGE('run1-stt.tsv'!F171,'run2-stt.tsv'!F171,'run3-stt.tsv'!F171)</f>
        <v>1.6964737192282098E-5</v>
      </c>
      <c r="G171">
        <f>AVERAGE('run1-stt.tsv'!G171,'run2-stt.tsv'!G171,'run3-stt.tsv'!G171)</f>
        <v>0.68569718895542209</v>
      </c>
      <c r="H171">
        <f>AVERAGE('run1-stt.tsv'!H171,'run2-stt.tsv'!H171,'run3-stt.tsv'!H171)</f>
        <v>4.5455755156353962E-6</v>
      </c>
      <c r="I171">
        <f>AVERAGE('run1-stt.tsv'!I171,'run2-stt.tsv'!I171,'run3-stt.tsv'!I171)</f>
        <v>2.2415528942115803E-2</v>
      </c>
      <c r="J171">
        <f>AVERAGE('run1-stt.tsv'!J171,'run2-stt.tsv'!J171,'run3-stt.tsv'!J171)</f>
        <v>1.22468396540253E-5</v>
      </c>
      <c r="K171">
        <f>AVERAGE('run1-stt.tsv'!K171,'run2-stt.tsv'!K171,'run3-stt.tsv'!K171)</f>
        <v>3.6528968729208234E-3</v>
      </c>
      <c r="L171">
        <f>AVERAGE('run1-stt.tsv'!L171,'run2-stt.tsv'!L171,'run3-stt.tsv'!L171)</f>
        <v>1.8673985362608103E-5</v>
      </c>
    </row>
    <row r="172" spans="1:12">
      <c r="A172">
        <v>0.26672400000000002</v>
      </c>
      <c r="B172">
        <f>AVERAGE('run1-stt.tsv'!B172,'run2-stt.tsv'!B172,'run3-stt.tsv'!B172)</f>
        <v>5.4755329341317329E-3</v>
      </c>
      <c r="C172">
        <f>AVERAGE('run1-stt.tsv'!C172,'run2-stt.tsv'!C172,'run3-stt.tsv'!C172)</f>
        <v>7.1116699933466369E-4</v>
      </c>
      <c r="D172">
        <f>AVERAGE('run1-stt.tsv'!D172,'run2-stt.tsv'!D172,'run3-stt.tsv'!D172)</f>
        <v>4.1366357285429166E-2</v>
      </c>
      <c r="E172">
        <f>AVERAGE('run1-stt.tsv'!E172,'run2-stt.tsv'!E172,'run3-stt.tsv'!E172)</f>
        <v>2.9809190951430465E-2</v>
      </c>
      <c r="F172">
        <f>AVERAGE('run1-stt.tsv'!F172,'run2-stt.tsv'!F172,'run3-stt.tsv'!F172)</f>
        <v>7.8463304723885463E-2</v>
      </c>
      <c r="G172">
        <f>AVERAGE('run1-stt.tsv'!G172,'run2-stt.tsv'!G172,'run3-stt.tsv'!G172)</f>
        <v>4.156600133067197E-4</v>
      </c>
      <c r="H172">
        <f>AVERAGE('run1-stt.tsv'!H172,'run2-stt.tsv'!H172,'run3-stt.tsv'!H172)</f>
        <v>0.65809443779108456</v>
      </c>
      <c r="I172">
        <f>AVERAGE('run1-stt.tsv'!I172,'run2-stt.tsv'!I172,'run3-stt.tsv'!I172)</f>
        <v>1.7999246839654068E-2</v>
      </c>
      <c r="J172">
        <f>AVERAGE('run1-stt.tsv'!J172,'run2-stt.tsv'!J172,'run3-stt.tsv'!J172)</f>
        <v>4.0786094477711235E-4</v>
      </c>
      <c r="K172">
        <f>AVERAGE('run1-stt.tsv'!K172,'run2-stt.tsv'!K172,'run3-stt.tsv'!K172)</f>
        <v>6.4846806387225536E-3</v>
      </c>
      <c r="L172">
        <f>AVERAGE('run1-stt.tsv'!L172,'run2-stt.tsv'!L172,'run3-stt.tsv'!L172)</f>
        <v>0.1607725442448438</v>
      </c>
    </row>
    <row r="173" spans="1:12">
      <c r="A173">
        <v>0.26410899999999998</v>
      </c>
      <c r="B173">
        <f>AVERAGE('run1-stt.tsv'!B173,'run2-stt.tsv'!B173,'run3-stt.tsv'!B173)</f>
        <v>0.15359352495010001</v>
      </c>
      <c r="C173">
        <f>AVERAGE('run1-stt.tsv'!C173,'run2-stt.tsv'!C173,'run3-stt.tsv'!C173)</f>
        <v>0.54417863073852335</v>
      </c>
      <c r="D173">
        <f>AVERAGE('run1-stt.tsv'!D173,'run2-stt.tsv'!D173,'run3-stt.tsv'!D173)</f>
        <v>3.7908069194943432E-2</v>
      </c>
      <c r="E173">
        <f>AVERAGE('run1-stt.tsv'!E173,'run2-stt.tsv'!E173,'run3-stt.tsv'!E173)</f>
        <v>4.2737612109115107E-2</v>
      </c>
      <c r="F173">
        <f>AVERAGE('run1-stt.tsv'!F173,'run2-stt.tsv'!F173,'run3-stt.tsv'!F173)</f>
        <v>1.1569660678642719E-4</v>
      </c>
      <c r="G173">
        <f>AVERAGE('run1-stt.tsv'!G173,'run2-stt.tsv'!G173,'run3-stt.tsv'!G173)</f>
        <v>4.3335465069860225E-2</v>
      </c>
      <c r="H173">
        <f>AVERAGE('run1-stt.tsv'!H173,'run2-stt.tsv'!H173,'run3-stt.tsv'!H173)</f>
        <v>3.8533599467731197E-5</v>
      </c>
      <c r="I173">
        <f>AVERAGE('run1-stt.tsv'!I173,'run2-stt.tsv'!I173,'run3-stt.tsv'!I173)</f>
        <v>0.1173116526946107</v>
      </c>
      <c r="J173">
        <f>AVERAGE('run1-stt.tsv'!J173,'run2-stt.tsv'!J173,'run3-stt.tsv'!J173)</f>
        <v>1.1569793745841656E-4</v>
      </c>
      <c r="K173">
        <f>AVERAGE('run1-stt.tsv'!K173,'run2-stt.tsv'!K173,'run3-stt.tsv'!K173)</f>
        <v>6.0538273453093837E-2</v>
      </c>
      <c r="L173">
        <f>AVERAGE('run1-stt.tsv'!L173,'run2-stt.tsv'!L173,'run3-stt.tsv'!L173)</f>
        <v>1.2685695276114435E-4</v>
      </c>
    </row>
    <row r="174" spans="1:12">
      <c r="A174">
        <v>0.26382</v>
      </c>
      <c r="B174">
        <f>AVERAGE('run1-stt.tsv'!B174,'run2-stt.tsv'!B174,'run3-stt.tsv'!B174)</f>
        <v>1.69993133732535E-2</v>
      </c>
      <c r="C174">
        <f>AVERAGE('run1-stt.tsv'!C174,'run2-stt.tsv'!C174,'run3-stt.tsv'!C174)</f>
        <v>5.2498469727212235E-4</v>
      </c>
      <c r="D174">
        <f>AVERAGE('run1-stt.tsv'!D174,'run2-stt.tsv'!D174,'run3-stt.tsv'!D174)</f>
        <v>3.0451000000000034E-2</v>
      </c>
      <c r="E174">
        <f>AVERAGE('run1-stt.tsv'!E174,'run2-stt.tsv'!E174,'run3-stt.tsv'!E174)</f>
        <v>2.7236159015302699E-2</v>
      </c>
      <c r="F174">
        <f>AVERAGE('run1-stt.tsv'!F174,'run2-stt.tsv'!F174,'run3-stt.tsv'!F174)</f>
        <v>5.2351071856287602E-2</v>
      </c>
      <c r="G174">
        <f>AVERAGE('run1-stt.tsv'!G174,'run2-stt.tsv'!G174,'run3-stt.tsv'!G174)</f>
        <v>3.3915502328675967E-4</v>
      </c>
      <c r="H174">
        <f>AVERAGE('run1-stt.tsv'!H174,'run2-stt.tsv'!H174,'run3-stt.tsv'!H174)</f>
        <v>2.6800991350632067E-3</v>
      </c>
      <c r="I174">
        <f>AVERAGE('run1-stt.tsv'!I174,'run2-stt.tsv'!I174,'run3-stt.tsv'!I174)</f>
        <v>3.2158871590153064E-2</v>
      </c>
      <c r="J174">
        <f>AVERAGE('run1-stt.tsv'!J174,'run2-stt.tsv'!J174,'run3-stt.tsv'!J174)</f>
        <v>0.7841724278110439</v>
      </c>
      <c r="K174">
        <f>AVERAGE('run1-stt.tsv'!K174,'run2-stt.tsv'!K174,'run3-stt.tsv'!K174)</f>
        <v>3.2669827012641369E-3</v>
      </c>
      <c r="L174">
        <f>AVERAGE('run1-stt.tsv'!L174,'run2-stt.tsv'!L174,'run3-stt.tsv'!L174)</f>
        <v>4.9819986027944095E-2</v>
      </c>
    </row>
    <row r="175" spans="1:12">
      <c r="A175">
        <v>0.26273999999999997</v>
      </c>
      <c r="B175">
        <f>AVERAGE('run1-stt.tsv'!B175,'run2-stt.tsv'!B175,'run3-stt.tsv'!B175)</f>
        <v>5.7802747837658033E-3</v>
      </c>
      <c r="C175">
        <f>AVERAGE('run1-stt.tsv'!C175,'run2-stt.tsv'!C175,'run3-stt.tsv'!C175)</f>
        <v>2.1624750499002002E-4</v>
      </c>
      <c r="D175">
        <f>AVERAGE('run1-stt.tsv'!D175,'run2-stt.tsv'!D175,'run3-stt.tsv'!D175)</f>
        <v>4.1699428476380529E-2</v>
      </c>
      <c r="E175">
        <f>AVERAGE('run1-stt.tsv'!E175,'run2-stt.tsv'!E175,'run3-stt.tsv'!E175)</f>
        <v>4.1798405854956762E-2</v>
      </c>
      <c r="F175">
        <f>AVERAGE('run1-stt.tsv'!F175,'run2-stt.tsv'!F175,'run3-stt.tsv'!F175)</f>
        <v>0.55357520891550227</v>
      </c>
      <c r="G175">
        <f>AVERAGE('run1-stt.tsv'!G175,'run2-stt.tsv'!G175,'run3-stt.tsv'!G175)</f>
        <v>7.4944777112441867E-5</v>
      </c>
      <c r="H175">
        <f>AVERAGE('run1-stt.tsv'!H175,'run2-stt.tsv'!H175,'run3-stt.tsv'!H175)</f>
        <v>0.10458941317365276</v>
      </c>
      <c r="I175">
        <f>AVERAGE('run1-stt.tsv'!I175,'run2-stt.tsv'!I175,'run3-stt.tsv'!I175)</f>
        <v>1.531906786427146E-2</v>
      </c>
      <c r="J175">
        <f>AVERAGE('run1-stt.tsv'!J175,'run2-stt.tsv'!J175,'run3-stt.tsv'!J175)</f>
        <v>1.9835442448436469E-3</v>
      </c>
      <c r="K175">
        <f>AVERAGE('run1-stt.tsv'!K175,'run2-stt.tsv'!K175,'run3-stt.tsv'!K175)</f>
        <v>4.2203233532934099E-3</v>
      </c>
      <c r="L175">
        <f>AVERAGE('run1-stt.tsv'!L175,'run2-stt.tsv'!L175,'run3-stt.tsv'!L175)</f>
        <v>0.23074313772455102</v>
      </c>
    </row>
    <row r="176" spans="1:12">
      <c r="A176">
        <v>0.262152</v>
      </c>
      <c r="B176">
        <f>AVERAGE('run1-stt.tsv'!B176,'run2-stt.tsv'!B176,'run3-stt.tsv'!B176)</f>
        <v>6.6900106453759199E-3</v>
      </c>
      <c r="C176">
        <f>AVERAGE('run1-stt.tsv'!C176,'run2-stt.tsv'!C176,'run3-stt.tsv'!C176)</f>
        <v>6.2685296074517632E-5</v>
      </c>
      <c r="D176">
        <f>AVERAGE('run1-stt.tsv'!D176,'run2-stt.tsv'!D176,'run3-stt.tsv'!D176)</f>
        <v>1.2699832335329364E-2</v>
      </c>
      <c r="E176">
        <f>AVERAGE('run1-stt.tsv'!E176,'run2-stt.tsv'!E176,'run3-stt.tsv'!E176)</f>
        <v>1.1285696606786425E-2</v>
      </c>
      <c r="F176">
        <f>AVERAGE('run1-stt.tsv'!F176,'run2-stt.tsv'!F176,'run3-stt.tsv'!F176)</f>
        <v>1.8887819028609459E-2</v>
      </c>
      <c r="G176">
        <f>AVERAGE('run1-stt.tsv'!G176,'run2-stt.tsv'!G176,'run3-stt.tsv'!G176)</f>
        <v>6.7365269461078033E-5</v>
      </c>
      <c r="H176">
        <f>AVERAGE('run1-stt.tsv'!H176,'run2-stt.tsv'!H176,'run3-stt.tsv'!H176)</f>
        <v>4.3561809713905535E-4</v>
      </c>
      <c r="I176">
        <f>AVERAGE('run1-stt.tsv'!I176,'run2-stt.tsv'!I176,'run3-stt.tsv'!I176)</f>
        <v>1.1815737192282107E-2</v>
      </c>
      <c r="J176">
        <f>AVERAGE('run1-stt.tsv'!J176,'run2-stt.tsv'!J176,'run3-stt.tsv'!J176)</f>
        <v>0.91686257817697925</v>
      </c>
      <c r="K176">
        <f>AVERAGE('run1-stt.tsv'!K176,'run2-stt.tsv'!K176,'run3-stt.tsv'!K176)</f>
        <v>1.0050578842315339E-3</v>
      </c>
      <c r="L176">
        <f>AVERAGE('run1-stt.tsv'!L176,'run2-stt.tsv'!L176,'run3-stt.tsv'!L176)</f>
        <v>2.0187632734530933E-2</v>
      </c>
    </row>
    <row r="177" spans="1:12">
      <c r="A177">
        <v>0.26122099999999998</v>
      </c>
      <c r="B177">
        <f>AVERAGE('run1-stt.tsv'!B177,'run2-stt.tsv'!B177,'run3-stt.tsv'!B177)</f>
        <v>1.6886898203592834E-2</v>
      </c>
      <c r="C177">
        <f>AVERAGE('run1-stt.tsv'!C177,'run2-stt.tsv'!C177,'run3-stt.tsv'!C177)</f>
        <v>5.4173652694610797E-4</v>
      </c>
      <c r="D177">
        <f>AVERAGE('run1-stt.tsv'!D177,'run2-stt.tsv'!D177,'run3-stt.tsv'!D177)</f>
        <v>3.1568532268795732E-2</v>
      </c>
      <c r="E177">
        <f>AVERAGE('run1-stt.tsv'!E177,'run2-stt.tsv'!E177,'run3-stt.tsv'!E177)</f>
        <v>2.8164240186294067E-2</v>
      </c>
      <c r="F177">
        <f>AVERAGE('run1-stt.tsv'!F177,'run2-stt.tsv'!F177,'run3-stt.tsv'!F177)</f>
        <v>5.6234548902195765E-2</v>
      </c>
      <c r="G177">
        <f>AVERAGE('run1-stt.tsv'!G177,'run2-stt.tsv'!G177,'run3-stt.tsv'!G177)</f>
        <v>3.4451962741184296E-4</v>
      </c>
      <c r="H177">
        <f>AVERAGE('run1-stt.tsv'!H177,'run2-stt.tsv'!H177,'run3-stt.tsv'!H177)</f>
        <v>2.9703453093812369E-3</v>
      </c>
      <c r="I177">
        <f>AVERAGE('run1-stt.tsv'!I177,'run2-stt.tsv'!I177,'run3-stt.tsv'!I177)</f>
        <v>3.0820763805721903E-2</v>
      </c>
      <c r="J177">
        <f>AVERAGE('run1-stt.tsv'!J177,'run2-stt.tsv'!J177,'run3-stt.tsv'!J177)</f>
        <v>0.77664385894876975</v>
      </c>
      <c r="K177">
        <f>AVERAGE('run1-stt.tsv'!K177,'run2-stt.tsv'!K177,'run3-stt.tsv'!K177)</f>
        <v>3.53469128409847E-3</v>
      </c>
      <c r="L177">
        <f>AVERAGE('run1-stt.tsv'!L177,'run2-stt.tsv'!L177,'run3-stt.tsv'!L177)</f>
        <v>5.2289863606121111E-2</v>
      </c>
    </row>
    <row r="178" spans="1:12">
      <c r="A178">
        <v>0.26051200000000002</v>
      </c>
      <c r="B178">
        <f>AVERAGE('run1-stt.tsv'!B178,'run2-stt.tsv'!B178,'run3-stt.tsv'!B178)</f>
        <v>2.3044345309381264E-2</v>
      </c>
      <c r="C178">
        <f>AVERAGE('run1-stt.tsv'!C178,'run2-stt.tsv'!C178,'run3-stt.tsv'!C178)</f>
        <v>1.7745043246839667E-3</v>
      </c>
      <c r="D178">
        <f>AVERAGE('run1-stt.tsv'!D178,'run2-stt.tsv'!D178,'run3-stt.tsv'!D178)</f>
        <v>4.2021564204923534E-2</v>
      </c>
      <c r="E178">
        <f>AVERAGE('run1-stt.tsv'!E178,'run2-stt.tsv'!E178,'run3-stt.tsv'!E178)</f>
        <v>3.84552747837658E-2</v>
      </c>
      <c r="F178">
        <f>AVERAGE('run1-stt.tsv'!F178,'run2-stt.tsv'!F178,'run3-stt.tsv'!F178)</f>
        <v>8.0773347970725204E-2</v>
      </c>
      <c r="G178">
        <f>AVERAGE('run1-stt.tsv'!G178,'run2-stt.tsv'!G178,'run3-stt.tsv'!G178)</f>
        <v>1.0672594810379246E-3</v>
      </c>
      <c r="H178">
        <f>AVERAGE('run1-stt.tsv'!H178,'run2-stt.tsv'!H178,'run3-stt.tsv'!H178)</f>
        <v>8.1798276779773849E-3</v>
      </c>
      <c r="I178">
        <f>AVERAGE('run1-stt.tsv'!I178,'run2-stt.tsv'!I178,'run3-stt.tsv'!I178)</f>
        <v>4.077481836327343E-2</v>
      </c>
      <c r="J178">
        <f>AVERAGE('run1-stt.tsv'!J178,'run2-stt.tsv'!J178,'run3-stt.tsv'!J178)</f>
        <v>0.68708205056553562</v>
      </c>
      <c r="K178">
        <f>AVERAGE('run1-stt.tsv'!K178,'run2-stt.tsv'!K178,'run3-stt.tsv'!K178)</f>
        <v>6.5305662009314666E-3</v>
      </c>
      <c r="L178">
        <f>AVERAGE('run1-stt.tsv'!L178,'run2-stt.tsv'!L178,'run3-stt.tsv'!L178)</f>
        <v>7.0296433133732628E-2</v>
      </c>
    </row>
    <row r="179" spans="1:12">
      <c r="A179">
        <v>0.25963000000000003</v>
      </c>
      <c r="B179">
        <f>AVERAGE('run1-stt.tsv'!B179,'run2-stt.tsv'!B179,'run3-stt.tsv'!B179)</f>
        <v>6.9918713905522276E-2</v>
      </c>
      <c r="C179">
        <f>AVERAGE('run1-stt.tsv'!C179,'run2-stt.tsv'!C179,'run3-stt.tsv'!C179)</f>
        <v>2.8467365269461095E-3</v>
      </c>
      <c r="D179">
        <f>AVERAGE('run1-stt.tsv'!D179,'run2-stt.tsv'!D179,'run3-stt.tsv'!D179)</f>
        <v>6.3636950099800402E-2</v>
      </c>
      <c r="E179">
        <f>AVERAGE('run1-stt.tsv'!E179,'run2-stt.tsv'!E179,'run3-stt.tsv'!E179)</f>
        <v>5.63693233532934E-2</v>
      </c>
      <c r="F179">
        <f>AVERAGE('run1-stt.tsv'!F179,'run2-stt.tsv'!F179,'run3-stt.tsv'!F179)</f>
        <v>2.5001435795076517E-2</v>
      </c>
      <c r="G179">
        <f>AVERAGE('run1-stt.tsv'!G179,'run2-stt.tsv'!G179,'run3-stt.tsv'!G179)</f>
        <v>4.4316367265469036E-4</v>
      </c>
      <c r="H179">
        <f>AVERAGE('run1-stt.tsv'!H179,'run2-stt.tsv'!H179,'run3-stt.tsv'!H179)</f>
        <v>5.147757817697933E-4</v>
      </c>
      <c r="I179">
        <f>AVERAGE('run1-stt.tsv'!I179,'run2-stt.tsv'!I179,'run3-stt.tsv'!I179)</f>
        <v>7.5651896872920871E-2</v>
      </c>
      <c r="J179">
        <f>AVERAGE('run1-stt.tsv'!J179,'run2-stt.tsv'!J179,'run3-stt.tsv'!J179)</f>
        <v>0.67753746307385188</v>
      </c>
      <c r="K179">
        <f>AVERAGE('run1-stt.tsv'!K179,'run2-stt.tsv'!K179,'run3-stt.tsv'!K179)</f>
        <v>4.1703286759813699E-3</v>
      </c>
      <c r="L179">
        <f>AVERAGE('run1-stt.tsv'!L179,'run2-stt.tsv'!L179,'run3-stt.tsv'!L179)</f>
        <v>2.3909218895542279E-2</v>
      </c>
    </row>
    <row r="180" spans="1:12">
      <c r="A180">
        <v>0.25816</v>
      </c>
      <c r="B180">
        <f>AVERAGE('run1-stt.tsv'!B180,'run2-stt.tsv'!B180,'run3-stt.tsv'!B180)</f>
        <v>6.5809500998003966E-3</v>
      </c>
      <c r="C180">
        <f>AVERAGE('run1-stt.tsv'!C180,'run2-stt.tsv'!C180,'run3-stt.tsv'!C180)</f>
        <v>1.3790019960079842E-4</v>
      </c>
      <c r="D180">
        <f>AVERAGE('run1-stt.tsv'!D180,'run2-stt.tsv'!D180,'run3-stt.tsv'!D180)</f>
        <v>5.0761157684630735E-2</v>
      </c>
      <c r="E180">
        <f>AVERAGE('run1-stt.tsv'!E180,'run2-stt.tsv'!E180,'run3-stt.tsv'!E180)</f>
        <v>3.6376706586826339E-2</v>
      </c>
      <c r="F180">
        <f>AVERAGE('run1-stt.tsv'!F180,'run2-stt.tsv'!F180,'run3-stt.tsv'!F180)</f>
        <v>0.13637769860279439</v>
      </c>
      <c r="G180">
        <f>AVERAGE('run1-stt.tsv'!G180,'run2-stt.tsv'!G180,'run3-stt.tsv'!G180)</f>
        <v>6.4848303393213696E-5</v>
      </c>
      <c r="H180">
        <f>AVERAGE('run1-stt.tsv'!H180,'run2-stt.tsv'!H180,'run3-stt.tsv'!H180)</f>
        <v>0.48647197538256831</v>
      </c>
      <c r="I180">
        <f>AVERAGE('run1-stt.tsv'!I180,'run2-stt.tsv'!I180,'run3-stt.tsv'!I180)</f>
        <v>2.8659538922155697E-2</v>
      </c>
      <c r="J180">
        <f>AVERAGE('run1-stt.tsv'!J180,'run2-stt.tsv'!J180,'run3-stt.tsv'!J180)</f>
        <v>7.1551250831670202E-3</v>
      </c>
      <c r="K180">
        <f>AVERAGE('run1-stt.tsv'!K180,'run2-stt.tsv'!K180,'run3-stt.tsv'!K180)</f>
        <v>2.7925355954757131E-3</v>
      </c>
      <c r="L180">
        <f>AVERAGE('run1-stt.tsv'!L180,'run2-stt.tsv'!L180,'run3-stt.tsv'!L180)</f>
        <v>0.24462159481037901</v>
      </c>
    </row>
    <row r="181" spans="1:12">
      <c r="A181">
        <v>0.25243100000000002</v>
      </c>
      <c r="B181">
        <f>AVERAGE('run1-stt.tsv'!B181,'run2-stt.tsv'!B181,'run3-stt.tsv'!B181)</f>
        <v>1.9963441117764501E-2</v>
      </c>
      <c r="C181">
        <f>AVERAGE('run1-stt.tsv'!C181,'run2-stt.tsv'!C181,'run3-stt.tsv'!C181)</f>
        <v>9.3549767132401708E-4</v>
      </c>
      <c r="D181">
        <f>AVERAGE('run1-stt.tsv'!D181,'run2-stt.tsv'!D181,'run3-stt.tsv'!D181)</f>
        <v>3.5544839654025266E-2</v>
      </c>
      <c r="E181">
        <f>AVERAGE('run1-stt.tsv'!E181,'run2-stt.tsv'!E181,'run3-stt.tsv'!E181)</f>
        <v>3.2079640718562868E-2</v>
      </c>
      <c r="F181">
        <f>AVERAGE('run1-stt.tsv'!F181,'run2-stt.tsv'!F181,'run3-stt.tsv'!F181)</f>
        <v>6.4127014637391996E-2</v>
      </c>
      <c r="G181">
        <f>AVERAGE('run1-stt.tsv'!G181,'run2-stt.tsv'!G181,'run3-stt.tsv'!G181)</f>
        <v>5.6296739853626101E-4</v>
      </c>
      <c r="H181">
        <f>AVERAGE('run1-stt.tsv'!H181,'run2-stt.tsv'!H181,'run3-stt.tsv'!H181)</f>
        <v>4.3499873586161034E-3</v>
      </c>
      <c r="I181">
        <f>AVERAGE('run1-stt.tsv'!I181,'run2-stt.tsv'!I181,'run3-stt.tsv'!I181)</f>
        <v>3.4265929474384567E-2</v>
      </c>
      <c r="J181">
        <f>AVERAGE('run1-stt.tsv'!J181,'run2-stt.tsv'!J181,'run3-stt.tsv'!J181)</f>
        <v>0.74523931204258165</v>
      </c>
      <c r="K181">
        <f>AVERAGE('run1-stt.tsv'!K181,'run2-stt.tsv'!K181,'run3-stt.tsv'!K181)</f>
        <v>4.4074783765801736E-3</v>
      </c>
      <c r="L181">
        <f>AVERAGE('run1-stt.tsv'!L181,'run2-stt.tsv'!L181,'run3-stt.tsv'!L181)</f>
        <v>5.8523907518296746E-2</v>
      </c>
    </row>
    <row r="182" spans="1:12">
      <c r="A182">
        <v>0.25084299999999998</v>
      </c>
      <c r="B182">
        <f>AVERAGE('run1-stt.tsv'!B182,'run2-stt.tsv'!B182,'run3-stt.tsv'!B182)</f>
        <v>1.248222754491018E-2</v>
      </c>
      <c r="C182">
        <f>AVERAGE('run1-stt.tsv'!C182,'run2-stt.tsv'!C182,'run3-stt.tsv'!C182)</f>
        <v>2.2673785761809736E-4</v>
      </c>
      <c r="D182">
        <f>AVERAGE('run1-stt.tsv'!D182,'run2-stt.tsv'!D182,'run3-stt.tsv'!D182)</f>
        <v>2.1800388556220865E-2</v>
      </c>
      <c r="E182">
        <f>AVERAGE('run1-stt.tsv'!E182,'run2-stt.tsv'!E182,'run3-stt.tsv'!E182)</f>
        <v>1.9302688622754534E-2</v>
      </c>
      <c r="F182">
        <f>AVERAGE('run1-stt.tsv'!F182,'run2-stt.tsv'!F182,'run3-stt.tsv'!F182)</f>
        <v>3.4494302727877568E-2</v>
      </c>
      <c r="G182">
        <f>AVERAGE('run1-stt.tsv'!G182,'run2-stt.tsv'!G182,'run3-stt.tsv'!G182)</f>
        <v>1.7789620758483027E-4</v>
      </c>
      <c r="H182">
        <f>AVERAGE('run1-stt.tsv'!H182,'run2-stt.tsv'!H182,'run3-stt.tsv'!H182)</f>
        <v>1.2394610778443101E-3</v>
      </c>
      <c r="I182">
        <f>AVERAGE('run1-stt.tsv'!I182,'run2-stt.tsv'!I182,'run3-stt.tsv'!I182)</f>
        <v>2.0509461077844331E-2</v>
      </c>
      <c r="J182">
        <f>AVERAGE('run1-stt.tsv'!J182,'run2-stt.tsv'!J182,'run3-stt.tsv'!J182)</f>
        <v>0.8528160166333999</v>
      </c>
      <c r="K182">
        <f>AVERAGE('run1-stt.tsv'!K182,'run2-stt.tsv'!K182,'run3-stt.tsv'!K182)</f>
        <v>1.9430605455755176E-3</v>
      </c>
      <c r="L182">
        <f>AVERAGE('run1-stt.tsv'!L182,'run2-stt.tsv'!L182,'run3-stt.tsv'!L182)</f>
        <v>3.5007741849634066E-2</v>
      </c>
    </row>
    <row r="183" spans="1:12">
      <c r="A183">
        <v>0.246082</v>
      </c>
      <c r="B183">
        <f>AVERAGE('run1-stt.tsv'!B183,'run2-stt.tsv'!B183,'run3-stt.tsv'!B183)</f>
        <v>0.20708493280106466</v>
      </c>
      <c r="C183">
        <f>AVERAGE('run1-stt.tsv'!C183,'run2-stt.tsv'!C183,'run3-stt.tsv'!C183)</f>
        <v>9.6537240186294102E-2</v>
      </c>
      <c r="D183">
        <f>AVERAGE('run1-stt.tsv'!D183,'run2-stt.tsv'!D183,'run3-stt.tsv'!D183)</f>
        <v>0.12713723353293435</v>
      </c>
      <c r="E183">
        <f>AVERAGE('run1-stt.tsv'!E183,'run2-stt.tsv'!E183,'run3-stt.tsv'!E183)</f>
        <v>0.12367148303393199</v>
      </c>
      <c r="F183">
        <f>AVERAGE('run1-stt.tsv'!F183,'run2-stt.tsv'!F183,'run3-stt.tsv'!F183)</f>
        <v>2.9066856287425131E-2</v>
      </c>
      <c r="G183">
        <f>AVERAGE('run1-stt.tsv'!G183,'run2-stt.tsv'!G183,'run3-stt.tsv'!G183)</f>
        <v>7.7537191616766518E-2</v>
      </c>
      <c r="H183">
        <f>AVERAGE('run1-stt.tsv'!H183,'run2-stt.tsv'!H183,'run3-stt.tsv'!H183)</f>
        <v>5.9262794411177669E-3</v>
      </c>
      <c r="I183">
        <f>AVERAGE('run1-stt.tsv'!I183,'run2-stt.tsv'!I183,'run3-stt.tsv'!I183)</f>
        <v>0.16137695209580835</v>
      </c>
      <c r="J183">
        <f>AVERAGE('run1-stt.tsv'!J183,'run2-stt.tsv'!J183,'run3-stt.tsv'!J183)</f>
        <v>0.11479867664670633</v>
      </c>
      <c r="K183">
        <f>AVERAGE('run1-stt.tsv'!K183,'run2-stt.tsv'!K183,'run3-stt.tsv'!K183)</f>
        <v>3.2720282767797766E-2</v>
      </c>
      <c r="L183">
        <f>AVERAGE('run1-stt.tsv'!L183,'run2-stt.tsv'!L183,'run3-stt.tsv'!L183)</f>
        <v>2.4142891550232869E-2</v>
      </c>
    </row>
    <row r="184" spans="1:12">
      <c r="A184">
        <v>0.24562500000000001</v>
      </c>
      <c r="B184">
        <f>AVERAGE('run1-stt.tsv'!B184,'run2-stt.tsv'!B184,'run3-stt.tsv'!B184)</f>
        <v>3.2006590153027266E-2</v>
      </c>
      <c r="C184">
        <f>AVERAGE('run1-stt.tsv'!C184,'run2-stt.tsv'!C184,'run3-stt.tsv'!C184)</f>
        <v>8.7015027278775761E-2</v>
      </c>
      <c r="D184">
        <f>AVERAGE('run1-stt.tsv'!D184,'run2-stt.tsv'!D184,'run3-stt.tsv'!D184)</f>
        <v>1.0693856952761116E-2</v>
      </c>
      <c r="E184">
        <f>AVERAGE('run1-stt.tsv'!E184,'run2-stt.tsv'!E184,'run3-stt.tsv'!E184)</f>
        <v>9.6305848303393227E-3</v>
      </c>
      <c r="F184">
        <f>AVERAGE('run1-stt.tsv'!F184,'run2-stt.tsv'!F184,'run3-stt.tsv'!F184)</f>
        <v>2.7071856287425164E-5</v>
      </c>
      <c r="G184">
        <f>AVERAGE('run1-stt.tsv'!G184,'run2-stt.tsv'!G184,'run3-stt.tsv'!G184)</f>
        <v>0.84080010379241499</v>
      </c>
      <c r="H184">
        <f>AVERAGE('run1-stt.tsv'!H184,'run2-stt.tsv'!H184,'run3-stt.tsv'!H184)</f>
        <v>7.0166333998669336E-6</v>
      </c>
      <c r="I184">
        <f>AVERAGE('run1-stt.tsv'!I184,'run2-stt.tsv'!I184,'run3-stt.tsv'!I184)</f>
        <v>1.4024413173652717E-2</v>
      </c>
      <c r="J184">
        <f>AVERAGE('run1-stt.tsv'!J184,'run2-stt.tsv'!J184,'run3-stt.tsv'!J184)</f>
        <v>1.5588157019294733E-5</v>
      </c>
      <c r="K184">
        <f>AVERAGE('run1-stt.tsv'!K184,'run2-stt.tsv'!K184,'run3-stt.tsv'!K184)</f>
        <v>5.7484377910844995E-3</v>
      </c>
      <c r="L184">
        <f>AVERAGE('run1-stt.tsv'!L184,'run2-stt.tsv'!L184,'run3-stt.tsv'!L184)</f>
        <v>3.1273453093812337E-5</v>
      </c>
    </row>
    <row r="185" spans="1:12">
      <c r="A185">
        <v>0.24518499999999999</v>
      </c>
      <c r="B185">
        <f>AVERAGE('run1-stt.tsv'!B185,'run2-stt.tsv'!B185,'run3-stt.tsv'!B185)</f>
        <v>5.6044264803725872E-3</v>
      </c>
      <c r="C185">
        <f>AVERAGE('run1-stt.tsv'!C185,'run2-stt.tsv'!C185,'run3-stt.tsv'!C185)</f>
        <v>3.9230871590153006E-5</v>
      </c>
      <c r="D185">
        <f>AVERAGE('run1-stt.tsv'!D185,'run2-stt.tsv'!D185,'run3-stt.tsv'!D185)</f>
        <v>1.1053192947438464E-2</v>
      </c>
      <c r="E185">
        <f>AVERAGE('run1-stt.tsv'!E185,'run2-stt.tsv'!E185,'run3-stt.tsv'!E185)</f>
        <v>9.8504737192282102E-3</v>
      </c>
      <c r="F185">
        <f>AVERAGE('run1-stt.tsv'!F185,'run2-stt.tsv'!F185,'run3-stt.tsv'!F185)</f>
        <v>1.6255057218895533E-2</v>
      </c>
      <c r="G185">
        <f>AVERAGE('run1-stt.tsv'!G185,'run2-stt.tsv'!G185,'run3-stt.tsv'!G185)</f>
        <v>4.3477045908183705E-5</v>
      </c>
      <c r="H185">
        <f>AVERAGE('run1-stt.tsv'!H185,'run2-stt.tsv'!H185,'run3-stt.tsv'!H185)</f>
        <v>2.8913306719893566E-4</v>
      </c>
      <c r="I185">
        <f>AVERAGE('run1-stt.tsv'!I185,'run2-stt.tsv'!I185,'run3-stt.tsv'!I185)</f>
        <v>1.0127612774451107E-2</v>
      </c>
      <c r="J185">
        <f>AVERAGE('run1-stt.tsv'!J185,'run2-stt.tsv'!J185,'run3-stt.tsv'!J185)</f>
        <v>0.92834693612774466</v>
      </c>
      <c r="K185">
        <f>AVERAGE('run1-stt.tsv'!K185,'run2-stt.tsv'!K185,'run3-stt.tsv'!K185)</f>
        <v>8.1854091816367062E-4</v>
      </c>
      <c r="L185">
        <f>AVERAGE('run1-stt.tsv'!L185,'run2-stt.tsv'!L185,'run3-stt.tsv'!L185)</f>
        <v>1.7571919494344623E-2</v>
      </c>
    </row>
    <row r="186" spans="1:12">
      <c r="A186">
        <v>0.24501700000000001</v>
      </c>
      <c r="B186">
        <f>AVERAGE('run1-stt.tsv'!B186,'run2-stt.tsv'!B186,'run3-stt.tsv'!B186)</f>
        <v>3.0618622754490999E-2</v>
      </c>
      <c r="C186">
        <f>AVERAGE('run1-stt.tsv'!C186,'run2-stt.tsv'!C186,'run3-stt.tsv'!C186)</f>
        <v>0.16789364936793105</v>
      </c>
      <c r="D186">
        <f>AVERAGE('run1-stt.tsv'!D186,'run2-stt.tsv'!D186,'run3-stt.tsv'!D186)</f>
        <v>1.003315834996673E-2</v>
      </c>
      <c r="E186">
        <f>AVERAGE('run1-stt.tsv'!E186,'run2-stt.tsv'!E186,'run3-stt.tsv'!E186)</f>
        <v>9.6579035262807627E-3</v>
      </c>
      <c r="F186">
        <f>AVERAGE('run1-stt.tsv'!F186,'run2-stt.tsv'!F186,'run3-stt.tsv'!F186)</f>
        <v>2.0675316034597503E-5</v>
      </c>
      <c r="G186">
        <f>AVERAGE('run1-stt.tsv'!G186,'run2-stt.tsv'!G186,'run3-stt.tsv'!G186)</f>
        <v>0.7563242195608787</v>
      </c>
      <c r="H186">
        <f>AVERAGE('run1-stt.tsv'!H186,'run2-stt.tsv'!H186,'run3-stt.tsv'!H186)</f>
        <v>5.0585495675316062E-6</v>
      </c>
      <c r="I186">
        <f>AVERAGE('run1-stt.tsv'!I186,'run2-stt.tsv'!I186,'run3-stt.tsv'!I186)</f>
        <v>2.0771172987358633E-2</v>
      </c>
      <c r="J186">
        <f>AVERAGE('run1-stt.tsv'!J186,'run2-stt.tsv'!J186,'run3-stt.tsv'!J186)</f>
        <v>1.3113107119095132E-5</v>
      </c>
      <c r="K186">
        <f>AVERAGE('run1-stt.tsv'!K186,'run2-stt.tsv'!K186,'run3-stt.tsv'!K186)</f>
        <v>4.64010578842315E-3</v>
      </c>
      <c r="L186">
        <f>AVERAGE('run1-stt.tsv'!L186,'run2-stt.tsv'!L186,'run3-stt.tsv'!L186)</f>
        <v>2.2202927478376562E-5</v>
      </c>
    </row>
    <row r="187" spans="1:12">
      <c r="A187">
        <v>0.24449899999999999</v>
      </c>
      <c r="B187">
        <f>AVERAGE('run1-stt.tsv'!B187,'run2-stt.tsv'!B187,'run3-stt.tsv'!B187)</f>
        <v>1.0011341982701269E-2</v>
      </c>
      <c r="C187">
        <f>AVERAGE('run1-stt.tsv'!C187,'run2-stt.tsv'!C187,'run3-stt.tsv'!C187)</f>
        <v>7.8552960745176335E-4</v>
      </c>
      <c r="D187">
        <f>AVERAGE('run1-stt.tsv'!D187,'run2-stt.tsv'!D187,'run3-stt.tsv'!D187)</f>
        <v>5.3084147704590801E-2</v>
      </c>
      <c r="E187">
        <f>AVERAGE('run1-stt.tsv'!E187,'run2-stt.tsv'!E187,'run3-stt.tsv'!E187)</f>
        <v>5.8330917498336632E-2</v>
      </c>
      <c r="F187">
        <f>AVERAGE('run1-stt.tsv'!F187,'run2-stt.tsv'!F187,'run3-stt.tsv'!F187)</f>
        <v>0.40363827345309405</v>
      </c>
      <c r="G187">
        <f>AVERAGE('run1-stt.tsv'!G187,'run2-stt.tsv'!G187,'run3-stt.tsv'!G187)</f>
        <v>3.8058283433133706E-4</v>
      </c>
      <c r="H187">
        <f>AVERAGE('run1-stt.tsv'!H187,'run2-stt.tsv'!H187,'run3-stt.tsv'!H187)</f>
        <v>3.3975353958749135E-2</v>
      </c>
      <c r="I187">
        <f>AVERAGE('run1-stt.tsv'!I187,'run2-stt.tsv'!I187,'run3-stt.tsv'!I187)</f>
        <v>1.99222914171657E-2</v>
      </c>
      <c r="J187">
        <f>AVERAGE('run1-stt.tsv'!J187,'run2-stt.tsv'!J187,'run3-stt.tsv'!J187)</f>
        <v>8.3227538256819729E-3</v>
      </c>
      <c r="K187">
        <f>AVERAGE('run1-stt.tsv'!K187,'run2-stt.tsv'!K187,'run3-stt.tsv'!K187)</f>
        <v>5.5870379241516966E-3</v>
      </c>
      <c r="L187">
        <f>AVERAGE('run1-stt.tsv'!L187,'run2-stt.tsv'!L187,'run3-stt.tsv'!L187)</f>
        <v>0.40596175249500965</v>
      </c>
    </row>
    <row r="188" spans="1:12">
      <c r="A188">
        <v>0.24355499999999999</v>
      </c>
      <c r="B188">
        <f>AVERAGE('run1-stt.tsv'!B188,'run2-stt.tsv'!B188,'run3-stt.tsv'!B188)</f>
        <v>5.0137338656021302E-3</v>
      </c>
      <c r="C188">
        <f>AVERAGE('run1-stt.tsv'!C188,'run2-stt.tsv'!C188,'run3-stt.tsv'!C188)</f>
        <v>5.7043246839654004E-4</v>
      </c>
      <c r="D188">
        <f>AVERAGE('run1-stt.tsv'!D188,'run2-stt.tsv'!D188,'run3-stt.tsv'!D188)</f>
        <v>3.9323446440452464E-2</v>
      </c>
      <c r="E188">
        <f>AVERAGE('run1-stt.tsv'!E188,'run2-stt.tsv'!E188,'run3-stt.tsv'!E188)</f>
        <v>2.8041826347305371E-2</v>
      </c>
      <c r="F188">
        <f>AVERAGE('run1-stt.tsv'!F188,'run2-stt.tsv'!F188,'run3-stt.tsv'!F188)</f>
        <v>7.0707931470392629E-2</v>
      </c>
      <c r="G188">
        <f>AVERAGE('run1-stt.tsv'!G188,'run2-stt.tsv'!G188,'run3-stt.tsv'!G188)</f>
        <v>3.3243446440452395E-4</v>
      </c>
      <c r="H188">
        <f>AVERAGE('run1-stt.tsv'!H188,'run2-stt.tsv'!H188,'run3-stt.tsv'!H188)</f>
        <v>0.67964161144377899</v>
      </c>
      <c r="I188">
        <f>AVERAGE('run1-stt.tsv'!I188,'run2-stt.tsv'!I188,'run3-stt.tsv'!I188)</f>
        <v>1.7069914171656701E-2</v>
      </c>
      <c r="J188">
        <f>AVERAGE('run1-stt.tsv'!J188,'run2-stt.tsv'!J188,'run3-stt.tsv'!J188)</f>
        <v>3.3180239520958095E-4</v>
      </c>
      <c r="K188">
        <f>AVERAGE('run1-stt.tsv'!K188,'run2-stt.tsv'!K188,'run3-stt.tsv'!K188)</f>
        <v>5.7738782435129733E-3</v>
      </c>
      <c r="L188">
        <f>AVERAGE('run1-stt.tsv'!L188,'run2-stt.tsv'!L188,'run3-stt.tsv'!L188)</f>
        <v>0.15319296141051242</v>
      </c>
    </row>
    <row r="189" spans="1:12">
      <c r="A189">
        <v>0.24343200000000001</v>
      </c>
      <c r="B189">
        <f>AVERAGE('run1-stt.tsv'!B189,'run2-stt.tsv'!B189,'run3-stt.tsv'!B189)</f>
        <v>6.4928842315369233E-3</v>
      </c>
      <c r="C189">
        <f>AVERAGE('run1-stt.tsv'!C189,'run2-stt.tsv'!C189,'run3-stt.tsv'!C189)</f>
        <v>5.5200266134397899E-5</v>
      </c>
      <c r="D189">
        <f>AVERAGE('run1-stt.tsv'!D189,'run2-stt.tsv'!D189,'run3-stt.tsv'!D189)</f>
        <v>1.36055761809714E-2</v>
      </c>
      <c r="E189">
        <f>AVERAGE('run1-stt.tsv'!E189,'run2-stt.tsv'!E189,'run3-stt.tsv'!E189)</f>
        <v>1.2004684630738532E-2</v>
      </c>
      <c r="F189">
        <f>AVERAGE('run1-stt.tsv'!F189,'run2-stt.tsv'!F189,'run3-stt.tsv'!F189)</f>
        <v>2.0827725881570204E-2</v>
      </c>
      <c r="G189">
        <f>AVERAGE('run1-stt.tsv'!G189,'run2-stt.tsv'!G189,'run3-stt.tsv'!G189)</f>
        <v>5.7351297405189695E-5</v>
      </c>
      <c r="H189">
        <f>AVERAGE('run1-stt.tsv'!H189,'run2-stt.tsv'!H189,'run3-stt.tsv'!H189)</f>
        <v>4.0890019960079836E-4</v>
      </c>
      <c r="I189">
        <f>AVERAGE('run1-stt.tsv'!I189,'run2-stt.tsv'!I189,'run3-stt.tsv'!I189)</f>
        <v>1.3007411177644715E-2</v>
      </c>
      <c r="J189">
        <f>AVERAGE('run1-stt.tsv'!J189,'run2-stt.tsv'!J189,'run3-stt.tsv'!J189)</f>
        <v>0.91062662674650674</v>
      </c>
      <c r="K189">
        <f>AVERAGE('run1-stt.tsv'!K189,'run2-stt.tsv'!K189,'run3-stt.tsv'!K189)</f>
        <v>1.1221829673985332E-3</v>
      </c>
      <c r="L189">
        <f>AVERAGE('run1-stt.tsv'!L189,'run2-stt.tsv'!L189,'run3-stt.tsv'!L189)</f>
        <v>2.1791400532268787E-2</v>
      </c>
    </row>
    <row r="190" spans="1:12">
      <c r="A190">
        <v>0.241338</v>
      </c>
      <c r="B190">
        <f>AVERAGE('run1-stt.tsv'!B190,'run2-stt.tsv'!B190,'run3-stt.tsv'!B190)</f>
        <v>6.2176733200266137E-3</v>
      </c>
      <c r="C190">
        <f>AVERAGE('run1-stt.tsv'!C190,'run2-stt.tsv'!C190,'run3-stt.tsv'!C190)</f>
        <v>2.38769128409847E-5</v>
      </c>
      <c r="D190">
        <f>AVERAGE('run1-stt.tsv'!D190,'run2-stt.tsv'!D190,'run3-stt.tsv'!D190)</f>
        <v>1.01337272122422E-2</v>
      </c>
      <c r="E190">
        <f>AVERAGE('run1-stt.tsv'!E190,'run2-stt.tsv'!E190,'run3-stt.tsv'!E190)</f>
        <v>9.7658702594810264E-3</v>
      </c>
      <c r="F190">
        <f>AVERAGE('run1-stt.tsv'!F190,'run2-stt.tsv'!F190,'run3-stt.tsv'!F190)</f>
        <v>1.1481171656686622E-2</v>
      </c>
      <c r="G190">
        <f>AVERAGE('run1-stt.tsv'!G190,'run2-stt.tsv'!G190,'run3-stt.tsv'!G190)</f>
        <v>2.1811709913506332E-5</v>
      </c>
      <c r="H190">
        <f>AVERAGE('run1-stt.tsv'!H190,'run2-stt.tsv'!H190,'run3-stt.tsv'!H190)</f>
        <v>1.3173652694610757E-4</v>
      </c>
      <c r="I190">
        <f>AVERAGE('run1-stt.tsv'!I190,'run2-stt.tsv'!I190,'run3-stt.tsv'!I190)</f>
        <v>8.9117418496340462E-3</v>
      </c>
      <c r="J190">
        <f>AVERAGE('run1-stt.tsv'!J190,'run2-stt.tsv'!J190,'run3-stt.tsv'!J190)</f>
        <v>0.93785652894211591</v>
      </c>
      <c r="K190">
        <f>AVERAGE('run1-stt.tsv'!K190,'run2-stt.tsv'!K190,'run3-stt.tsv'!K190)</f>
        <v>2.0082109115103076E-3</v>
      </c>
      <c r="L190">
        <f>AVERAGE('run1-stt.tsv'!L190,'run2-stt.tsv'!L190,'run3-stt.tsv'!L190)</f>
        <v>1.344753426480374E-2</v>
      </c>
    </row>
    <row r="191" spans="1:12">
      <c r="A191">
        <v>0.241282</v>
      </c>
      <c r="B191">
        <f>AVERAGE('run1-stt.tsv'!B191,'run2-stt.tsv'!B191,'run3-stt.tsv'!B191)</f>
        <v>1.1509602794411175E-2</v>
      </c>
      <c r="C191">
        <f>AVERAGE('run1-stt.tsv'!C191,'run2-stt.tsv'!C191,'run3-stt.tsv'!C191)</f>
        <v>1.1258283433133738E-4</v>
      </c>
      <c r="D191">
        <f>AVERAGE('run1-stt.tsv'!D191,'run2-stt.tsv'!D191,'run3-stt.tsv'!D191)</f>
        <v>1.9554432468396533E-2</v>
      </c>
      <c r="E191">
        <f>AVERAGE('run1-stt.tsv'!E191,'run2-stt.tsv'!E191,'run3-stt.tsv'!E191)</f>
        <v>1.75096992681304E-2</v>
      </c>
      <c r="F191">
        <f>AVERAGE('run1-stt.tsv'!F191,'run2-stt.tsv'!F191,'run3-stt.tsv'!F191)</f>
        <v>2.5098596141051231E-2</v>
      </c>
      <c r="G191">
        <f>AVERAGE('run1-stt.tsv'!G191,'run2-stt.tsv'!G191,'run3-stt.tsv'!G191)</f>
        <v>7.4225548902195738E-5</v>
      </c>
      <c r="H191">
        <f>AVERAGE('run1-stt.tsv'!H191,'run2-stt.tsv'!H191,'run3-stt.tsv'!H191)</f>
        <v>5.0965868263473093E-4</v>
      </c>
      <c r="I191">
        <f>AVERAGE('run1-stt.tsv'!I191,'run2-stt.tsv'!I191,'run3-stt.tsv'!I191)</f>
        <v>4.9327429141716568E-2</v>
      </c>
      <c r="J191">
        <f>AVERAGE('run1-stt.tsv'!J191,'run2-stt.tsv'!J191,'run3-stt.tsv'!J191)</f>
        <v>0.84775641250831635</v>
      </c>
      <c r="K191">
        <f>AVERAGE('run1-stt.tsv'!K191,'run2-stt.tsv'!K191,'run3-stt.tsv'!K191)</f>
        <v>1.3441849634065227E-3</v>
      </c>
      <c r="L191">
        <f>AVERAGE('run1-stt.tsv'!L191,'run2-stt.tsv'!L191,'run3-stt.tsv'!L191)</f>
        <v>2.7203160345974736E-2</v>
      </c>
    </row>
    <row r="192" spans="1:12">
      <c r="A192">
        <v>0.24099899999999999</v>
      </c>
      <c r="B192">
        <f>AVERAGE('run1-stt.tsv'!B192,'run2-stt.tsv'!B192,'run3-stt.tsv'!B192)</f>
        <v>1.1407330006653367E-2</v>
      </c>
      <c r="C192">
        <f>AVERAGE('run1-stt.tsv'!C192,'run2-stt.tsv'!C192,'run3-stt.tsv'!C192)</f>
        <v>1.7924284763805732E-4</v>
      </c>
      <c r="D192">
        <f>AVERAGE('run1-stt.tsv'!D192,'run2-stt.tsv'!D192,'run3-stt.tsv'!D192)</f>
        <v>1.9513822355289399E-2</v>
      </c>
      <c r="E192">
        <f>AVERAGE('run1-stt.tsv'!E192,'run2-stt.tsv'!E192,'run3-stt.tsv'!E192)</f>
        <v>1.7286872255489034E-2</v>
      </c>
      <c r="F192">
        <f>AVERAGE('run1-stt.tsv'!F192,'run2-stt.tsv'!F192,'run3-stt.tsv'!F192)</f>
        <v>2.9976715236194287E-2</v>
      </c>
      <c r="G192">
        <f>AVERAGE('run1-stt.tsv'!G192,'run2-stt.tsv'!G192,'run3-stt.tsv'!G192)</f>
        <v>1.4843180306054537E-4</v>
      </c>
      <c r="H192">
        <f>AVERAGE('run1-stt.tsv'!H192,'run2-stt.tsv'!H192,'run3-stt.tsv'!H192)</f>
        <v>9.8615369261477134E-4</v>
      </c>
      <c r="I192">
        <f>AVERAGE('run1-stt.tsv'!I192,'run2-stt.tsv'!I192,'run3-stt.tsv'!I192)</f>
        <v>1.8136878908848967E-2</v>
      </c>
      <c r="J192">
        <f>AVERAGE('run1-stt.tsv'!J192,'run2-stt.tsv'!J192,'run3-stt.tsv'!J192)</f>
        <v>0.86969776713240166</v>
      </c>
      <c r="K192">
        <f>AVERAGE('run1-stt.tsv'!K192,'run2-stt.tsv'!K192,'run3-stt.tsv'!K192)</f>
        <v>1.6435854956753169E-3</v>
      </c>
      <c r="L192">
        <f>AVERAGE('run1-stt.tsv'!L192,'run2-stt.tsv'!L192,'run3-stt.tsv'!L192)</f>
        <v>3.1023193612774436E-2</v>
      </c>
    </row>
    <row r="193" spans="1:12">
      <c r="A193">
        <v>0.23855000000000001</v>
      </c>
      <c r="B193">
        <f>AVERAGE('run1-stt.tsv'!B193,'run2-stt.tsv'!B193,'run3-stt.tsv'!B193)</f>
        <v>0.15938205389221569</v>
      </c>
      <c r="C193">
        <f>AVERAGE('run1-stt.tsv'!C193,'run2-stt.tsv'!C193,'run3-stt.tsv'!C193)</f>
        <v>0.15971314171656734</v>
      </c>
      <c r="D193">
        <f>AVERAGE('run1-stt.tsv'!D193,'run2-stt.tsv'!D193,'run3-stt.tsv'!D193)</f>
        <v>6.0057538922155707E-2</v>
      </c>
      <c r="E193">
        <f>AVERAGE('run1-stt.tsv'!E193,'run2-stt.tsv'!E193,'run3-stt.tsv'!E193)</f>
        <v>5.6796236859614137E-2</v>
      </c>
      <c r="F193">
        <f>AVERAGE('run1-stt.tsv'!F193,'run2-stt.tsv'!F193,'run3-stt.tsv'!F193)</f>
        <v>1.2345721889554225E-3</v>
      </c>
      <c r="G193">
        <f>AVERAGE('run1-stt.tsv'!G193,'run2-stt.tsv'!G193,'run3-stt.tsv'!G193)</f>
        <v>0.4535283107119093</v>
      </c>
      <c r="H193">
        <f>AVERAGE('run1-stt.tsv'!H193,'run2-stt.tsv'!H193,'run3-stt.tsv'!H193)</f>
        <v>1.5713838988689301E-4</v>
      </c>
      <c r="I193">
        <f>AVERAGE('run1-stt.tsv'!I193,'run2-stt.tsv'!I193,'run3-stt.tsv'!I193)</f>
        <v>8.836133799068531E-2</v>
      </c>
      <c r="J193">
        <f>AVERAGE('run1-stt.tsv'!J193,'run2-stt.tsv'!J193,'run3-stt.tsv'!J193)</f>
        <v>3.3108675981370606E-3</v>
      </c>
      <c r="K193">
        <f>AVERAGE('run1-stt.tsv'!K193,'run2-stt.tsv'!K193,'run3-stt.tsv'!K193)</f>
        <v>1.6559725881570165E-2</v>
      </c>
      <c r="L193">
        <f>AVERAGE('run1-stt.tsv'!L193,'run2-stt.tsv'!L193,'run3-stt.tsv'!L193)</f>
        <v>8.9907518296739877E-4</v>
      </c>
    </row>
    <row r="194" spans="1:12">
      <c r="A194">
        <v>0.23854700000000001</v>
      </c>
      <c r="B194">
        <f>AVERAGE('run1-stt.tsv'!B194,'run2-stt.tsv'!B194,'run3-stt.tsv'!B194)</f>
        <v>1.3763709913506299E-2</v>
      </c>
      <c r="C194">
        <f>AVERAGE('run1-stt.tsv'!C194,'run2-stt.tsv'!C194,'run3-stt.tsv'!C194)</f>
        <v>2.3260013306719931E-4</v>
      </c>
      <c r="D194">
        <f>AVERAGE('run1-stt.tsv'!D194,'run2-stt.tsv'!D194,'run3-stt.tsv'!D194)</f>
        <v>2.4726242182302099E-2</v>
      </c>
      <c r="E194">
        <f>AVERAGE('run1-stt.tsv'!E194,'run2-stt.tsv'!E194,'run3-stt.tsv'!E194)</f>
        <v>2.1860618097139062E-2</v>
      </c>
      <c r="F194">
        <f>AVERAGE('run1-stt.tsv'!F194,'run2-stt.tsv'!F194,'run3-stt.tsv'!F194)</f>
        <v>4.0182716566866263E-2</v>
      </c>
      <c r="G194">
        <f>AVERAGE('run1-stt.tsv'!G194,'run2-stt.tsv'!G194,'run3-stt.tsv'!G194)</f>
        <v>1.5555355954757161E-4</v>
      </c>
      <c r="H194">
        <f>AVERAGE('run1-stt.tsv'!H194,'run2-stt.tsv'!H194,'run3-stt.tsv'!H194)</f>
        <v>1.2771264138389891E-3</v>
      </c>
      <c r="I194">
        <f>AVERAGE('run1-stt.tsv'!I194,'run2-stt.tsv'!I194,'run3-stt.tsv'!I194)</f>
        <v>2.3479828343313369E-2</v>
      </c>
      <c r="J194">
        <f>AVERAGE('run1-stt.tsv'!J194,'run2-stt.tsv'!J194,'run3-stt.tsv'!J194)</f>
        <v>0.83240962009314667</v>
      </c>
      <c r="K194">
        <f>AVERAGE('run1-stt.tsv'!K194,'run2-stt.tsv'!K194,'run3-stt.tsv'!K194)</f>
        <v>2.1654610778443109E-3</v>
      </c>
      <c r="L194">
        <f>AVERAGE('run1-stt.tsv'!L194,'run2-stt.tsv'!L194,'run3-stt.tsv'!L194)</f>
        <v>3.9746534264803741E-2</v>
      </c>
    </row>
    <row r="195" spans="1:12">
      <c r="A195">
        <v>0.23814299999999999</v>
      </c>
      <c r="B195">
        <f>AVERAGE('run1-stt.tsv'!B195,'run2-stt.tsv'!B195,'run3-stt.tsv'!B195)</f>
        <v>0.14714830805056553</v>
      </c>
      <c r="C195">
        <f>AVERAGE('run1-stt.tsv'!C195,'run2-stt.tsv'!C195,'run3-stt.tsv'!C195)</f>
        <v>0.47405121290751789</v>
      </c>
      <c r="D195">
        <f>AVERAGE('run1-stt.tsv'!D195,'run2-stt.tsv'!D195,'run3-stt.tsv'!D195)</f>
        <v>3.5567296739853628E-2</v>
      </c>
      <c r="E195">
        <f>AVERAGE('run1-stt.tsv'!E195,'run2-stt.tsv'!E195,'run3-stt.tsv'!E195)</f>
        <v>3.7825874916833029E-2</v>
      </c>
      <c r="F195">
        <f>AVERAGE('run1-stt.tsv'!F195,'run2-stt.tsv'!F195,'run3-stt.tsv'!F195)</f>
        <v>7.7312707917498338E-5</v>
      </c>
      <c r="G195">
        <f>AVERAGE('run1-stt.tsv'!G195,'run2-stt.tsv'!G195,'run3-stt.tsv'!G195)</f>
        <v>2.8604330006653331E-2</v>
      </c>
      <c r="H195">
        <f>AVERAGE('run1-stt.tsv'!H195,'run2-stt.tsv'!H195,'run3-stt.tsv'!H195)</f>
        <v>2.5347970725216233E-5</v>
      </c>
      <c r="I195">
        <f>AVERAGE('run1-stt.tsv'!I195,'run2-stt.tsv'!I195,'run3-stt.tsv'!I195)</f>
        <v>0.25888103992015965</v>
      </c>
      <c r="J195">
        <f>AVERAGE('run1-stt.tsv'!J195,'run2-stt.tsv'!J195,'run3-stt.tsv'!J195)</f>
        <v>1.2208715901530263E-4</v>
      </c>
      <c r="K195">
        <f>AVERAGE('run1-stt.tsv'!K195,'run2-stt.tsv'!K195,'run3-stt.tsv'!K195)</f>
        <v>1.7601892880904833E-2</v>
      </c>
      <c r="L195">
        <f>AVERAGE('run1-stt.tsv'!L195,'run2-stt.tsv'!L195,'run3-stt.tsv'!L195)</f>
        <v>9.5321357285429301E-5</v>
      </c>
    </row>
    <row r="196" spans="1:12">
      <c r="A196">
        <v>0.23382800000000001</v>
      </c>
      <c r="B196">
        <f>AVERAGE('run1-stt.tsv'!B196,'run2-stt.tsv'!B196,'run3-stt.tsv'!B196)</f>
        <v>7.6912282102461621E-3</v>
      </c>
      <c r="C196">
        <f>AVERAGE('run1-stt.tsv'!C196,'run2-stt.tsv'!C196,'run3-stt.tsv'!C196)</f>
        <v>4.7143712574850307E-5</v>
      </c>
      <c r="D196">
        <f>AVERAGE('run1-stt.tsv'!D196,'run2-stt.tsv'!D196,'run3-stt.tsv'!D196)</f>
        <v>1.3530733200266131E-2</v>
      </c>
      <c r="E196">
        <f>AVERAGE('run1-stt.tsv'!E196,'run2-stt.tsv'!E196,'run3-stt.tsv'!E196)</f>
        <v>1.201568928809049E-2</v>
      </c>
      <c r="F196">
        <f>AVERAGE('run1-stt.tsv'!F196,'run2-stt.tsv'!F196,'run3-stt.tsv'!F196)</f>
        <v>1.9179135728542938E-2</v>
      </c>
      <c r="G196">
        <f>AVERAGE('run1-stt.tsv'!G196,'run2-stt.tsv'!G196,'run3-stt.tsv'!G196)</f>
        <v>4.4013306719893563E-5</v>
      </c>
      <c r="H196">
        <f>AVERAGE('run1-stt.tsv'!H196,'run2-stt.tsv'!H196,'run3-stt.tsv'!H196)</f>
        <v>3.1373918829008665E-4</v>
      </c>
      <c r="I196">
        <f>AVERAGE('run1-stt.tsv'!I196,'run2-stt.tsv'!I196,'run3-stt.tsv'!I196)</f>
        <v>1.2294742514970059E-2</v>
      </c>
      <c r="J196">
        <f>AVERAGE('run1-stt.tsv'!J196,'run2-stt.tsv'!J196,'run3-stt.tsv'!J196)</f>
        <v>0.91310081902861029</v>
      </c>
      <c r="K196">
        <f>AVERAGE('run1-stt.tsv'!K196,'run2-stt.tsv'!K196,'run3-stt.tsv'!K196)</f>
        <v>9.0620159680638841E-4</v>
      </c>
      <c r="L196">
        <f>AVERAGE('run1-stt.tsv'!L196,'run2-stt.tsv'!L196,'run3-stt.tsv'!L196)</f>
        <v>2.0876585495675296E-2</v>
      </c>
    </row>
    <row r="197" spans="1:12">
      <c r="A197">
        <v>0.232491</v>
      </c>
      <c r="B197">
        <f>AVERAGE('run1-stt.tsv'!B197,'run2-stt.tsv'!B197,'run3-stt.tsv'!B197)</f>
        <v>2.1825640718562866E-2</v>
      </c>
      <c r="C197">
        <f>AVERAGE('run1-stt.tsv'!C197,'run2-stt.tsv'!C197,'run3-stt.tsv'!C197)</f>
        <v>1.3898802395209567E-3</v>
      </c>
      <c r="D197">
        <f>AVERAGE('run1-stt.tsv'!D197,'run2-stt.tsv'!D197,'run3-stt.tsv'!D197)</f>
        <v>3.9369965402528267E-2</v>
      </c>
      <c r="E197">
        <f>AVERAGE('run1-stt.tsv'!E197,'run2-stt.tsv'!E197,'run3-stt.tsv'!E197)</f>
        <v>3.5822610778443099E-2</v>
      </c>
      <c r="F197">
        <f>AVERAGE('run1-stt.tsv'!F197,'run2-stt.tsv'!F197,'run3-stt.tsv'!F197)</f>
        <v>7.3785562874251573E-2</v>
      </c>
      <c r="G197">
        <f>AVERAGE('run1-stt.tsv'!G197,'run2-stt.tsv'!G197,'run3-stt.tsv'!G197)</f>
        <v>8.3531004657351905E-4</v>
      </c>
      <c r="H197">
        <f>AVERAGE('run1-stt.tsv'!H197,'run2-stt.tsv'!H197,'run3-stt.tsv'!H197)</f>
        <v>6.3852009314703901E-3</v>
      </c>
      <c r="I197">
        <f>AVERAGE('run1-stt.tsv'!I197,'run2-stt.tsv'!I197,'run3-stt.tsv'!I197)</f>
        <v>3.8145967398536269E-2</v>
      </c>
      <c r="J197">
        <f>AVERAGE('run1-stt.tsv'!J197,'run2-stt.tsv'!J197,'run3-stt.tsv'!J197)</f>
        <v>0.7113929946773121</v>
      </c>
      <c r="K197">
        <f>AVERAGE('run1-stt.tsv'!K197,'run2-stt.tsv'!K197,'run3-stt.tsv'!K197)</f>
        <v>5.6020153027278733E-3</v>
      </c>
      <c r="L197">
        <f>AVERAGE('run1-stt.tsv'!L197,'run2-stt.tsv'!L197,'run3-stt.tsv'!L197)</f>
        <v>6.5444803725881504E-2</v>
      </c>
    </row>
    <row r="198" spans="1:12">
      <c r="A198">
        <v>0.232014</v>
      </c>
      <c r="B198">
        <f>AVERAGE('run1-stt.tsv'!B198,'run2-stt.tsv'!B198,'run3-stt.tsv'!B198)</f>
        <v>2.6342632069194964E-2</v>
      </c>
      <c r="C198">
        <f>AVERAGE('run1-stt.tsv'!C198,'run2-stt.tsv'!C198,'run3-stt.tsv'!C198)</f>
        <v>1.7850978043912169E-3</v>
      </c>
      <c r="D198">
        <f>AVERAGE('run1-stt.tsv'!D198,'run2-stt.tsv'!D198,'run3-stt.tsv'!D198)</f>
        <v>8.9871752495009935E-2</v>
      </c>
      <c r="E198">
        <f>AVERAGE('run1-stt.tsv'!E198,'run2-stt.tsv'!E198,'run3-stt.tsv'!E198)</f>
        <v>6.9948028609447765E-2</v>
      </c>
      <c r="F198">
        <f>AVERAGE('run1-stt.tsv'!F198,'run2-stt.tsv'!F198,'run3-stt.tsv'!F198)</f>
        <v>0.22806298403193601</v>
      </c>
      <c r="G198">
        <f>AVERAGE('run1-stt.tsv'!G198,'run2-stt.tsv'!G198,'run3-stt.tsv'!G198)</f>
        <v>9.5738722554890071E-4</v>
      </c>
      <c r="H198">
        <f>AVERAGE('run1-stt.tsv'!H198,'run2-stt.tsv'!H198,'run3-stt.tsv'!H198)</f>
        <v>0.16800281902860933</v>
      </c>
      <c r="I198">
        <f>AVERAGE('run1-stt.tsv'!I198,'run2-stt.tsv'!I198,'run3-stt.tsv'!I198)</f>
        <v>5.773113972055887E-2</v>
      </c>
      <c r="J198">
        <f>AVERAGE('run1-stt.tsv'!J198,'run2-stt.tsv'!J198,'run3-stt.tsv'!J198)</f>
        <v>8.939592082501667E-2</v>
      </c>
      <c r="K198">
        <f>AVERAGE('run1-stt.tsv'!K198,'run2-stt.tsv'!K198,'run3-stt.tsv'!K198)</f>
        <v>7.60141650033267E-3</v>
      </c>
      <c r="L198">
        <f>AVERAGE('run1-stt.tsv'!L198,'run2-stt.tsv'!L198,'run3-stt.tsv'!L198)</f>
        <v>0.26030084431137729</v>
      </c>
    </row>
    <row r="199" spans="1:12">
      <c r="A199">
        <v>0.228544</v>
      </c>
      <c r="B199">
        <f>AVERAGE('run1-stt.tsv'!B199,'run2-stt.tsv'!B199,'run3-stt.tsv'!B199)</f>
        <v>7.6005083166999403E-3</v>
      </c>
      <c r="C199">
        <f>AVERAGE('run1-stt.tsv'!C199,'run2-stt.tsv'!C199,'run3-stt.tsv'!C199)</f>
        <v>7.1060545575515674E-5</v>
      </c>
      <c r="D199">
        <f>AVERAGE('run1-stt.tsv'!D199,'run2-stt.tsv'!D199,'run3-stt.tsv'!D199)</f>
        <v>1.6027021290751831E-2</v>
      </c>
      <c r="E199">
        <f>AVERAGE('run1-stt.tsv'!E199,'run2-stt.tsv'!E199,'run3-stt.tsv'!E199)</f>
        <v>1.410867065868261E-2</v>
      </c>
      <c r="F199">
        <f>AVERAGE('run1-stt.tsv'!F199,'run2-stt.tsv'!F199,'run3-stt.tsv'!F199)</f>
        <v>2.5552678642714544E-2</v>
      </c>
      <c r="G199">
        <f>AVERAGE('run1-stt.tsv'!G199,'run2-stt.tsv'!G199,'run3-stt.tsv'!G199)</f>
        <v>6.469594145043263E-5</v>
      </c>
      <c r="H199">
        <f>AVERAGE('run1-stt.tsv'!H199,'run2-stt.tsv'!H199,'run3-stt.tsv'!H199)</f>
        <v>5.1992947438456465E-4</v>
      </c>
      <c r="I199">
        <f>AVERAGE('run1-stt.tsv'!I199,'run2-stt.tsv'!I199,'run3-stt.tsv'!I199)</f>
        <v>1.5345602794411188E-2</v>
      </c>
      <c r="J199">
        <f>AVERAGE('run1-stt.tsv'!J199,'run2-stt.tsv'!J199,'run3-stt.tsv'!J199)</f>
        <v>0.89324979374584179</v>
      </c>
      <c r="K199">
        <f>AVERAGE('run1-stt.tsv'!K199,'run2-stt.tsv'!K199,'run3-stt.tsv'!K199)</f>
        <v>1.3440685296074496E-3</v>
      </c>
      <c r="L199">
        <f>AVERAGE('run1-stt.tsv'!L199,'run2-stt.tsv'!L199,'run3-stt.tsv'!L199)</f>
        <v>2.6115992681304035E-2</v>
      </c>
    </row>
    <row r="200" spans="1:12">
      <c r="A200">
        <v>0.225411</v>
      </c>
      <c r="B200">
        <f>AVERAGE('run1-stt.tsv'!B200,'run2-stt.tsv'!B200,'run3-stt.tsv'!B200)</f>
        <v>5.9214098469727201E-3</v>
      </c>
      <c r="C200">
        <f>AVERAGE('run1-stt.tsv'!C200,'run2-stt.tsv'!C200,'run3-stt.tsv'!C200)</f>
        <v>2.6546706586826367E-4</v>
      </c>
      <c r="D200">
        <f>AVERAGE('run1-stt.tsv'!D200,'run2-stt.tsv'!D200,'run3-stt.tsv'!D200)</f>
        <v>3.60510751829674E-2</v>
      </c>
      <c r="E200">
        <f>AVERAGE('run1-stt.tsv'!E200,'run2-stt.tsv'!E200,'run3-stt.tsv'!E200)</f>
        <v>4.2142035928143702E-2</v>
      </c>
      <c r="F200">
        <f>AVERAGE('run1-stt.tsv'!F200,'run2-stt.tsv'!F200,'run3-stt.tsv'!F200)</f>
        <v>0.62947237391882871</v>
      </c>
      <c r="G200">
        <f>AVERAGE('run1-stt.tsv'!G200,'run2-stt.tsv'!G200,'run3-stt.tsv'!G200)</f>
        <v>1.1557551563539592E-4</v>
      </c>
      <c r="H200">
        <f>AVERAGE('run1-stt.tsv'!H200,'run2-stt.tsv'!H200,'run3-stt.tsv'!H200)</f>
        <v>1.4261978043912174E-2</v>
      </c>
      <c r="I200">
        <f>AVERAGE('run1-stt.tsv'!I200,'run2-stt.tsv'!I200,'run3-stt.tsv'!I200)</f>
        <v>1.1238288090485713E-2</v>
      </c>
      <c r="J200">
        <f>AVERAGE('run1-stt.tsv'!J200,'run2-stt.tsv'!J200,'run3-stt.tsv'!J200)</f>
        <v>1.7715481037924131E-2</v>
      </c>
      <c r="K200">
        <f>AVERAGE('run1-stt.tsv'!K200,'run2-stt.tsv'!K200,'run3-stt.tsv'!K200)</f>
        <v>2.3919767132401866E-3</v>
      </c>
      <c r="L200">
        <f>AVERAGE('run1-stt.tsv'!L200,'run2-stt.tsv'!L200,'run3-stt.tsv'!L200)</f>
        <v>0.24042430871590167</v>
      </c>
    </row>
    <row r="201" spans="1:12">
      <c r="A201">
        <v>0.224161</v>
      </c>
      <c r="B201">
        <f>AVERAGE('run1-stt.tsv'!B201,'run2-stt.tsv'!B201,'run3-stt.tsv'!B201)</f>
        <v>1.0707176314038605E-2</v>
      </c>
      <c r="C201">
        <f>AVERAGE('run1-stt.tsv'!C201,'run2-stt.tsv'!C201,'run3-stt.tsv'!C201)</f>
        <v>1.0485695276114439E-4</v>
      </c>
      <c r="D201">
        <f>AVERAGE('run1-stt.tsv'!D201,'run2-stt.tsv'!D201,'run3-stt.tsv'!D201)</f>
        <v>1.9713745176314065E-2</v>
      </c>
      <c r="E201">
        <f>AVERAGE('run1-stt.tsv'!E201,'run2-stt.tsv'!E201,'run3-stt.tsv'!E201)</f>
        <v>1.7361920159680633E-2</v>
      </c>
      <c r="F201">
        <f>AVERAGE('run1-stt.tsv'!F201,'run2-stt.tsv'!F201,'run3-stt.tsv'!F201)</f>
        <v>3.0522345974717199E-2</v>
      </c>
      <c r="G201">
        <f>AVERAGE('run1-stt.tsv'!G201,'run2-stt.tsv'!G201,'run3-stt.tsv'!G201)</f>
        <v>7.785562208915507E-5</v>
      </c>
      <c r="H201">
        <f>AVERAGE('run1-stt.tsv'!H201,'run2-stt.tsv'!H201,'run3-stt.tsv'!H201)</f>
        <v>6.5338389886892862E-4</v>
      </c>
      <c r="I201">
        <f>AVERAGE('run1-stt.tsv'!I201,'run2-stt.tsv'!I201,'run3-stt.tsv'!I201)</f>
        <v>1.85215256154358E-2</v>
      </c>
      <c r="J201">
        <f>AVERAGE('run1-stt.tsv'!J201,'run2-stt.tsv'!J201,'run3-stt.tsv'!J201)</f>
        <v>0.86950131869594172</v>
      </c>
      <c r="K201">
        <f>AVERAGE('run1-stt.tsv'!K201,'run2-stt.tsv'!K201,'run3-stt.tsv'!K201)</f>
        <v>1.5203087159015311E-3</v>
      </c>
      <c r="L201">
        <f>AVERAGE('run1-stt.tsv'!L201,'run2-stt.tsv'!L201,'run3-stt.tsv'!L201)</f>
        <v>3.1315545575515601E-2</v>
      </c>
    </row>
    <row r="202" spans="1:12">
      <c r="A202">
        <v>0.22276299999999999</v>
      </c>
      <c r="B202">
        <f>AVERAGE('run1-stt.tsv'!B202,'run2-stt.tsv'!B202,'run3-stt.tsv'!B202)</f>
        <v>0.22736988556220936</v>
      </c>
      <c r="C202">
        <f>AVERAGE('run1-stt.tsv'!C202,'run2-stt.tsv'!C202,'run3-stt.tsv'!C202)</f>
        <v>5.6666121756486998E-2</v>
      </c>
      <c r="D202">
        <f>AVERAGE('run1-stt.tsv'!D202,'run2-stt.tsv'!D202,'run3-stt.tsv'!D202)</f>
        <v>0.12612531403858931</v>
      </c>
      <c r="E202">
        <f>AVERAGE('run1-stt.tsv'!E202,'run2-stt.tsv'!E202,'run3-stt.tsv'!E202)</f>
        <v>0.11746148303393245</v>
      </c>
      <c r="F202">
        <f>AVERAGE('run1-stt.tsv'!F202,'run2-stt.tsv'!F202,'run3-stt.tsv'!F202)</f>
        <v>2.4491844976713237E-2</v>
      </c>
      <c r="G202">
        <f>AVERAGE('run1-stt.tsv'!G202,'run2-stt.tsv'!G202,'run3-stt.tsv'!G202)</f>
        <v>1.0566435795076498E-2</v>
      </c>
      <c r="H202">
        <f>AVERAGE('run1-stt.tsv'!H202,'run2-stt.tsv'!H202,'run3-stt.tsv'!H202)</f>
        <v>1.9759880239520935E-3</v>
      </c>
      <c r="I202">
        <f>AVERAGE('run1-stt.tsv'!I202,'run2-stt.tsv'!I202,'run3-stt.tsv'!I202)</f>
        <v>0.18031856087824369</v>
      </c>
      <c r="J202">
        <f>AVERAGE('run1-stt.tsv'!J202,'run2-stt.tsv'!J202,'run3-stt.tsv'!J202)</f>
        <v>0.2190004051896203</v>
      </c>
      <c r="K202">
        <f>AVERAGE('run1-stt.tsv'!K202,'run2-stt.tsv'!K202,'run3-stt.tsv'!K202)</f>
        <v>1.5337494344644034E-2</v>
      </c>
      <c r="L202">
        <f>AVERAGE('run1-stt.tsv'!L202,'run2-stt.tsv'!L202,'run3-stt.tsv'!L202)</f>
        <v>2.06864371257485E-2</v>
      </c>
    </row>
    <row r="203" spans="1:12">
      <c r="A203">
        <v>0.221611</v>
      </c>
      <c r="B203">
        <f>AVERAGE('run1-stt.tsv'!B203,'run2-stt.tsv'!B203,'run3-stt.tsv'!B203)</f>
        <v>4.8098654690618768E-2</v>
      </c>
      <c r="C203">
        <f>AVERAGE('run1-stt.tsv'!C203,'run2-stt.tsv'!C203,'run3-stt.tsv'!C203)</f>
        <v>7.6527212242182311E-3</v>
      </c>
      <c r="D203">
        <f>AVERAGE('run1-stt.tsv'!D203,'run2-stt.tsv'!D203,'run3-stt.tsv'!D203)</f>
        <v>0.4639975196274117</v>
      </c>
      <c r="E203">
        <f>AVERAGE('run1-stt.tsv'!E203,'run2-stt.tsv'!E203,'run3-stt.tsv'!E203)</f>
        <v>0.1011550419161676</v>
      </c>
      <c r="F203">
        <f>AVERAGE('run1-stt.tsv'!F203,'run2-stt.tsv'!F203,'run3-stt.tsv'!F203)</f>
        <v>5.5708707252162364E-2</v>
      </c>
      <c r="G203">
        <f>AVERAGE('run1-stt.tsv'!G203,'run2-stt.tsv'!G203,'run3-stt.tsv'!G203)</f>
        <v>4.3547558216899531E-3</v>
      </c>
      <c r="H203">
        <f>AVERAGE('run1-stt.tsv'!H203,'run2-stt.tsv'!H203,'run3-stt.tsv'!H203)</f>
        <v>1.2483959414504324E-2</v>
      </c>
      <c r="I203">
        <f>AVERAGE('run1-stt.tsv'!I203,'run2-stt.tsv'!I203,'run3-stt.tsv'!I203)</f>
        <v>6.7387369926813032E-2</v>
      </c>
      <c r="J203">
        <f>AVERAGE('run1-stt.tsv'!J203,'run2-stt.tsv'!J203,'run3-stt.tsv'!J203)</f>
        <v>0.16912782967398532</v>
      </c>
      <c r="K203">
        <f>AVERAGE('run1-stt.tsv'!K203,'run2-stt.tsv'!K203,'run3-stt.tsv'!K203)</f>
        <v>2.3779235528942132E-2</v>
      </c>
      <c r="L203">
        <f>AVERAGE('run1-stt.tsv'!L203,'run2-stt.tsv'!L203,'run3-stt.tsv'!L203)</f>
        <v>4.62541816367266E-2</v>
      </c>
    </row>
    <row r="204" spans="1:12">
      <c r="A204">
        <v>0.22159699999999999</v>
      </c>
      <c r="B204">
        <f>AVERAGE('run1-stt.tsv'!B204,'run2-stt.tsv'!B204,'run3-stt.tsv'!B204)</f>
        <v>9.0112117764471103E-2</v>
      </c>
      <c r="C204">
        <f>AVERAGE('run1-stt.tsv'!C204,'run2-stt.tsv'!C204,'run3-stt.tsv'!C204)</f>
        <v>0.20297135262807733</v>
      </c>
      <c r="D204">
        <f>AVERAGE('run1-stt.tsv'!D204,'run2-stt.tsv'!D204,'run3-stt.tsv'!D204)</f>
        <v>3.4304803725881565E-2</v>
      </c>
      <c r="E204">
        <f>AVERAGE('run1-stt.tsv'!E204,'run2-stt.tsv'!E204,'run3-stt.tsv'!E204)</f>
        <v>3.2494380572188973E-2</v>
      </c>
      <c r="F204">
        <f>AVERAGE('run1-stt.tsv'!F204,'run2-stt.tsv'!F204,'run3-stt.tsv'!F204)</f>
        <v>4.0695276114437808E-4</v>
      </c>
      <c r="G204">
        <f>AVERAGE('run1-stt.tsv'!G204,'run2-stt.tsv'!G204,'run3-stt.tsv'!G204)</f>
        <v>0.55742027145708573</v>
      </c>
      <c r="H204">
        <f>AVERAGE('run1-stt.tsv'!H204,'run2-stt.tsv'!H204,'run3-stt.tsv'!H204)</f>
        <v>1.6954224883566167E-4</v>
      </c>
      <c r="I204">
        <f>AVERAGE('run1-stt.tsv'!I204,'run2-stt.tsv'!I204,'run3-stt.tsv'!I204)</f>
        <v>5.3190868263473023E-2</v>
      </c>
      <c r="J204">
        <f>AVERAGE('run1-stt.tsv'!J204,'run2-stt.tsv'!J204,'run3-stt.tsv'!J204)</f>
        <v>3.8693080505655366E-4</v>
      </c>
      <c r="K204">
        <f>AVERAGE('run1-stt.tsv'!K204,'run2-stt.tsv'!K204,'run3-stt.tsv'!K204)</f>
        <v>2.8156835662009331E-2</v>
      </c>
      <c r="L204">
        <f>AVERAGE('run1-stt.tsv'!L204,'run2-stt.tsv'!L204,'run3-stt.tsv'!L204)</f>
        <v>3.859494344644043E-4</v>
      </c>
    </row>
    <row r="205" spans="1:12">
      <c r="A205">
        <v>0.22114300000000001</v>
      </c>
      <c r="B205">
        <f>AVERAGE('run1-stt.tsv'!B205,'run2-stt.tsv'!B205,'run3-stt.tsv'!B205)</f>
        <v>8.4105145043246898E-2</v>
      </c>
      <c r="C205">
        <f>AVERAGE('run1-stt.tsv'!C205,'run2-stt.tsv'!C205,'run3-stt.tsv'!C205)</f>
        <v>0.67631983898868941</v>
      </c>
      <c r="D205">
        <f>AVERAGE('run1-stt.tsv'!D205,'run2-stt.tsv'!D205,'run3-stt.tsv'!D205)</f>
        <v>2.7691241516966069E-2</v>
      </c>
      <c r="E205">
        <f>AVERAGE('run1-stt.tsv'!E205,'run2-stt.tsv'!E205,'run3-stt.tsv'!E205)</f>
        <v>2.8708623419827033E-2</v>
      </c>
      <c r="F205">
        <f>AVERAGE('run1-stt.tsv'!F205,'run2-stt.tsv'!F205,'run3-stt.tsv'!F205)</f>
        <v>8.8992015968063993E-5</v>
      </c>
      <c r="G205">
        <f>AVERAGE('run1-stt.tsv'!G205,'run2-stt.tsv'!G205,'run3-stt.tsv'!G205)</f>
        <v>5.9377933466400558E-2</v>
      </c>
      <c r="H205">
        <f>AVERAGE('run1-stt.tsv'!H205,'run2-stt.tsv'!H205,'run3-stt.tsv'!H205)</f>
        <v>3.2309381237524973E-5</v>
      </c>
      <c r="I205">
        <f>AVERAGE('run1-stt.tsv'!I205,'run2-stt.tsv'!I205,'run3-stt.tsv'!I205)</f>
        <v>0.10375072122421809</v>
      </c>
      <c r="J205">
        <f>AVERAGE('run1-stt.tsv'!J205,'run2-stt.tsv'!J205,'run3-stt.tsv'!J205)</f>
        <v>8.548835662009327E-5</v>
      </c>
      <c r="K205">
        <f>AVERAGE('run1-stt.tsv'!K205,'run2-stt.tsv'!K205,'run3-stt.tsv'!K205)</f>
        <v>1.9757360612109132E-2</v>
      </c>
      <c r="L205">
        <f>AVERAGE('run1-stt.tsv'!L205,'run2-stt.tsv'!L205,'run3-stt.tsv'!L205)</f>
        <v>8.2310711909514456E-5</v>
      </c>
    </row>
    <row r="206" spans="1:12">
      <c r="A206">
        <v>0.219997</v>
      </c>
      <c r="B206">
        <f>AVERAGE('run1-stt.tsv'!B206,'run2-stt.tsv'!B206,'run3-stt.tsv'!B206)</f>
        <v>0.11431990419161665</v>
      </c>
      <c r="C206">
        <f>AVERAGE('run1-stt.tsv'!C206,'run2-stt.tsv'!C206,'run3-stt.tsv'!C206)</f>
        <v>7.2854910179640728E-3</v>
      </c>
      <c r="D206">
        <f>AVERAGE('run1-stt.tsv'!D206,'run2-stt.tsv'!D206,'run3-stt.tsv'!D206)</f>
        <v>7.5004727877578184E-2</v>
      </c>
      <c r="E206">
        <f>AVERAGE('run1-stt.tsv'!E206,'run2-stt.tsv'!E206,'run3-stt.tsv'!E206)</f>
        <v>8.1393579507651317E-2</v>
      </c>
      <c r="F206">
        <f>AVERAGE('run1-stt.tsv'!F206,'run2-stt.tsv'!F206,'run3-stt.tsv'!F206)</f>
        <v>5.047058083832337E-2</v>
      </c>
      <c r="G206">
        <f>AVERAGE('run1-stt.tsv'!G206,'run2-stt.tsv'!G206,'run3-stt.tsv'!G206)</f>
        <v>1.3883446440452428E-3</v>
      </c>
      <c r="H206">
        <f>AVERAGE('run1-stt.tsv'!H206,'run2-stt.tsv'!H206,'run3-stt.tsv'!H206)</f>
        <v>2.7204357950765131E-3</v>
      </c>
      <c r="I206">
        <f>AVERAGE('run1-stt.tsv'!I206,'run2-stt.tsv'!I206,'run3-stt.tsv'!I206)</f>
        <v>8.0861696606786437E-2</v>
      </c>
      <c r="J206">
        <f>AVERAGE('run1-stt.tsv'!J206,'run2-stt.tsv'!J206,'run3-stt.tsv'!J206)</f>
        <v>0.52839121689953461</v>
      </c>
      <c r="K206">
        <f>AVERAGE('run1-stt.tsv'!K206,'run2-stt.tsv'!K206,'run3-stt.tsv'!K206)</f>
        <v>1.6168340652029302E-2</v>
      </c>
      <c r="L206">
        <f>AVERAGE('run1-stt.tsv'!L206,'run2-stt.tsv'!L206,'run3-stt.tsv'!L206)</f>
        <v>4.1995666666666653E-2</v>
      </c>
    </row>
    <row r="207" spans="1:12">
      <c r="A207">
        <v>0.21978200000000001</v>
      </c>
      <c r="B207">
        <f>AVERAGE('run1-stt.tsv'!B207,'run2-stt.tsv'!B207,'run3-stt.tsv'!B207)</f>
        <v>2.1224790419161668E-2</v>
      </c>
      <c r="C207">
        <f>AVERAGE('run1-stt.tsv'!C207,'run2-stt.tsv'!C207,'run3-stt.tsv'!C207)</f>
        <v>1.2281929474384553E-3</v>
      </c>
      <c r="D207">
        <f>AVERAGE('run1-stt.tsv'!D207,'run2-stt.tsv'!D207,'run3-stt.tsv'!D207)</f>
        <v>3.8060128409846967E-2</v>
      </c>
      <c r="E207">
        <f>AVERAGE('run1-stt.tsv'!E207,'run2-stt.tsv'!E207,'run3-stt.tsv'!E207)</f>
        <v>3.4534715236194301E-2</v>
      </c>
      <c r="F207">
        <f>AVERAGE('run1-stt.tsv'!F207,'run2-stt.tsv'!F207,'run3-stt.tsv'!F207)</f>
        <v>7.0393104457751265E-2</v>
      </c>
      <c r="G207">
        <f>AVERAGE('run1-stt.tsv'!G207,'run2-stt.tsv'!G207,'run3-stt.tsv'!G207)</f>
        <v>7.3976447105788407E-4</v>
      </c>
      <c r="H207">
        <f>AVERAGE('run1-stt.tsv'!H207,'run2-stt.tsv'!H207,'run3-stt.tsv'!H207)</f>
        <v>5.6368742514970099E-3</v>
      </c>
      <c r="I207">
        <f>AVERAGE('run1-stt.tsv'!I207,'run2-stt.tsv'!I207,'run3-stt.tsv'!I207)</f>
        <v>3.6825916833000634E-2</v>
      </c>
      <c r="J207">
        <f>AVERAGE('run1-stt.tsv'!J207,'run2-stt.tsv'!J207,'run3-stt.tsv'!J207)</f>
        <v>0.72311037458416527</v>
      </c>
      <c r="K207">
        <f>AVERAGE('run1-stt.tsv'!K207,'run2-stt.tsv'!K207,'run3-stt.tsv'!K207)</f>
        <v>5.1856593479707204E-3</v>
      </c>
      <c r="L207">
        <f>AVERAGE('run1-stt.tsv'!L207,'run2-stt.tsv'!L207,'run3-stt.tsv'!L207)</f>
        <v>6.3060509647371935E-2</v>
      </c>
    </row>
    <row r="208" spans="1:12">
      <c r="A208">
        <v>0.21958900000000001</v>
      </c>
      <c r="B208">
        <f>AVERAGE('run1-stt.tsv'!B208,'run2-stt.tsv'!B208,'run3-stt.tsv'!B208)</f>
        <v>1.0881520958083819E-2</v>
      </c>
      <c r="C208">
        <f>AVERAGE('run1-stt.tsv'!C208,'run2-stt.tsv'!C208,'run3-stt.tsv'!C208)</f>
        <v>1.5267864271457067E-4</v>
      </c>
      <c r="D208">
        <f>AVERAGE('run1-stt.tsv'!D208,'run2-stt.tsv'!D208,'run3-stt.tsv'!D208)</f>
        <v>1.8600654025282767E-2</v>
      </c>
      <c r="E208">
        <f>AVERAGE('run1-stt.tsv'!E208,'run2-stt.tsv'!E208,'run3-stt.tsv'!E208)</f>
        <v>1.6461443113772466E-2</v>
      </c>
      <c r="F208">
        <f>AVERAGE('run1-stt.tsv'!F208,'run2-stt.tsv'!F208,'run3-stt.tsv'!F208)</f>
        <v>2.8291960745176328E-2</v>
      </c>
      <c r="G208">
        <f>AVERAGE('run1-stt.tsv'!G208,'run2-stt.tsv'!G208,'run3-stt.tsv'!G208)</f>
        <v>1.2792082501663339E-4</v>
      </c>
      <c r="H208">
        <f>AVERAGE('run1-stt.tsv'!H208,'run2-stt.tsv'!H208,'run3-stt.tsv'!H208)</f>
        <v>8.5115169660678698E-4</v>
      </c>
      <c r="I208">
        <f>AVERAGE('run1-stt.tsv'!I208,'run2-stt.tsv'!I208,'run3-stt.tsv'!I208)</f>
        <v>1.7217092481703267E-2</v>
      </c>
      <c r="J208">
        <f>AVERAGE('run1-stt.tsv'!J208,'run2-stt.tsv'!J208,'run3-stt.tsv'!J208)</f>
        <v>0.87642361210911568</v>
      </c>
      <c r="K208">
        <f>AVERAGE('run1-stt.tsv'!K208,'run2-stt.tsv'!K208,'run3-stt.tsv'!K208)</f>
        <v>1.510081836327345E-3</v>
      </c>
      <c r="L208">
        <f>AVERAGE('run1-stt.tsv'!L208,'run2-stt.tsv'!L208,'run3-stt.tsv'!L208)</f>
        <v>2.9481884896872923E-2</v>
      </c>
    </row>
    <row r="209" spans="1:12">
      <c r="A209">
        <v>0.21888099999999999</v>
      </c>
      <c r="B209">
        <f>AVERAGE('run1-stt.tsv'!B209,'run2-stt.tsv'!B209,'run3-stt.tsv'!B209)</f>
        <v>3.5709988689288104E-2</v>
      </c>
      <c r="C209">
        <f>AVERAGE('run1-stt.tsv'!C209,'run2-stt.tsv'!C209,'run3-stt.tsv'!C209)</f>
        <v>9.6391007318696056E-2</v>
      </c>
      <c r="D209">
        <f>AVERAGE('run1-stt.tsv'!D209,'run2-stt.tsv'!D209,'run3-stt.tsv'!D209)</f>
        <v>1.1931544910179641E-2</v>
      </c>
      <c r="E209">
        <f>AVERAGE('run1-stt.tsv'!E209,'run2-stt.tsv'!E209,'run3-stt.tsv'!E209)</f>
        <v>1.0737859614105122E-2</v>
      </c>
      <c r="F209">
        <f>AVERAGE('run1-stt.tsv'!F209,'run2-stt.tsv'!F209,'run3-stt.tsv'!F209)</f>
        <v>2.6879574184963422E-5</v>
      </c>
      <c r="G209">
        <f>AVERAGE('run1-stt.tsv'!G209,'run2-stt.tsv'!G209,'run3-stt.tsv'!G209)</f>
        <v>0.82253057684630704</v>
      </c>
      <c r="H209">
        <f>AVERAGE('run1-stt.tsv'!H209,'run2-stt.tsv'!H209,'run3-stt.tsv'!H209)</f>
        <v>6.1210911510312703E-6</v>
      </c>
      <c r="I209">
        <f>AVERAGE('run1-stt.tsv'!I209,'run2-stt.tsv'!I209,'run3-stt.tsv'!I209)</f>
        <v>1.5948038589487724E-2</v>
      </c>
      <c r="J209">
        <f>AVERAGE('run1-stt.tsv'!J209,'run2-stt.tsv'!J209,'run3-stt.tsv'!J209)</f>
        <v>1.3990685296074533E-5</v>
      </c>
      <c r="K209">
        <f>AVERAGE('run1-stt.tsv'!K209,'run2-stt.tsv'!K209,'run3-stt.tsv'!K209)</f>
        <v>6.6739208250166495E-3</v>
      </c>
      <c r="L209">
        <f>AVERAGE('run1-stt.tsv'!L209,'run2-stt.tsv'!L209,'run3-stt.tsv'!L209)</f>
        <v>3.0013306719893501E-5</v>
      </c>
    </row>
    <row r="210" spans="1:12">
      <c r="A210">
        <v>0.214894</v>
      </c>
      <c r="B210">
        <f>AVERAGE('run1-stt.tsv'!B210,'run2-stt.tsv'!B210,'run3-stt.tsv'!B210)</f>
        <v>1.8655404524284731E-2</v>
      </c>
      <c r="C210">
        <f>AVERAGE('run1-stt.tsv'!C210,'run2-stt.tsv'!C210,'run3-stt.tsv'!C210)</f>
        <v>7.1271590153027268E-4</v>
      </c>
      <c r="D210">
        <f>AVERAGE('run1-stt.tsv'!D210,'run2-stt.tsv'!D210,'run3-stt.tsv'!D210)</f>
        <v>3.2921481703260133E-2</v>
      </c>
      <c r="E210">
        <f>AVERAGE('run1-stt.tsv'!E210,'run2-stt.tsv'!E210,'run3-stt.tsv'!E210)</f>
        <v>2.954764337990683E-2</v>
      </c>
      <c r="F210">
        <f>AVERAGE('run1-stt.tsv'!F210,'run2-stt.tsv'!F210,'run3-stt.tsv'!F210)</f>
        <v>5.7789327345309532E-2</v>
      </c>
      <c r="G210">
        <f>AVERAGE('run1-stt.tsv'!G210,'run2-stt.tsv'!G210,'run3-stt.tsv'!G210)</f>
        <v>4.3901796407185635E-4</v>
      </c>
      <c r="H210">
        <f>AVERAGE('run1-stt.tsv'!H210,'run2-stt.tsv'!H210,'run3-stt.tsv'!H210)</f>
        <v>3.3699274783765766E-3</v>
      </c>
      <c r="I210">
        <f>AVERAGE('run1-stt.tsv'!I210,'run2-stt.tsv'!I210,'run3-stt.tsv'!I210)</f>
        <v>3.1613571523619433E-2</v>
      </c>
      <c r="J210">
        <f>AVERAGE('run1-stt.tsv'!J210,'run2-stt.tsv'!J210,'run3-stt.tsv'!J210)</f>
        <v>0.76729757551563527</v>
      </c>
      <c r="K210">
        <f>AVERAGE('run1-stt.tsv'!K210,'run2-stt.tsv'!K210,'run3-stt.tsv'!K210)</f>
        <v>3.7563419827012601E-3</v>
      </c>
      <c r="L210">
        <f>AVERAGE('run1-stt.tsv'!L210,'run2-stt.tsv'!L210,'run3-stt.tsv'!L210)</f>
        <v>5.389696872920826E-2</v>
      </c>
    </row>
    <row r="211" spans="1:12">
      <c r="A211">
        <v>0.21406500000000001</v>
      </c>
      <c r="B211">
        <f>AVERAGE('run1-stt.tsv'!B211,'run2-stt.tsv'!B211,'run3-stt.tsv'!B211)</f>
        <v>1.6921098469727201E-2</v>
      </c>
      <c r="C211">
        <f>AVERAGE('run1-stt.tsv'!C211,'run2-stt.tsv'!C211,'run3-stt.tsv'!C211)</f>
        <v>5.007245508982036E-4</v>
      </c>
      <c r="D211">
        <f>AVERAGE('run1-stt.tsv'!D211,'run2-stt.tsv'!D211,'run3-stt.tsv'!D211)</f>
        <v>3.0068644045242898E-2</v>
      </c>
      <c r="E211">
        <f>AVERAGE('run1-stt.tsv'!E211,'run2-stt.tsv'!E211,'run3-stt.tsv'!E211)</f>
        <v>2.68244125083167E-2</v>
      </c>
      <c r="F211">
        <f>AVERAGE('run1-stt.tsv'!F211,'run2-stt.tsv'!F211,'run3-stt.tsv'!F211)</f>
        <v>5.1520342648037169E-2</v>
      </c>
      <c r="G211">
        <f>AVERAGE('run1-stt.tsv'!G211,'run2-stt.tsv'!G211,'run3-stt.tsv'!G211)</f>
        <v>3.1855023286759832E-4</v>
      </c>
      <c r="H211">
        <f>AVERAGE('run1-stt.tsv'!H211,'run2-stt.tsv'!H211,'run3-stt.tsv'!H211)</f>
        <v>2.4976480372588161E-3</v>
      </c>
      <c r="I211">
        <f>AVERAGE('run1-stt.tsv'!I211,'run2-stt.tsv'!I211,'run3-stt.tsv'!I211)</f>
        <v>2.8821034597471696E-2</v>
      </c>
      <c r="J211">
        <f>AVERAGE('run1-stt.tsv'!J211,'run2-stt.tsv'!J211,'run3-stt.tsv'!J211)</f>
        <v>0.7903618656021294</v>
      </c>
      <c r="K211">
        <f>AVERAGE('run1-stt.tsv'!K211,'run2-stt.tsv'!K211,'run3-stt.tsv'!K211)</f>
        <v>3.1379900199600768E-3</v>
      </c>
      <c r="L211">
        <f>AVERAGE('run1-stt.tsv'!L211,'run2-stt.tsv'!L211,'run3-stt.tsv'!L211)</f>
        <v>4.902765269461079E-2</v>
      </c>
    </row>
    <row r="212" spans="1:12">
      <c r="A212">
        <v>0.21287500000000001</v>
      </c>
      <c r="B212">
        <f>AVERAGE('run1-stt.tsv'!B212,'run2-stt.tsv'!B212,'run3-stt.tsv'!B212)</f>
        <v>1.8258310046573498E-2</v>
      </c>
      <c r="C212">
        <f>AVERAGE('run1-stt.tsv'!C212,'run2-stt.tsv'!C212,'run3-stt.tsv'!C212)</f>
        <v>6.4914105123087132E-4</v>
      </c>
      <c r="D212">
        <f>AVERAGE('run1-stt.tsv'!D212,'run2-stt.tsv'!D212,'run3-stt.tsv'!D212)</f>
        <v>3.2039996673319998E-2</v>
      </c>
      <c r="E212">
        <f>AVERAGE('run1-stt.tsv'!E212,'run2-stt.tsv'!E212,'run3-stt.tsv'!E212)</f>
        <v>2.8713612109115095E-2</v>
      </c>
      <c r="F212">
        <f>AVERAGE('run1-stt.tsv'!F212,'run2-stt.tsv'!F212,'run3-stt.tsv'!F212)</f>
        <v>5.5647328010645293E-2</v>
      </c>
      <c r="G212">
        <f>AVERAGE('run1-stt.tsv'!G212,'run2-stt.tsv'!G212,'run3-stt.tsv'!G212)</f>
        <v>4.0097937458416472E-4</v>
      </c>
      <c r="H212">
        <f>AVERAGE('run1-stt.tsv'!H212,'run2-stt.tsv'!H212,'run3-stt.tsv'!H212)</f>
        <v>3.0602002661343965E-3</v>
      </c>
      <c r="I212">
        <f>AVERAGE('run1-stt.tsv'!I212,'run2-stt.tsv'!I212,'run3-stt.tsv'!I212)</f>
        <v>3.0683963406520298E-2</v>
      </c>
      <c r="J212">
        <f>AVERAGE('run1-stt.tsv'!J212,'run2-stt.tsv'!J212,'run3-stt.tsv'!J212)</f>
        <v>0.77472217165668633</v>
      </c>
      <c r="K212">
        <f>AVERAGE('run1-stt.tsv'!K212,'run2-stt.tsv'!K212,'run3-stt.tsv'!K212)</f>
        <v>3.5447159015302731E-3</v>
      </c>
      <c r="L212">
        <f>AVERAGE('run1-stt.tsv'!L212,'run2-stt.tsv'!L212,'run3-stt.tsv'!L212)</f>
        <v>5.2279602794411184E-2</v>
      </c>
    </row>
    <row r="213" spans="1:12">
      <c r="A213">
        <v>0.21273900000000001</v>
      </c>
      <c r="B213">
        <f>AVERAGE('run1-stt.tsv'!B213,'run2-stt.tsv'!B213,'run3-stt.tsv'!B213)</f>
        <v>1.8654335994677335E-2</v>
      </c>
      <c r="C213">
        <f>AVERAGE('run1-stt.tsv'!C213,'run2-stt.tsv'!C213,'run3-stt.tsv'!C213)</f>
        <v>8.6458283433133722E-4</v>
      </c>
      <c r="D213">
        <f>AVERAGE('run1-stt.tsv'!D213,'run2-stt.tsv'!D213,'run3-stt.tsv'!D213)</f>
        <v>7.5254421157684659E-2</v>
      </c>
      <c r="E213">
        <f>AVERAGE('run1-stt.tsv'!E213,'run2-stt.tsv'!E213,'run3-stt.tsv'!E213)</f>
        <v>5.9406448436460431E-2</v>
      </c>
      <c r="F213">
        <f>AVERAGE('run1-stt.tsv'!F213,'run2-stt.tsv'!F213,'run3-stt.tsv'!F213)</f>
        <v>0.22873015169660701</v>
      </c>
      <c r="G213">
        <f>AVERAGE('run1-stt.tsv'!G213,'run2-stt.tsv'!G213,'run3-stt.tsv'!G213)</f>
        <v>3.9845309381237497E-4</v>
      </c>
      <c r="H213">
        <f>AVERAGE('run1-stt.tsv'!H213,'run2-stt.tsv'!H213,'run3-stt.tsv'!H213)</f>
        <v>8.9044117764471131E-2</v>
      </c>
      <c r="I213">
        <f>AVERAGE('run1-stt.tsv'!I213,'run2-stt.tsv'!I213,'run3-stt.tsv'!I213)</f>
        <v>4.5360920159680629E-2</v>
      </c>
      <c r="J213">
        <f>AVERAGE('run1-stt.tsv'!J213,'run2-stt.tsv'!J213,'run3-stt.tsv'!J213)</f>
        <v>0.24033610844976697</v>
      </c>
      <c r="K213">
        <f>AVERAGE('run1-stt.tsv'!K213,'run2-stt.tsv'!K213,'run3-stt.tsv'!K213)</f>
        <v>5.7865974717232239E-3</v>
      </c>
      <c r="L213">
        <f>AVERAGE('run1-stt.tsv'!L213,'run2-stt.tsv'!L213,'run3-stt.tsv'!L213)</f>
        <v>0.23616383100465724</v>
      </c>
    </row>
    <row r="214" spans="1:12">
      <c r="A214">
        <v>0.21218600000000001</v>
      </c>
      <c r="B214">
        <f>AVERAGE('run1-stt.tsv'!B214,'run2-stt.tsv'!B214,'run3-stt.tsv'!B214)</f>
        <v>1.1619999334663999E-2</v>
      </c>
      <c r="C214">
        <f>AVERAGE('run1-stt.tsv'!C214,'run2-stt.tsv'!C214,'run3-stt.tsv'!C214)</f>
        <v>1.8010046573519635E-4</v>
      </c>
      <c r="D214">
        <f>AVERAGE('run1-stt.tsv'!D214,'run2-stt.tsv'!D214,'run3-stt.tsv'!D214)</f>
        <v>2.2336441783100468E-2</v>
      </c>
      <c r="E214">
        <f>AVERAGE('run1-stt.tsv'!E214,'run2-stt.tsv'!E214,'run3-stt.tsv'!E214)</f>
        <v>1.9731873586161033E-2</v>
      </c>
      <c r="F214">
        <f>AVERAGE('run1-stt.tsv'!F214,'run2-stt.tsv'!F214,'run3-stt.tsv'!F214)</f>
        <v>3.6977313373253523E-2</v>
      </c>
      <c r="G214">
        <f>AVERAGE('run1-stt.tsv'!G214,'run2-stt.tsv'!G214,'run3-stt.tsv'!G214)</f>
        <v>1.3187025948103773E-4</v>
      </c>
      <c r="H214">
        <f>AVERAGE('run1-stt.tsv'!H214,'run2-stt.tsv'!H214,'run3-stt.tsv'!H214)</f>
        <v>1.1094723885562211E-3</v>
      </c>
      <c r="I214">
        <f>AVERAGE('run1-stt.tsv'!I214,'run2-stt.tsv'!I214,'run3-stt.tsv'!I214)</f>
        <v>2.1339261477045901E-2</v>
      </c>
      <c r="J214">
        <f>AVERAGE('run1-stt.tsv'!J214,'run2-stt.tsv'!J214,'run3-stt.tsv'!J214)</f>
        <v>0.84801668662674634</v>
      </c>
      <c r="K214">
        <f>AVERAGE('run1-stt.tsv'!K214,'run2-stt.tsv'!K214,'run3-stt.tsv'!K214)</f>
        <v>2.004960745176314E-3</v>
      </c>
      <c r="L214">
        <f>AVERAGE('run1-stt.tsv'!L214,'run2-stt.tsv'!L214,'run3-stt.tsv'!L214)</f>
        <v>3.6552021956087838E-2</v>
      </c>
    </row>
    <row r="215" spans="1:12">
      <c r="A215">
        <v>0.21198800000000001</v>
      </c>
      <c r="B215">
        <f>AVERAGE('run1-stt.tsv'!B215,'run2-stt.tsv'!B215,'run3-stt.tsv'!B215)</f>
        <v>0.13834585096473731</v>
      </c>
      <c r="C215">
        <f>AVERAGE('run1-stt.tsv'!C215,'run2-stt.tsv'!C215,'run3-stt.tsv'!C215)</f>
        <v>1.43036733200266E-2</v>
      </c>
      <c r="D215">
        <f>AVERAGE('run1-stt.tsv'!D215,'run2-stt.tsv'!D215,'run3-stt.tsv'!D215)</f>
        <v>0.1024375435795077</v>
      </c>
      <c r="E215">
        <f>AVERAGE('run1-stt.tsv'!E215,'run2-stt.tsv'!E215,'run3-stt.tsv'!E215)</f>
        <v>0.10681825748502993</v>
      </c>
      <c r="F215">
        <f>AVERAGE('run1-stt.tsv'!F215,'run2-stt.tsv'!F215,'run3-stt.tsv'!F215)</f>
        <v>3.7082718562874269E-2</v>
      </c>
      <c r="G215">
        <f>AVERAGE('run1-stt.tsv'!G215,'run2-stt.tsv'!G215,'run3-stt.tsv'!G215)</f>
        <v>7.7828656021290661E-3</v>
      </c>
      <c r="H215">
        <f>AVERAGE('run1-stt.tsv'!H215,'run2-stt.tsv'!H215,'run3-stt.tsv'!H215)</f>
        <v>6.6715335994677327E-3</v>
      </c>
      <c r="I215">
        <f>AVERAGE('run1-stt.tsv'!I215,'run2-stt.tsv'!I215,'run3-stt.tsv'!I215)</f>
        <v>0.30046630405854968</v>
      </c>
      <c r="J215">
        <f>AVERAGE('run1-stt.tsv'!J215,'run2-stt.tsv'!J215,'run3-stt.tsv'!J215)</f>
        <v>0.22755869660678599</v>
      </c>
      <c r="K215">
        <f>AVERAGE('run1-stt.tsv'!K215,'run2-stt.tsv'!K215,'run3-stt.tsv'!K215)</f>
        <v>2.1333930139720531E-2</v>
      </c>
      <c r="L215">
        <f>AVERAGE('run1-stt.tsv'!L215,'run2-stt.tsv'!L215,'run3-stt.tsv'!L215)</f>
        <v>3.7198609447771168E-2</v>
      </c>
    </row>
    <row r="216" spans="1:12">
      <c r="A216">
        <v>0.21188100000000001</v>
      </c>
      <c r="B216">
        <f>AVERAGE('run1-stt.tsv'!B216,'run2-stt.tsv'!B216,'run3-stt.tsv'!B216)</f>
        <v>7.23030871590154E-2</v>
      </c>
      <c r="C216">
        <f>AVERAGE('run1-stt.tsv'!C216,'run2-stt.tsv'!C216,'run3-stt.tsv'!C216)</f>
        <v>0.73612129740518972</v>
      </c>
      <c r="D216">
        <f>AVERAGE('run1-stt.tsv'!D216,'run2-stt.tsv'!D216,'run3-stt.tsv'!D216)</f>
        <v>2.3270031936127769E-2</v>
      </c>
      <c r="E216">
        <f>AVERAGE('run1-stt.tsv'!E216,'run2-stt.tsv'!E216,'run3-stt.tsv'!E216)</f>
        <v>2.4237942781104468E-2</v>
      </c>
      <c r="F216">
        <f>AVERAGE('run1-stt.tsv'!F216,'run2-stt.tsv'!F216,'run3-stt.tsv'!F216)</f>
        <v>6.2228875582169039E-5</v>
      </c>
      <c r="G216">
        <f>AVERAGE('run1-stt.tsv'!G216,'run2-stt.tsv'!G216,'run3-stt.tsv'!G216)</f>
        <v>4.5490957418496299E-2</v>
      </c>
      <c r="H216">
        <f>AVERAGE('run1-stt.tsv'!H216,'run2-stt.tsv'!H216,'run3-stt.tsv'!H216)</f>
        <v>2.0742514970059897E-5</v>
      </c>
      <c r="I216">
        <f>AVERAGE('run1-stt.tsv'!I216,'run2-stt.tsv'!I216,'run3-stt.tsv'!I216)</f>
        <v>8.3889506986027929E-2</v>
      </c>
      <c r="J216">
        <f>AVERAGE('run1-stt.tsv'!J216,'run2-stt.tsv'!J216,'run3-stt.tsv'!J216)</f>
        <v>5.1069860279441131E-5</v>
      </c>
      <c r="K216">
        <f>AVERAGE('run1-stt.tsv'!K216,'run2-stt.tsv'!K216,'run3-stt.tsv'!K216)</f>
        <v>1.4496879574184968E-2</v>
      </c>
      <c r="L216">
        <f>AVERAGE('run1-stt.tsv'!L216,'run2-stt.tsv'!L216,'run3-stt.tsv'!L216)</f>
        <v>5.6218230206254202E-5</v>
      </c>
    </row>
    <row r="217" spans="1:12">
      <c r="A217">
        <v>0.21143600000000001</v>
      </c>
      <c r="B217">
        <f>AVERAGE('run1-stt.tsv'!B217,'run2-stt.tsv'!B217,'run3-stt.tsv'!B217)</f>
        <v>1.92375894876913E-2</v>
      </c>
      <c r="C217">
        <f>AVERAGE('run1-stt.tsv'!C217,'run2-stt.tsv'!C217,'run3-stt.tsv'!C217)</f>
        <v>8.0580771789753793E-4</v>
      </c>
      <c r="D217">
        <f>AVERAGE('run1-stt.tsv'!D217,'run2-stt.tsv'!D217,'run3-stt.tsv'!D217)</f>
        <v>3.3935302062541563E-2</v>
      </c>
      <c r="E217">
        <f>AVERAGE('run1-stt.tsv'!E217,'run2-stt.tsv'!E217,'run3-stt.tsv'!E217)</f>
        <v>3.0528380572188929E-2</v>
      </c>
      <c r="F217">
        <f>AVERAGE('run1-stt.tsv'!F217,'run2-stt.tsv'!F217,'run3-stt.tsv'!F217)</f>
        <v>6.0137329341317207E-2</v>
      </c>
      <c r="G217">
        <f>AVERAGE('run1-stt.tsv'!G217,'run2-stt.tsv'!G217,'run3-stt.tsv'!G217)</f>
        <v>4.928689288090487E-4</v>
      </c>
      <c r="H217">
        <f>AVERAGE('run1-stt.tsv'!H217,'run2-stt.tsv'!H217,'run3-stt.tsv'!H217)</f>
        <v>3.7488250166334003E-3</v>
      </c>
      <c r="I217">
        <f>AVERAGE('run1-stt.tsv'!I217,'run2-stt.tsv'!I217,'run3-stt.tsv'!I217)</f>
        <v>3.2618490352628031E-2</v>
      </c>
      <c r="J217">
        <f>AVERAGE('run1-stt.tsv'!J217,'run2-stt.tsv'!J217,'run3-stt.tsv'!J217)</f>
        <v>0.75882278576180928</v>
      </c>
      <c r="K217">
        <f>AVERAGE('run1-stt.tsv'!K217,'run2-stt.tsv'!K217,'run3-stt.tsv'!K217)</f>
        <v>4.015447771124417E-3</v>
      </c>
      <c r="L217">
        <f>AVERAGE('run1-stt.tsv'!L217,'run2-stt.tsv'!L217,'run3-stt.tsv'!L217)</f>
        <v>5.5657148369926801E-2</v>
      </c>
    </row>
    <row r="218" spans="1:12">
      <c r="A218">
        <v>0.211392</v>
      </c>
      <c r="B218">
        <f>AVERAGE('run1-stt.tsv'!B218,'run2-stt.tsv'!B218,'run3-stt.tsv'!B218)</f>
        <v>3.3361955422488328E-2</v>
      </c>
      <c r="C218">
        <f>AVERAGE('run1-stt.tsv'!C218,'run2-stt.tsv'!C218,'run3-stt.tsv'!C218)</f>
        <v>0.15391769727212234</v>
      </c>
      <c r="D218">
        <f>AVERAGE('run1-stt.tsv'!D218,'run2-stt.tsv'!D218,'run3-stt.tsv'!D218)</f>
        <v>9.7810685296074364E-3</v>
      </c>
      <c r="E218">
        <f>AVERAGE('run1-stt.tsv'!E218,'run2-stt.tsv'!E218,'run3-stt.tsv'!E218)</f>
        <v>8.9985249500997861E-3</v>
      </c>
      <c r="F218">
        <f>AVERAGE('run1-stt.tsv'!F218,'run2-stt.tsv'!F218,'run3-stt.tsv'!F218)</f>
        <v>2.2960079840319398E-5</v>
      </c>
      <c r="G218">
        <f>AVERAGE('run1-stt.tsv'!G218,'run2-stt.tsv'!G218,'run3-stt.tsv'!G218)</f>
        <v>0.77248426413838966</v>
      </c>
      <c r="H218">
        <f>AVERAGE('run1-stt.tsv'!H218,'run2-stt.tsv'!H218,'run3-stt.tsv'!H218)</f>
        <v>6.1949434464404529E-6</v>
      </c>
      <c r="I218">
        <f>AVERAGE('run1-stt.tsv'!I218,'run2-stt.tsv'!I218,'run3-stt.tsv'!I218)</f>
        <v>1.6860003992015971E-2</v>
      </c>
      <c r="J218">
        <f>AVERAGE('run1-stt.tsv'!J218,'run2-stt.tsv'!J218,'run3-stt.tsv'!J218)</f>
        <v>1.4630738522954101E-5</v>
      </c>
      <c r="K218">
        <f>AVERAGE('run1-stt.tsv'!K218,'run2-stt.tsv'!K218,'run3-stt.tsv'!K218)</f>
        <v>4.5276679973386596E-3</v>
      </c>
      <c r="L218">
        <f>AVERAGE('run1-stt.tsv'!L218,'run2-stt.tsv'!L218,'run3-stt.tsv'!L218)</f>
        <v>2.4964737192282069E-5</v>
      </c>
    </row>
    <row r="219" spans="1:12">
      <c r="A219">
        <v>0.21108299999999999</v>
      </c>
      <c r="B219">
        <f>AVERAGE('run1-stt.tsv'!B219,'run2-stt.tsv'!B219,'run3-stt.tsv'!B219)</f>
        <v>2.0792821689953434E-2</v>
      </c>
      <c r="C219">
        <f>AVERAGE('run1-stt.tsv'!C219,'run2-stt.tsv'!C219,'run3-stt.tsv'!C219)</f>
        <v>1.1224118429807063E-3</v>
      </c>
      <c r="D219">
        <f>AVERAGE('run1-stt.tsv'!D219,'run2-stt.tsv'!D219,'run3-stt.tsv'!D219)</f>
        <v>3.7119744510977999E-2</v>
      </c>
      <c r="E219">
        <f>AVERAGE('run1-stt.tsv'!E219,'run2-stt.tsv'!E219,'run3-stt.tsv'!E219)</f>
        <v>3.36153353293413E-2</v>
      </c>
      <c r="F219">
        <f>AVERAGE('run1-stt.tsv'!F219,'run2-stt.tsv'!F219,'run3-stt.tsv'!F219)</f>
        <v>6.7986667332002801E-2</v>
      </c>
      <c r="G219">
        <f>AVERAGE('run1-stt.tsv'!G219,'run2-stt.tsv'!G219,'run3-stt.tsv'!G219)</f>
        <v>6.7786560212907538E-4</v>
      </c>
      <c r="H219">
        <f>AVERAGE('run1-stt.tsv'!H219,'run2-stt.tsv'!H219,'run3-stt.tsv'!H219)</f>
        <v>5.1496460412508299E-3</v>
      </c>
      <c r="I219">
        <f>AVERAGE('run1-stt.tsv'!I219,'run2-stt.tsv'!I219,'run3-stt.tsv'!I219)</f>
        <v>3.5871396540252835E-2</v>
      </c>
      <c r="J219">
        <f>AVERAGE('run1-stt.tsv'!J219,'run2-stt.tsv'!J219,'run3-stt.tsv'!J219)</f>
        <v>0.73140757618097163</v>
      </c>
      <c r="K219">
        <f>AVERAGE('run1-stt.tsv'!K219,'run2-stt.tsv'!K219,'run3-stt.tsv'!K219)</f>
        <v>4.9029467731204236E-3</v>
      </c>
      <c r="L219">
        <f>AVERAGE('run1-stt.tsv'!L219,'run2-stt.tsv'!L219,'run3-stt.tsv'!L219)</f>
        <v>6.1353618762475026E-2</v>
      </c>
    </row>
    <row r="220" spans="1:12">
      <c r="A220">
        <v>0.208123</v>
      </c>
      <c r="B220">
        <f>AVERAGE('run1-stt.tsv'!B220,'run2-stt.tsv'!B220,'run3-stt.tsv'!B220)</f>
        <v>7.4064091151031242E-2</v>
      </c>
      <c r="C220">
        <f>AVERAGE('run1-stt.tsv'!C220,'run2-stt.tsv'!C220,'run3-stt.tsv'!C220)</f>
        <v>0.45531052295409197</v>
      </c>
      <c r="D220">
        <f>AVERAGE('run1-stt.tsv'!D220,'run2-stt.tsv'!D220,'run3-stt.tsv'!D220)</f>
        <v>1.6099743180306065E-2</v>
      </c>
      <c r="E220">
        <f>AVERAGE('run1-stt.tsv'!E220,'run2-stt.tsv'!E220,'run3-stt.tsv'!E220)</f>
        <v>1.4782910844976701E-2</v>
      </c>
      <c r="F220">
        <f>AVERAGE('run1-stt.tsv'!F220,'run2-stt.tsv'!F220,'run3-stt.tsv'!F220)</f>
        <v>3.20385894876913E-5</v>
      </c>
      <c r="G220">
        <f>AVERAGE('run1-stt.tsv'!G220,'run2-stt.tsv'!G220,'run3-stt.tsv'!G220)</f>
        <v>0.40152096074517635</v>
      </c>
      <c r="H220">
        <f>AVERAGE('run1-stt.tsv'!H220,'run2-stt.tsv'!H220,'run3-stt.tsv'!H220)</f>
        <v>1.2933466400532268E-5</v>
      </c>
      <c r="I220">
        <f>AVERAGE('run1-stt.tsv'!I220,'run2-stt.tsv'!I220,'run3-stt.tsv'!I220)</f>
        <v>3.4266679973386567E-2</v>
      </c>
      <c r="J220">
        <f>AVERAGE('run1-stt.tsv'!J220,'run2-stt.tsv'!J220,'run3-stt.tsv'!J220)</f>
        <v>3.3218230206254164E-5</v>
      </c>
      <c r="K220">
        <f>AVERAGE('run1-stt.tsv'!K220,'run2-stt.tsv'!K220,'run3-stt.tsv'!K220)</f>
        <v>3.8352208915502298E-3</v>
      </c>
      <c r="L220">
        <f>AVERAGE('run1-stt.tsv'!L220,'run2-stt.tsv'!L220,'run3-stt.tsv'!L220)</f>
        <v>4.1674650698602803E-5</v>
      </c>
    </row>
    <row r="221" spans="1:12">
      <c r="A221">
        <v>0.20708699999999999</v>
      </c>
      <c r="B221">
        <f>AVERAGE('run1-stt.tsv'!B221,'run2-stt.tsv'!B221,'run3-stt.tsv'!B221)</f>
        <v>2.3120339321357234E-3</v>
      </c>
      <c r="C221">
        <f>AVERAGE('run1-stt.tsv'!C221,'run2-stt.tsv'!C221,'run3-stt.tsv'!C221)</f>
        <v>8.5262142381902978E-5</v>
      </c>
      <c r="D221">
        <f>AVERAGE('run1-stt.tsv'!D221,'run2-stt.tsv'!D221,'run3-stt.tsv'!D221)</f>
        <v>2.47279008649368E-2</v>
      </c>
      <c r="E221">
        <f>AVERAGE('run1-stt.tsv'!E221,'run2-stt.tsv'!E221,'run3-stt.tsv'!E221)</f>
        <v>1.613725615435797E-2</v>
      </c>
      <c r="F221">
        <f>AVERAGE('run1-stt.tsv'!F221,'run2-stt.tsv'!F221,'run3-stt.tsv'!F221)</f>
        <v>3.3525154357950768E-2</v>
      </c>
      <c r="G221">
        <f>AVERAGE('run1-stt.tsv'!G221,'run2-stt.tsv'!G221,'run3-stt.tsv'!G221)</f>
        <v>5.0404524284763831E-5</v>
      </c>
      <c r="H221">
        <f>AVERAGE('run1-stt.tsv'!H221,'run2-stt.tsv'!H221,'run3-stt.tsv'!H221)</f>
        <v>0.8076274730538916</v>
      </c>
      <c r="I221">
        <f>AVERAGE('run1-stt.tsv'!I221,'run2-stt.tsv'!I221,'run3-stt.tsv'!I221)</f>
        <v>1.0012035928143696E-2</v>
      </c>
      <c r="J221">
        <f>AVERAGE('run1-stt.tsv'!J221,'run2-stt.tsv'!J221,'run3-stt.tsv'!J221)</f>
        <v>5.3373918829008672E-5</v>
      </c>
      <c r="K221">
        <f>AVERAGE('run1-stt.tsv'!K221,'run2-stt.tsv'!K221,'run3-stt.tsv'!K221)</f>
        <v>2.4044823685961387E-3</v>
      </c>
      <c r="L221">
        <f>AVERAGE('run1-stt.tsv'!L221,'run2-stt.tsv'!L221,'run3-stt.tsv'!L221)</f>
        <v>0.10306461610113112</v>
      </c>
    </row>
    <row r="222" spans="1:12">
      <c r="A222">
        <v>0.206396</v>
      </c>
      <c r="B222">
        <f>AVERAGE('run1-stt.tsv'!B222,'run2-stt.tsv'!B222,'run3-stt.tsv'!B222)</f>
        <v>2.0552381902860968E-2</v>
      </c>
      <c r="C222">
        <f>AVERAGE('run1-stt.tsv'!C222,'run2-stt.tsv'!C222,'run3-stt.tsv'!C222)</f>
        <v>1.0671057884231521E-3</v>
      </c>
      <c r="D222">
        <f>AVERAGE('run1-stt.tsv'!D222,'run2-stt.tsv'!D222,'run3-stt.tsv'!D222)</f>
        <v>3.6597238190286097E-2</v>
      </c>
      <c r="E222">
        <f>AVERAGE('run1-stt.tsv'!E222,'run2-stt.tsv'!E222,'run3-stt.tsv'!E222)</f>
        <v>3.310637192282103E-2</v>
      </c>
      <c r="F222">
        <f>AVERAGE('run1-stt.tsv'!F222,'run2-stt.tsv'!F222,'run3-stt.tsv'!F222)</f>
        <v>6.6660980705256029E-2</v>
      </c>
      <c r="G222">
        <f>AVERAGE('run1-stt.tsv'!G222,'run2-stt.tsv'!G222,'run3-stt.tsv'!G222)</f>
        <v>6.4568862275449137E-4</v>
      </c>
      <c r="H222">
        <f>AVERAGE('run1-stt.tsv'!H222,'run2-stt.tsv'!H222,'run3-stt.tsv'!H222)</f>
        <v>4.8957644710578806E-3</v>
      </c>
      <c r="I222">
        <f>AVERAGE('run1-stt.tsv'!I222,'run2-stt.tsv'!I222,'run3-stt.tsv'!I222)</f>
        <v>3.5338978709248167E-2</v>
      </c>
      <c r="J222">
        <f>AVERAGE('run1-stt.tsv'!J222,'run2-stt.tsv'!J222,'run3-stt.tsv'!J222)</f>
        <v>0.73597700864936832</v>
      </c>
      <c r="K222">
        <f>AVERAGE('run1-stt.tsv'!K222,'run2-stt.tsv'!K222,'run3-stt.tsv'!K222)</f>
        <v>4.7515109780439128E-3</v>
      </c>
      <c r="L222">
        <f>AVERAGE('run1-stt.tsv'!L222,'run2-stt.tsv'!L222,'run3-stt.tsv'!L222)</f>
        <v>6.0406974051896233E-2</v>
      </c>
    </row>
    <row r="223" spans="1:12">
      <c r="A223">
        <v>0.206369</v>
      </c>
      <c r="B223">
        <f>AVERAGE('run1-stt.tsv'!B223,'run2-stt.tsv'!B223,'run3-stt.tsv'!B223)</f>
        <v>1.6930057218895535E-2</v>
      </c>
      <c r="C223">
        <f>AVERAGE('run1-stt.tsv'!C223,'run2-stt.tsv'!C223,'run3-stt.tsv'!C223)</f>
        <v>1.7723220226214265E-4</v>
      </c>
      <c r="D223">
        <f>AVERAGE('run1-stt.tsv'!D223,'run2-stt.tsv'!D223,'run3-stt.tsv'!D223)</f>
        <v>2.3288527611443802E-2</v>
      </c>
      <c r="E223">
        <f>AVERAGE('run1-stt.tsv'!E223,'run2-stt.tsv'!E223,'run3-stt.tsv'!E223)</f>
        <v>2.1559555555555537E-2</v>
      </c>
      <c r="F223">
        <f>AVERAGE('run1-stt.tsv'!F223,'run2-stt.tsv'!F223,'run3-stt.tsv'!F223)</f>
        <v>1.9552687292082489E-2</v>
      </c>
      <c r="G223">
        <f>AVERAGE('run1-stt.tsv'!G223,'run2-stt.tsv'!G223,'run3-stt.tsv'!G223)</f>
        <v>5.90612109115104E-5</v>
      </c>
      <c r="H223">
        <f>AVERAGE('run1-stt.tsv'!H223,'run2-stt.tsv'!H223,'run3-stt.tsv'!H223)</f>
        <v>3.0749900199600805E-4</v>
      </c>
      <c r="I223">
        <f>AVERAGE('run1-stt.tsv'!I223,'run2-stt.tsv'!I223,'run3-stt.tsv'!I223)</f>
        <v>1.9816363273453087E-2</v>
      </c>
      <c r="J223">
        <f>AVERAGE('run1-stt.tsv'!J223,'run2-stt.tsv'!J223,'run3-stt.tsv'!J223)</f>
        <v>0.86728100864936797</v>
      </c>
      <c r="K223">
        <f>AVERAGE('run1-stt.tsv'!K223,'run2-stt.tsv'!K223,'run3-stt.tsv'!K223)</f>
        <v>8.5712608117099326E-3</v>
      </c>
      <c r="L223">
        <f>AVERAGE('run1-stt.tsv'!L223,'run2-stt.tsv'!L223,'run3-stt.tsv'!L223)</f>
        <v>2.245675715236195E-2</v>
      </c>
    </row>
    <row r="224" spans="1:12">
      <c r="A224">
        <v>0.20386299999999999</v>
      </c>
      <c r="B224">
        <f>AVERAGE('run1-stt.tsv'!B224,'run2-stt.tsv'!B224,'run3-stt.tsv'!B224)</f>
        <v>1.79810266134398E-2</v>
      </c>
      <c r="C224">
        <f>AVERAGE('run1-stt.tsv'!C224,'run2-stt.tsv'!C224,'run3-stt.tsv'!C224)</f>
        <v>6.1626679973386536E-4</v>
      </c>
      <c r="D224">
        <f>AVERAGE('run1-stt.tsv'!D224,'run2-stt.tsv'!D224,'run3-stt.tsv'!D224)</f>
        <v>3.1527632734530936E-2</v>
      </c>
      <c r="E224">
        <f>AVERAGE('run1-stt.tsv'!E224,'run2-stt.tsv'!E224,'run3-stt.tsv'!E224)</f>
        <v>2.8225360612109101E-2</v>
      </c>
      <c r="F224">
        <f>AVERAGE('run1-stt.tsv'!F224,'run2-stt.tsv'!F224,'run3-stt.tsv'!F224)</f>
        <v>5.4489594145043195E-2</v>
      </c>
      <c r="G224">
        <f>AVERAGE('run1-stt.tsv'!G224,'run2-stt.tsv'!G224,'run3-stt.tsv'!G224)</f>
        <v>3.8437325349301366E-4</v>
      </c>
      <c r="H224">
        <f>AVERAGE('run1-stt.tsv'!H224,'run2-stt.tsv'!H224,'run3-stt.tsv'!H224)</f>
        <v>2.9259693945442437E-3</v>
      </c>
      <c r="I224">
        <f>AVERAGE('run1-stt.tsv'!I224,'run2-stt.tsv'!I224,'run3-stt.tsv'!I224)</f>
        <v>3.017409447771123E-2</v>
      </c>
      <c r="J224">
        <f>AVERAGE('run1-stt.tsv'!J224,'run2-stt.tsv'!J224,'run3-stt.tsv'!J224)</f>
        <v>0.77882231004657332</v>
      </c>
      <c r="K224">
        <f>AVERAGE('run1-stt.tsv'!K224,'run2-stt.tsv'!K224,'run3-stt.tsv'!K224)</f>
        <v>3.4418489687292066E-3</v>
      </c>
      <c r="L224">
        <f>AVERAGE('run1-stt.tsv'!L224,'run2-stt.tsv'!L224,'run3-stt.tsv'!L224)</f>
        <v>5.1411546240851612E-2</v>
      </c>
    </row>
    <row r="225" spans="1:12">
      <c r="A225">
        <v>0.20333499999999999</v>
      </c>
      <c r="B225">
        <f>AVERAGE('run1-stt.tsv'!B225,'run2-stt.tsv'!B225,'run3-stt.tsv'!B225)</f>
        <v>7.2223546240851736E-3</v>
      </c>
      <c r="C225">
        <f>AVERAGE('run1-stt.tsv'!C225,'run2-stt.tsv'!C225,'run3-stt.tsv'!C225)</f>
        <v>6.0466400532268769E-5</v>
      </c>
      <c r="D225">
        <f>AVERAGE('run1-stt.tsv'!D225,'run2-stt.tsv'!D225,'run3-stt.tsv'!D225)</f>
        <v>1.273506919494344E-2</v>
      </c>
      <c r="E225">
        <f>AVERAGE('run1-stt.tsv'!E225,'run2-stt.tsv'!E225,'run3-stt.tsv'!E225)</f>
        <v>1.133983166999334E-2</v>
      </c>
      <c r="F225">
        <f>AVERAGE('run1-stt.tsv'!F225,'run2-stt.tsv'!F225,'run3-stt.tsv'!F225)</f>
        <v>1.8422872920825024E-2</v>
      </c>
      <c r="G225">
        <f>AVERAGE('run1-stt.tsv'!G225,'run2-stt.tsv'!G225,'run3-stt.tsv'!G225)</f>
        <v>6.1666666666666833E-5</v>
      </c>
      <c r="H225">
        <f>AVERAGE('run1-stt.tsv'!H225,'run2-stt.tsv'!H225,'run3-stt.tsv'!H225)</f>
        <v>3.9133998669328029E-4</v>
      </c>
      <c r="I225">
        <f>AVERAGE('run1-stt.tsv'!I225,'run2-stt.tsv'!I225,'run3-stt.tsv'!I225)</f>
        <v>1.1540799068529615E-2</v>
      </c>
      <c r="J225">
        <f>AVERAGE('run1-stt.tsv'!J225,'run2-stt.tsv'!J225,'run3-stt.tsv'!J225)</f>
        <v>0.91734377245509002</v>
      </c>
      <c r="K225">
        <f>AVERAGE('run1-stt.tsv'!K225,'run2-stt.tsv'!K225,'run3-stt.tsv'!K225)</f>
        <v>9.141882900864925E-4</v>
      </c>
      <c r="L225">
        <f>AVERAGE('run1-stt.tsv'!L225,'run2-stt.tsv'!L225,'run3-stt.tsv'!L225)</f>
        <v>1.9967673985362578E-2</v>
      </c>
    </row>
    <row r="226" spans="1:12">
      <c r="A226">
        <v>0.202516</v>
      </c>
      <c r="B226">
        <f>AVERAGE('run1-stt.tsv'!B226,'run2-stt.tsv'!B226,'run3-stt.tsv'!B226)</f>
        <v>1.49889853626081E-2</v>
      </c>
      <c r="C226">
        <f>AVERAGE('run1-stt.tsv'!C226,'run2-stt.tsv'!C226,'run3-stt.tsv'!C226)</f>
        <v>3.66483699268131E-4</v>
      </c>
      <c r="D226">
        <f>AVERAGE('run1-stt.tsv'!D226,'run2-stt.tsv'!D226,'run3-stt.tsv'!D226)</f>
        <v>2.976404723885567E-2</v>
      </c>
      <c r="E226">
        <f>AVERAGE('run1-stt.tsv'!E226,'run2-stt.tsv'!E226,'run3-stt.tsv'!E226)</f>
        <v>2.4918621423819034E-2</v>
      </c>
      <c r="F226">
        <f>AVERAGE('run1-stt.tsv'!F226,'run2-stt.tsv'!F226,'run3-stt.tsv'!F226)</f>
        <v>5.5469766467066001E-2</v>
      </c>
      <c r="G226">
        <f>AVERAGE('run1-stt.tsv'!G226,'run2-stt.tsv'!G226,'run3-stt.tsv'!G226)</f>
        <v>2.4202860944777128E-4</v>
      </c>
      <c r="H226">
        <f>AVERAGE('run1-stt.tsv'!H226,'run2-stt.tsv'!H226,'run3-stt.tsv'!H226)</f>
        <v>2.6324311377245533E-3</v>
      </c>
      <c r="I226">
        <f>AVERAGE('run1-stt.tsv'!I226,'run2-stt.tsv'!I226,'run3-stt.tsv'!I226)</f>
        <v>2.5302808383233566E-2</v>
      </c>
      <c r="J226">
        <f>AVERAGE('run1-stt.tsv'!J226,'run2-stt.tsv'!J226,'run3-stt.tsv'!J226)</f>
        <v>0.78490984896872973</v>
      </c>
      <c r="K226">
        <f>AVERAGE('run1-stt.tsv'!K226,'run2-stt.tsv'!K226,'run3-stt.tsv'!K226)</f>
        <v>2.5291536926147699E-3</v>
      </c>
      <c r="L226">
        <f>AVERAGE('run1-stt.tsv'!L226,'run2-stt.tsv'!L226,'run3-stt.tsv'!L226)</f>
        <v>5.8875757817697973E-2</v>
      </c>
    </row>
    <row r="227" spans="1:12">
      <c r="A227">
        <v>0.20247000000000001</v>
      </c>
      <c r="B227">
        <f>AVERAGE('run1-stt.tsv'!B227,'run2-stt.tsv'!B227,'run3-stt.tsv'!B227)</f>
        <v>0.22457696473719202</v>
      </c>
      <c r="C227">
        <f>AVERAGE('run1-stt.tsv'!C227,'run2-stt.tsv'!C227,'run3-stt.tsv'!C227)</f>
        <v>0.40845800266134402</v>
      </c>
      <c r="D227">
        <f>AVERAGE('run1-stt.tsv'!D227,'run2-stt.tsv'!D227,'run3-stt.tsv'!D227)</f>
        <v>4.9266180971390565E-2</v>
      </c>
      <c r="E227">
        <f>AVERAGE('run1-stt.tsv'!E227,'run2-stt.tsv'!E227,'run3-stt.tsv'!E227)</f>
        <v>5.6476182302062534E-2</v>
      </c>
      <c r="F227">
        <f>AVERAGE('run1-stt.tsv'!F227,'run2-stt.tsv'!F227,'run3-stt.tsv'!F227)</f>
        <v>2.1821423819028598E-4</v>
      </c>
      <c r="G227">
        <f>AVERAGE('run1-stt.tsv'!G227,'run2-stt.tsv'!G227,'run3-stt.tsv'!G227)</f>
        <v>3.2162868928809034E-2</v>
      </c>
      <c r="H227">
        <f>AVERAGE('run1-stt.tsv'!H227,'run2-stt.tsv'!H227,'run3-stt.tsv'!H227)</f>
        <v>9.2119760479041763E-5</v>
      </c>
      <c r="I227">
        <f>AVERAGE('run1-stt.tsv'!I227,'run2-stt.tsv'!I227,'run3-stt.tsv'!I227)</f>
        <v>9.459718097139036E-2</v>
      </c>
      <c r="J227">
        <f>AVERAGE('run1-stt.tsv'!J227,'run2-stt.tsv'!J227,'run3-stt.tsv'!J227)</f>
        <v>1.7859414504324699E-4</v>
      </c>
      <c r="K227">
        <f>AVERAGE('run1-stt.tsv'!K227,'run2-stt.tsv'!K227,'run3-stt.tsv'!K227)</f>
        <v>0.13372061077844299</v>
      </c>
      <c r="L227">
        <f>AVERAGE('run1-stt.tsv'!L227,'run2-stt.tsv'!L227,'run3-stt.tsv'!L227)</f>
        <v>2.5303725881570201E-4</v>
      </c>
    </row>
    <row r="228" spans="1:12">
      <c r="A228">
        <v>0.20106599999999999</v>
      </c>
      <c r="B228">
        <f>AVERAGE('run1-stt.tsv'!B228,'run2-stt.tsv'!B228,'run3-stt.tsv'!B228)</f>
        <v>2.1409128409846968E-3</v>
      </c>
      <c r="C228">
        <f>AVERAGE('run1-stt.tsv'!C228,'run2-stt.tsv'!C228,'run3-stt.tsv'!C228)</f>
        <v>8.6041916167664802E-5</v>
      </c>
      <c r="D228">
        <f>AVERAGE('run1-stt.tsv'!D228,'run2-stt.tsv'!D228,'run3-stt.tsv'!D228)</f>
        <v>2.3395924817032603E-2</v>
      </c>
      <c r="E228">
        <f>AVERAGE('run1-stt.tsv'!E228,'run2-stt.tsv'!E228,'run3-stt.tsv'!E228)</f>
        <v>2.4285306054557532E-2</v>
      </c>
      <c r="F228">
        <f>AVERAGE('run1-stt.tsv'!F228,'run2-stt.tsv'!F228,'run3-stt.tsv'!F228)</f>
        <v>0.32904560944777134</v>
      </c>
      <c r="G228">
        <f>AVERAGE('run1-stt.tsv'!G228,'run2-stt.tsv'!G228,'run3-stt.tsv'!G228)</f>
        <v>5.1768463073852297E-5</v>
      </c>
      <c r="H228">
        <f>AVERAGE('run1-stt.tsv'!H228,'run2-stt.tsv'!H228,'run3-stt.tsv'!H228)</f>
        <v>0.34516568662674602</v>
      </c>
      <c r="I228">
        <f>AVERAGE('run1-stt.tsv'!I228,'run2-stt.tsv'!I228,'run3-stt.tsv'!I228)</f>
        <v>8.8358562874251336E-3</v>
      </c>
      <c r="J228">
        <f>AVERAGE('run1-stt.tsv'!J228,'run2-stt.tsv'!J228,'run3-stt.tsv'!J228)</f>
        <v>3.881037924151693E-5</v>
      </c>
      <c r="K228">
        <f>AVERAGE('run1-stt.tsv'!K228,'run2-stt.tsv'!K228,'run3-stt.tsv'!K228)</f>
        <v>2.5231343978709235E-3</v>
      </c>
      <c r="L228">
        <f>AVERAGE('run1-stt.tsv'!L228,'run2-stt.tsv'!L228,'run3-stt.tsv'!L228)</f>
        <v>0.26443091882900865</v>
      </c>
    </row>
    <row r="229" spans="1:12">
      <c r="A229">
        <v>0.198961</v>
      </c>
      <c r="B229">
        <f>AVERAGE('run1-stt.tsv'!B229,'run2-stt.tsv'!B229,'run3-stt.tsv'!B229)</f>
        <v>2.0527452428476367E-2</v>
      </c>
      <c r="C229">
        <f>AVERAGE('run1-stt.tsv'!C229,'run2-stt.tsv'!C229,'run3-stt.tsv'!C229)</f>
        <v>1.5352694610778466E-3</v>
      </c>
      <c r="D229">
        <f>AVERAGE('run1-stt.tsv'!D229,'run2-stt.tsv'!D229,'run3-stt.tsv'!D229)</f>
        <v>8.3504647371922758E-2</v>
      </c>
      <c r="E229">
        <f>AVERAGE('run1-stt.tsv'!E229,'run2-stt.tsv'!E229,'run3-stt.tsv'!E229)</f>
        <v>6.2961743845642071E-2</v>
      </c>
      <c r="F229">
        <f>AVERAGE('run1-stt.tsv'!F229,'run2-stt.tsv'!F229,'run3-stt.tsv'!F229)</f>
        <v>0.18217984165003331</v>
      </c>
      <c r="G229">
        <f>AVERAGE('run1-stt.tsv'!G229,'run2-stt.tsv'!G229,'run3-stt.tsv'!G229)</f>
        <v>8.3739121756486905E-4</v>
      </c>
      <c r="H229">
        <f>AVERAGE('run1-stt.tsv'!H229,'run2-stt.tsv'!H229,'run3-stt.tsv'!H229)</f>
        <v>0.29316653759148364</v>
      </c>
      <c r="I229">
        <f>AVERAGE('run1-stt.tsv'!I229,'run2-stt.tsv'!I229,'run3-stt.tsv'!I229)</f>
        <v>5.232266733200263E-2</v>
      </c>
      <c r="J229">
        <f>AVERAGE('run1-stt.tsv'!J229,'run2-stt.tsv'!J229,'run3-stt.tsv'!J229)</f>
        <v>4.2334174983366606E-2</v>
      </c>
      <c r="K229">
        <f>AVERAGE('run1-stt.tsv'!K229,'run2-stt.tsv'!K229,'run3-stt.tsv'!K229)</f>
        <v>7.0304238190286071E-3</v>
      </c>
      <c r="L229">
        <f>AVERAGE('run1-stt.tsv'!L229,'run2-stt.tsv'!L229,'run3-stt.tsv'!L229)</f>
        <v>0.25359988290086499</v>
      </c>
    </row>
    <row r="230" spans="1:12">
      <c r="A230">
        <v>0.19847600000000001</v>
      </c>
      <c r="B230">
        <f>AVERAGE('run1-stt.tsv'!B230,'run2-stt.tsv'!B230,'run3-stt.tsv'!B230)</f>
        <v>5.5345409181636702E-3</v>
      </c>
      <c r="C230">
        <f>AVERAGE('run1-stt.tsv'!C230,'run2-stt.tsv'!C230,'run3-stt.tsv'!C230)</f>
        <v>2.0231536926147701E-5</v>
      </c>
      <c r="D230">
        <f>AVERAGE('run1-stt.tsv'!D230,'run2-stt.tsv'!D230,'run3-stt.tsv'!D230)</f>
        <v>9.2596480372588216E-3</v>
      </c>
      <c r="E230">
        <f>AVERAGE('run1-stt.tsv'!E230,'run2-stt.tsv'!E230,'run3-stt.tsv'!E230)</f>
        <v>8.370322687957411E-3</v>
      </c>
      <c r="F230">
        <f>AVERAGE('run1-stt.tsv'!F230,'run2-stt.tsv'!F230,'run3-stt.tsv'!F230)</f>
        <v>1.2102849634065221E-2</v>
      </c>
      <c r="G230">
        <f>AVERAGE('run1-stt.tsv'!G230,'run2-stt.tsv'!G230,'run3-stt.tsv'!G230)</f>
        <v>2.3176979374584157E-5</v>
      </c>
      <c r="H230">
        <f>AVERAGE('run1-stt.tsv'!H230,'run2-stt.tsv'!H230,'run3-stt.tsv'!H230)</f>
        <v>1.4683699268130374E-4</v>
      </c>
      <c r="I230">
        <f>AVERAGE('run1-stt.tsv'!I230,'run2-stt.tsv'!I230,'run3-stt.tsv'!I230)</f>
        <v>8.0836819693945513E-3</v>
      </c>
      <c r="J230">
        <f>AVERAGE('run1-stt.tsv'!J230,'run2-stt.tsv'!J230,'run3-stt.tsv'!J230)</f>
        <v>0.94201323619427868</v>
      </c>
      <c r="K230">
        <f>AVERAGE('run1-stt.tsv'!K230,'run2-stt.tsv'!K230,'run3-stt.tsv'!K230)</f>
        <v>5.2450099800399142E-4</v>
      </c>
      <c r="L230">
        <f>AVERAGE('run1-stt.tsv'!L230,'run2-stt.tsv'!L230,'run3-stt.tsv'!L230)</f>
        <v>1.3920938789088491E-2</v>
      </c>
    </row>
    <row r="231" spans="1:12">
      <c r="A231">
        <v>0.198133</v>
      </c>
      <c r="B231">
        <f>AVERAGE('run1-stt.tsv'!B231,'run2-stt.tsv'!B231,'run3-stt.tsv'!B231)</f>
        <v>2.145412375249503E-2</v>
      </c>
      <c r="C231">
        <f>AVERAGE('run1-stt.tsv'!C231,'run2-stt.tsv'!C231,'run3-stt.tsv'!C231)</f>
        <v>5.0247904191616771E-4</v>
      </c>
      <c r="D231">
        <f>AVERAGE('run1-stt.tsv'!D231,'run2-stt.tsv'!D231,'run3-stt.tsv'!D231)</f>
        <v>3.0820722554890229E-2</v>
      </c>
      <c r="E231">
        <f>AVERAGE('run1-stt.tsv'!E231,'run2-stt.tsv'!E231,'run3-stt.tsv'!E231)</f>
        <v>2.8313215568862304E-2</v>
      </c>
      <c r="F231">
        <f>AVERAGE('run1-stt.tsv'!F231,'run2-stt.tsv'!F231,'run3-stt.tsv'!F231)</f>
        <v>3.2081848968729239E-2</v>
      </c>
      <c r="G231">
        <f>AVERAGE('run1-stt.tsv'!G231,'run2-stt.tsv'!G231,'run3-stt.tsv'!G231)</f>
        <v>2.3787691284098456E-4</v>
      </c>
      <c r="H231">
        <f>AVERAGE('run1-stt.tsv'!H231,'run2-stt.tsv'!H231,'run3-stt.tsv'!H231)</f>
        <v>1.1908569527611416E-3</v>
      </c>
      <c r="I231">
        <f>AVERAGE('run1-stt.tsv'!I231,'run2-stt.tsv'!I231,'run3-stt.tsv'!I231)</f>
        <v>9.5961623419827238E-2</v>
      </c>
      <c r="J231">
        <f>AVERAGE('run1-stt.tsv'!J231,'run2-stt.tsv'!J231,'run3-stt.tsv'!J231)</f>
        <v>0.75284664803725809</v>
      </c>
      <c r="K231">
        <f>AVERAGE('run1-stt.tsv'!K231,'run2-stt.tsv'!K231,'run3-stt.tsv'!K231)</f>
        <v>2.3249387890884863E-3</v>
      </c>
      <c r="L231">
        <f>AVERAGE('run1-stt.tsv'!L231,'run2-stt.tsv'!L231,'run3-stt.tsv'!L231)</f>
        <v>3.4265619427811055E-2</v>
      </c>
    </row>
    <row r="232" spans="1:12">
      <c r="A232">
        <v>0.198097</v>
      </c>
      <c r="B232">
        <f>AVERAGE('run1-stt.tsv'!B232,'run2-stt.tsv'!B232,'run3-stt.tsv'!B232)</f>
        <v>2.01122860944777E-2</v>
      </c>
      <c r="C232">
        <f>AVERAGE('run1-stt.tsv'!C232,'run2-stt.tsv'!C232,'run3-stt.tsv'!C232)</f>
        <v>9.7219827012641274E-4</v>
      </c>
      <c r="D232">
        <f>AVERAGE('run1-stt.tsv'!D232,'run2-stt.tsv'!D232,'run3-stt.tsv'!D232)</f>
        <v>3.5643169660678702E-2</v>
      </c>
      <c r="E232">
        <f>AVERAGE('run1-stt.tsv'!E232,'run2-stt.tsv'!E232,'run3-stt.tsv'!E232)</f>
        <v>3.2180648702594829E-2</v>
      </c>
      <c r="F232">
        <f>AVERAGE('run1-stt.tsv'!F232,'run2-stt.tsv'!F232,'run3-stt.tsv'!F232)</f>
        <v>6.4262614770459109E-2</v>
      </c>
      <c r="G232">
        <f>AVERAGE('run1-stt.tsv'!G232,'run2-stt.tsv'!G232,'run3-stt.tsv'!G232)</f>
        <v>5.9075449101796465E-4</v>
      </c>
      <c r="H232">
        <f>AVERAGE('run1-stt.tsv'!H232,'run2-stt.tsv'!H232,'run3-stt.tsv'!H232)</f>
        <v>4.4614318030605435E-3</v>
      </c>
      <c r="I232">
        <f>AVERAGE('run1-stt.tsv'!I232,'run2-stt.tsv'!I232,'run3-stt.tsv'!I232)</f>
        <v>3.43636946107784E-2</v>
      </c>
      <c r="J232">
        <f>AVERAGE('run1-stt.tsv'!J232,'run2-stt.tsv'!J232,'run3-stt.tsv'!J232)</f>
        <v>0.74424637924151738</v>
      </c>
      <c r="K232">
        <f>AVERAGE('run1-stt.tsv'!K232,'run2-stt.tsv'!K232,'run3-stt.tsv'!K232)</f>
        <v>4.4850485695276136E-3</v>
      </c>
      <c r="L232">
        <f>AVERAGE('run1-stt.tsv'!L232,'run2-stt.tsv'!L232,'run3-stt.tsv'!L232)</f>
        <v>5.8681795741849653E-2</v>
      </c>
    </row>
    <row r="233" spans="1:12">
      <c r="A233">
        <v>0.197274</v>
      </c>
      <c r="B233">
        <f>AVERAGE('run1-stt.tsv'!B233,'run2-stt.tsv'!B233,'run3-stt.tsv'!B233)</f>
        <v>6.0733466400532234E-3</v>
      </c>
      <c r="C233">
        <f>AVERAGE('run1-stt.tsv'!C233,'run2-stt.tsv'!C233,'run3-stt.tsv'!C233)</f>
        <v>2.45023286759814E-5</v>
      </c>
      <c r="D233">
        <f>AVERAGE('run1-stt.tsv'!D233,'run2-stt.tsv'!D233,'run3-stt.tsv'!D233)</f>
        <v>1.0629846307385218E-2</v>
      </c>
      <c r="E233">
        <f>AVERAGE('run1-stt.tsv'!E233,'run2-stt.tsv'!E233,'run3-stt.tsv'!E233)</f>
        <v>9.5314391217564808E-3</v>
      </c>
      <c r="F233">
        <f>AVERAGE('run1-stt.tsv'!F233,'run2-stt.tsv'!F233,'run3-stt.tsv'!F233)</f>
        <v>1.4419981370592146E-2</v>
      </c>
      <c r="G233">
        <f>AVERAGE('run1-stt.tsv'!G233,'run2-stt.tsv'!G233,'run3-stt.tsv'!G233)</f>
        <v>2.6254823685961475E-5</v>
      </c>
      <c r="H233">
        <f>AVERAGE('run1-stt.tsv'!H233,'run2-stt.tsv'!H233,'run3-stt.tsv'!H233)</f>
        <v>1.7723087159015268E-4</v>
      </c>
      <c r="I233">
        <f>AVERAGE('run1-stt.tsv'!I233,'run2-stt.tsv'!I233,'run3-stt.tsv'!I233)</f>
        <v>9.4438809048569394E-3</v>
      </c>
      <c r="J233">
        <f>AVERAGE('run1-stt.tsv'!J233,'run2-stt.tsv'!J233,'run3-stt.tsv'!J233)</f>
        <v>0.93282757485029977</v>
      </c>
      <c r="K233">
        <f>AVERAGE('run1-stt.tsv'!K233,'run2-stt.tsv'!K233,'run3-stt.tsv'!K233)</f>
        <v>6.437172322022606E-4</v>
      </c>
      <c r="L233">
        <f>AVERAGE('run1-stt.tsv'!L233,'run2-stt.tsv'!L233,'run3-stt.tsv'!L233)</f>
        <v>1.6202177644710575E-2</v>
      </c>
    </row>
    <row r="234" spans="1:12">
      <c r="A234">
        <v>0.196606</v>
      </c>
      <c r="B234">
        <f>AVERAGE('run1-stt.tsv'!B234,'run2-stt.tsv'!B234,'run3-stt.tsv'!B234)</f>
        <v>5.3221709913506337E-3</v>
      </c>
      <c r="C234">
        <f>AVERAGE('run1-stt.tsv'!C234,'run2-stt.tsv'!C234,'run3-stt.tsv'!C234)</f>
        <v>2.3749168330006667E-5</v>
      </c>
      <c r="D234">
        <f>AVERAGE('run1-stt.tsv'!D234,'run2-stt.tsv'!D234,'run3-stt.tsv'!D234)</f>
        <v>9.0537771124417771E-3</v>
      </c>
      <c r="E234">
        <f>AVERAGE('run1-stt.tsv'!E234,'run2-stt.tsv'!E234,'run3-stt.tsv'!E234)</f>
        <v>8.1647072521623329E-3</v>
      </c>
      <c r="F234">
        <f>AVERAGE('run1-stt.tsv'!F234,'run2-stt.tsv'!F234,'run3-stt.tsv'!F234)</f>
        <v>1.2154648037258804E-2</v>
      </c>
      <c r="G234">
        <f>AVERAGE('run1-stt.tsv'!G234,'run2-stt.tsv'!G234,'run3-stt.tsv'!G234)</f>
        <v>2.7339986693280154E-5</v>
      </c>
      <c r="H234">
        <f>AVERAGE('run1-stt.tsv'!H234,'run2-stt.tsv'!H234,'run3-stt.tsv'!H234)</f>
        <v>1.7126480372588168E-4</v>
      </c>
      <c r="I234">
        <f>AVERAGE('run1-stt.tsv'!I234,'run2-stt.tsv'!I234,'run3-stt.tsv'!I234)</f>
        <v>7.9812082501663165E-3</v>
      </c>
      <c r="J234">
        <f>AVERAGE('run1-stt.tsv'!J234,'run2-stt.tsv'!J234,'run3-stt.tsv'!J234)</f>
        <v>0.94279082634730516</v>
      </c>
      <c r="K234">
        <f>AVERAGE('run1-stt.tsv'!K234,'run2-stt.tsv'!K234,'run3-stt.tsv'!K234)</f>
        <v>5.4834198270126307E-4</v>
      </c>
      <c r="L234">
        <f>AVERAGE('run1-stt.tsv'!L234,'run2-stt.tsv'!L234,'run3-stt.tsv'!L234)</f>
        <v>1.3761932135728525E-2</v>
      </c>
    </row>
    <row r="235" spans="1:12">
      <c r="A235">
        <v>0.195738</v>
      </c>
      <c r="B235">
        <f>AVERAGE('run1-stt.tsv'!B235,'run2-stt.tsv'!B235,'run3-stt.tsv'!B235)</f>
        <v>1.9983630073186934E-2</v>
      </c>
      <c r="C235">
        <f>AVERAGE('run1-stt.tsv'!C235,'run2-stt.tsv'!C235,'run3-stt.tsv'!C235)</f>
        <v>9.4593080505655407E-4</v>
      </c>
      <c r="D235">
        <f>AVERAGE('run1-stt.tsv'!D235,'run2-stt.tsv'!D235,'run3-stt.tsv'!D235)</f>
        <v>3.5364959414504328E-2</v>
      </c>
      <c r="E235">
        <f>AVERAGE('run1-stt.tsv'!E235,'run2-stt.tsv'!E235,'run3-stt.tsv'!E235)</f>
        <v>3.191154291417167E-2</v>
      </c>
      <c r="F235">
        <f>AVERAGE('run1-stt.tsv'!F235,'run2-stt.tsv'!F235,'run3-stt.tsv'!F235)</f>
        <v>6.3568832335329464E-2</v>
      </c>
      <c r="G235">
        <f>AVERAGE('run1-stt.tsv'!G235,'run2-stt.tsv'!G235,'run3-stt.tsv'!G235)</f>
        <v>5.7561676646706629E-4</v>
      </c>
      <c r="H235">
        <f>AVERAGE('run1-stt.tsv'!H235,'run2-stt.tsv'!H235,'run3-stt.tsv'!H235)</f>
        <v>4.3415515635395864E-3</v>
      </c>
      <c r="I235">
        <f>AVERAGE('run1-stt.tsv'!I235,'run2-stt.tsv'!I235,'run3-stt.tsv'!I235)</f>
        <v>3.4078614105123105E-2</v>
      </c>
      <c r="J235">
        <f>AVERAGE('run1-stt.tsv'!J235,'run2-stt.tsv'!J235,'run3-stt.tsv'!J235)</f>
        <v>0.746640071856287</v>
      </c>
      <c r="K235">
        <f>AVERAGE('run1-stt.tsv'!K235,'run2-stt.tsv'!K235,'run3-stt.tsv'!K235)</f>
        <v>4.4097265469061836E-3</v>
      </c>
      <c r="L235">
        <f>AVERAGE('run1-stt.tsv'!L235,'run2-stt.tsv'!L235,'run3-stt.tsv'!L235)</f>
        <v>5.8179506986027973E-2</v>
      </c>
    </row>
    <row r="236" spans="1:12">
      <c r="A236">
        <v>0.195325</v>
      </c>
      <c r="B236">
        <f>AVERAGE('run1-stt.tsv'!B236,'run2-stt.tsv'!B236,'run3-stt.tsv'!B236)</f>
        <v>4.9183366600133102E-3</v>
      </c>
      <c r="C236">
        <f>AVERAGE('run1-stt.tsv'!C236,'run2-stt.tsv'!C236,'run3-stt.tsv'!C236)</f>
        <v>2.1528542914171667E-4</v>
      </c>
      <c r="D236">
        <f>AVERAGE('run1-stt.tsv'!D236,'run2-stt.tsv'!D236,'run3-stt.tsv'!D236)</f>
        <v>2.9058566200931463E-2</v>
      </c>
      <c r="E236">
        <f>AVERAGE('run1-stt.tsv'!E236,'run2-stt.tsv'!E236,'run3-stt.tsv'!E236)</f>
        <v>3.4778250831669966E-2</v>
      </c>
      <c r="F236">
        <f>AVERAGE('run1-stt.tsv'!F236,'run2-stt.tsv'!F236,'run3-stt.tsv'!F236)</f>
        <v>0.68917837857618147</v>
      </c>
      <c r="G236">
        <f>AVERAGE('run1-stt.tsv'!G236,'run2-stt.tsv'!G236,'run3-stt.tsv'!G236)</f>
        <v>1.0381304058549586E-4</v>
      </c>
      <c r="H236">
        <f>AVERAGE('run1-stt.tsv'!H236,'run2-stt.tsv'!H236,'run3-stt.tsv'!H236)</f>
        <v>1.239955489021953E-2</v>
      </c>
      <c r="I236">
        <f>AVERAGE('run1-stt.tsv'!I236,'run2-stt.tsv'!I236,'run3-stt.tsv'!I236)</f>
        <v>9.0944078509647332E-3</v>
      </c>
      <c r="J236">
        <f>AVERAGE('run1-stt.tsv'!J236,'run2-stt.tsv'!J236,'run3-stt.tsv'!J236)</f>
        <v>3.686669328010643E-3</v>
      </c>
      <c r="K236">
        <f>AVERAGE('run1-stt.tsv'!K236,'run2-stt.tsv'!K236,'run3-stt.tsv'!K236)</f>
        <v>2.0360039920159665E-3</v>
      </c>
      <c r="L236">
        <f>AVERAGE('run1-stt.tsv'!L236,'run2-stt.tsv'!L236,'run3-stt.tsv'!L236)</f>
        <v>0.21453072854291411</v>
      </c>
    </row>
    <row r="237" spans="1:12">
      <c r="A237">
        <v>0.191745</v>
      </c>
      <c r="B237">
        <f>AVERAGE('run1-stt.tsv'!B237,'run2-stt.tsv'!B237,'run3-stt.tsv'!B237)</f>
        <v>8.0892101131071273E-2</v>
      </c>
      <c r="C237">
        <f>AVERAGE('run1-stt.tsv'!C237,'run2-stt.tsv'!C237,'run3-stt.tsv'!C237)</f>
        <v>0.71133676846307392</v>
      </c>
      <c r="D237">
        <f>AVERAGE('run1-stt.tsv'!D237,'run2-stt.tsv'!D237,'run3-stt.tsv'!D237)</f>
        <v>2.7579404524284767E-2</v>
      </c>
      <c r="E237">
        <f>AVERAGE('run1-stt.tsv'!E237,'run2-stt.tsv'!E237,'run3-stt.tsv'!E237)</f>
        <v>2.8737395209580834E-2</v>
      </c>
      <c r="F237">
        <f>AVERAGE('run1-stt.tsv'!F237,'run2-stt.tsv'!F237,'run3-stt.tsv'!F237)</f>
        <v>9.3723220226214378E-5</v>
      </c>
      <c r="G237">
        <f>AVERAGE('run1-stt.tsv'!G237,'run2-stt.tsv'!G237,'run3-stt.tsv'!G237)</f>
        <v>3.4136059214903501E-2</v>
      </c>
      <c r="H237">
        <f>AVERAGE('run1-stt.tsv'!H237,'run2-stt.tsv'!H237,'run3-stt.tsv'!H237)</f>
        <v>3.2669328010645401E-5</v>
      </c>
      <c r="I237">
        <f>AVERAGE('run1-stt.tsv'!I237,'run2-stt.tsv'!I237,'run3-stt.tsv'!I237)</f>
        <v>9.897630605455747E-2</v>
      </c>
      <c r="J237">
        <f>AVERAGE('run1-stt.tsv'!J237,'run2-stt.tsv'!J237,'run3-stt.tsv'!J237)</f>
        <v>8.0475715236194304E-5</v>
      </c>
      <c r="K237">
        <f>AVERAGE('run1-stt.tsv'!K237,'run2-stt.tsv'!K237,'run3-stt.tsv'!K237)</f>
        <v>1.8049658017298732E-2</v>
      </c>
      <c r="L237">
        <f>AVERAGE('run1-stt.tsv'!L237,'run2-stt.tsv'!L237,'run3-stt.tsv'!L237)</f>
        <v>8.5393878908849211E-5</v>
      </c>
    </row>
    <row r="238" spans="1:12">
      <c r="A238">
        <v>0.19043399999999999</v>
      </c>
      <c r="B238">
        <f>AVERAGE('run1-stt.tsv'!B238,'run2-stt.tsv'!B238,'run3-stt.tsv'!B238)</f>
        <v>0.24421058682634733</v>
      </c>
      <c r="C238">
        <f>AVERAGE('run1-stt.tsv'!C238,'run2-stt.tsv'!C238,'run3-stt.tsv'!C238)</f>
        <v>9.0865760479041935E-2</v>
      </c>
      <c r="D238">
        <f>AVERAGE('run1-stt.tsv'!D238,'run2-stt.tsv'!D238,'run3-stt.tsv'!D238)</f>
        <v>0.11762779574184963</v>
      </c>
      <c r="E238">
        <f>AVERAGE('run1-stt.tsv'!E238,'run2-stt.tsv'!E238,'run3-stt.tsv'!E238)</f>
        <v>0.11191197272122416</v>
      </c>
      <c r="F238">
        <f>AVERAGE('run1-stt.tsv'!F238,'run2-stt.tsv'!F238,'run3-stt.tsv'!F238)</f>
        <v>1.7364998669328027E-2</v>
      </c>
      <c r="G238">
        <f>AVERAGE('run1-stt.tsv'!G238,'run2-stt.tsv'!G238,'run3-stt.tsv'!G238)</f>
        <v>0.16090322754491002</v>
      </c>
      <c r="H238">
        <f>AVERAGE('run1-stt.tsv'!H238,'run2-stt.tsv'!H238,'run3-stt.tsv'!H238)</f>
        <v>2.8468330006653371E-3</v>
      </c>
      <c r="I238">
        <f>AVERAGE('run1-stt.tsv'!I238,'run2-stt.tsv'!I238,'run3-stt.tsv'!I238)</f>
        <v>0.14424162208915467</v>
      </c>
      <c r="J238">
        <f>AVERAGE('run1-stt.tsv'!J238,'run2-stt.tsv'!J238,'run3-stt.tsv'!J238)</f>
        <v>7.5929597471723273E-2</v>
      </c>
      <c r="K238">
        <f>AVERAGE('run1-stt.tsv'!K238,'run2-stt.tsv'!K238,'run3-stt.tsv'!K238)</f>
        <v>2.0269693280106468E-2</v>
      </c>
      <c r="L238">
        <f>AVERAGE('run1-stt.tsv'!L238,'run2-stt.tsv'!L238,'run3-stt.tsv'!L238)</f>
        <v>1.3827884896872927E-2</v>
      </c>
    </row>
    <row r="239" spans="1:12">
      <c r="A239">
        <v>0.19035299999999999</v>
      </c>
      <c r="B239">
        <f>AVERAGE('run1-stt.tsv'!B239,'run2-stt.tsv'!B239,'run3-stt.tsv'!B239)</f>
        <v>1.7915335994677314E-3</v>
      </c>
      <c r="C239">
        <f>AVERAGE('run1-stt.tsv'!C239,'run2-stt.tsv'!C239,'run3-stt.tsv'!C239)</f>
        <v>3.990951430472387E-5</v>
      </c>
      <c r="D239">
        <f>AVERAGE('run1-stt.tsv'!D239,'run2-stt.tsv'!D239,'run3-stt.tsv'!D239)</f>
        <v>1.8691295409181633E-2</v>
      </c>
      <c r="E239">
        <f>AVERAGE('run1-stt.tsv'!E239,'run2-stt.tsv'!E239,'run3-stt.tsv'!E239)</f>
        <v>1.1880516300731871E-2</v>
      </c>
      <c r="F239">
        <f>AVERAGE('run1-stt.tsv'!F239,'run2-stt.tsv'!F239,'run3-stt.tsv'!F239)</f>
        <v>1.8981814371257465E-2</v>
      </c>
      <c r="G239">
        <f>AVERAGE('run1-stt.tsv'!G239,'run2-stt.tsv'!G239,'run3-stt.tsv'!G239)</f>
        <v>2.5791084497671298E-5</v>
      </c>
      <c r="H239">
        <f>AVERAGE('run1-stt.tsv'!H239,'run2-stt.tsv'!H239,'run3-stt.tsv'!H239)</f>
        <v>0.868325614770459</v>
      </c>
      <c r="I239">
        <f>AVERAGE('run1-stt.tsv'!I239,'run2-stt.tsv'!I239,'run3-stt.tsv'!I239)</f>
        <v>7.8835482368596142E-3</v>
      </c>
      <c r="J239">
        <f>AVERAGE('run1-stt.tsv'!J239,'run2-stt.tsv'!J239,'run3-stt.tsv'!J239)</f>
        <v>2.8679308050565499E-5</v>
      </c>
      <c r="K239">
        <f>AVERAGE('run1-stt.tsv'!K239,'run2-stt.tsv'!K239,'run3-stt.tsv'!K239)</f>
        <v>1.4603666001330648E-3</v>
      </c>
      <c r="L239">
        <f>AVERAGE('run1-stt.tsv'!L239,'run2-stt.tsv'!L239,'run3-stt.tsv'!L239)</f>
        <v>7.0890936127744442E-2</v>
      </c>
    </row>
    <row r="240" spans="1:12">
      <c r="A240">
        <v>0.190054</v>
      </c>
      <c r="B240">
        <f>AVERAGE('run1-stt.tsv'!B240,'run2-stt.tsv'!B240,'run3-stt.tsv'!B240)</f>
        <v>1.2860016633399885E-2</v>
      </c>
      <c r="C240">
        <f>AVERAGE('run1-stt.tsv'!C240,'run2-stt.tsv'!C240,'run3-stt.tsv'!C240)</f>
        <v>2.1529407850964734E-4</v>
      </c>
      <c r="D240">
        <f>AVERAGE('run1-stt.tsv'!D240,'run2-stt.tsv'!D240,'run3-stt.tsv'!D240)</f>
        <v>2.1888701264138402E-2</v>
      </c>
      <c r="E240">
        <f>AVERAGE('run1-stt.tsv'!E240,'run2-stt.tsv'!E240,'run3-stt.tsv'!E240)</f>
        <v>1.9378232202262168E-2</v>
      </c>
      <c r="F240">
        <f>AVERAGE('run1-stt.tsv'!F240,'run2-stt.tsv'!F240,'run3-stt.tsv'!F240)</f>
        <v>3.4088978043912158E-2</v>
      </c>
      <c r="G240">
        <f>AVERAGE('run1-stt.tsv'!G240,'run2-stt.tsv'!G240,'run3-stt.tsv'!G240)</f>
        <v>1.6161942781104451E-4</v>
      </c>
      <c r="H240">
        <f>AVERAGE('run1-stt.tsv'!H240,'run2-stt.tsv'!H240,'run3-stt.tsv'!H240)</f>
        <v>1.1215262807717924E-3</v>
      </c>
      <c r="I240">
        <f>AVERAGE('run1-stt.tsv'!I240,'run2-stt.tsv'!I240,'run3-stt.tsv'!I240)</f>
        <v>2.0391034597471703E-2</v>
      </c>
      <c r="J240">
        <f>AVERAGE('run1-stt.tsv'!J240,'run2-stt.tsv'!J240,'run3-stt.tsv'!J240)</f>
        <v>0.85326824351297448</v>
      </c>
      <c r="K240">
        <f>AVERAGE('run1-stt.tsv'!K240,'run2-stt.tsv'!K240,'run3-stt.tsv'!K240)</f>
        <v>1.851441783100465E-3</v>
      </c>
      <c r="L240">
        <f>AVERAGE('run1-stt.tsv'!L240,'run2-stt.tsv'!L240,'run3-stt.tsv'!L240)</f>
        <v>3.4774950099800382E-2</v>
      </c>
    </row>
    <row r="241" spans="1:12">
      <c r="A241">
        <v>0.18993599999999999</v>
      </c>
      <c r="B241">
        <f>AVERAGE('run1-stt.tsv'!B241,'run2-stt.tsv'!B241,'run3-stt.tsv'!B241)</f>
        <v>5.3525463739188268E-2</v>
      </c>
      <c r="C241">
        <f>AVERAGE('run1-stt.tsv'!C241,'run2-stt.tsv'!C241,'run3-stt.tsv'!C241)</f>
        <v>0.22749556220891534</v>
      </c>
      <c r="D241">
        <f>AVERAGE('run1-stt.tsv'!D241,'run2-stt.tsv'!D241,'run3-stt.tsv'!D241)</f>
        <v>1.7069149700598803E-2</v>
      </c>
      <c r="E241">
        <f>AVERAGE('run1-stt.tsv'!E241,'run2-stt.tsv'!E241,'run3-stt.tsv'!E241)</f>
        <v>1.6223365934797066E-2</v>
      </c>
      <c r="F241">
        <f>AVERAGE('run1-stt.tsv'!F241,'run2-stt.tsv'!F241,'run3-stt.tsv'!F241)</f>
        <v>6.6127079174983368E-5</v>
      </c>
      <c r="G241">
        <f>AVERAGE('run1-stt.tsv'!G241,'run2-stt.tsv'!G241,'run3-stt.tsv'!G241)</f>
        <v>0.64269352761144338</v>
      </c>
      <c r="H241">
        <f>AVERAGE('run1-stt.tsv'!H241,'run2-stt.tsv'!H241,'run3-stt.tsv'!H241)</f>
        <v>2.1255489021956104E-5</v>
      </c>
      <c r="I241">
        <f>AVERAGE('run1-stt.tsv'!I241,'run2-stt.tsv'!I241,'run3-stt.tsv'!I241)</f>
        <v>3.3190926813040603E-2</v>
      </c>
      <c r="J241">
        <f>AVERAGE('run1-stt.tsv'!J241,'run2-stt.tsv'!J241,'run3-stt.tsv'!J241)</f>
        <v>5.3383898868928759E-5</v>
      </c>
      <c r="K241">
        <f>AVERAGE('run1-stt.tsv'!K241,'run2-stt.tsv'!K241,'run3-stt.tsv'!K241)</f>
        <v>9.5961164337990765E-3</v>
      </c>
      <c r="L241">
        <f>AVERAGE('run1-stt.tsv'!L241,'run2-stt.tsv'!L241,'run3-stt.tsv'!L241)</f>
        <v>6.5104457751164371E-5</v>
      </c>
    </row>
    <row r="242" spans="1:12">
      <c r="A242">
        <v>0.18943699999999999</v>
      </c>
      <c r="B242">
        <f>AVERAGE('run1-stt.tsv'!B242,'run2-stt.tsv'!B242,'run3-stt.tsv'!B242)</f>
        <v>3.2158381237524902E-2</v>
      </c>
      <c r="C242">
        <f>AVERAGE('run1-stt.tsv'!C242,'run2-stt.tsv'!C242,'run3-stt.tsv'!C242)</f>
        <v>0.18379941583499668</v>
      </c>
      <c r="D242">
        <f>AVERAGE('run1-stt.tsv'!D242,'run2-stt.tsv'!D242,'run3-stt.tsv'!D242)</f>
        <v>8.4508842315369394E-3</v>
      </c>
      <c r="E242">
        <f>AVERAGE('run1-stt.tsv'!E242,'run2-stt.tsv'!E242,'run3-stt.tsv'!E242)</f>
        <v>7.9141763140385835E-3</v>
      </c>
      <c r="F242">
        <f>AVERAGE('run1-stt.tsv'!F242,'run2-stt.tsv'!F242,'run3-stt.tsv'!F242)</f>
        <v>8.5389221556886324E-6</v>
      </c>
      <c r="G242">
        <f>AVERAGE('run1-stt.tsv'!G242,'run2-stt.tsv'!G242,'run3-stt.tsv'!G242)</f>
        <v>0.74740744577511598</v>
      </c>
      <c r="H242">
        <f>AVERAGE('run1-stt.tsv'!H242,'run2-stt.tsv'!H242,'run3-stt.tsv'!H242)</f>
        <v>1.5475715236194303E-6</v>
      </c>
      <c r="I242">
        <f>AVERAGE('run1-stt.tsv'!I242,'run2-stt.tsv'!I242,'run3-stt.tsv'!I242)</f>
        <v>1.6398582834331328E-2</v>
      </c>
      <c r="J242">
        <f>AVERAGE('run1-stt.tsv'!J242,'run2-stt.tsv'!J242,'run3-stt.tsv'!J242)</f>
        <v>4.0379241516966066E-6</v>
      </c>
      <c r="K242">
        <f>AVERAGE('run1-stt.tsv'!K242,'run2-stt.tsv'!K242,'run3-stt.tsv'!K242)</f>
        <v>3.8481170991350598E-3</v>
      </c>
      <c r="L242">
        <f>AVERAGE('run1-stt.tsv'!L242,'run2-stt.tsv'!L242,'run3-stt.tsv'!L242)</f>
        <v>8.6919494344644266E-6</v>
      </c>
    </row>
    <row r="243" spans="1:12">
      <c r="A243">
        <v>0.187607</v>
      </c>
      <c r="B243">
        <f>AVERAGE('run1-stt.tsv'!B243,'run2-stt.tsv'!B243,'run3-stt.tsv'!B243)</f>
        <v>1.9527165668662666E-2</v>
      </c>
      <c r="C243">
        <f>AVERAGE('run1-stt.tsv'!C243,'run2-stt.tsv'!C243,'run3-stt.tsv'!C243)</f>
        <v>8.5787957418496333E-4</v>
      </c>
      <c r="D243">
        <f>AVERAGE('run1-stt.tsv'!D243,'run2-stt.tsv'!D243,'run3-stt.tsv'!D243)</f>
        <v>3.4380899534264799E-2</v>
      </c>
      <c r="E243">
        <f>AVERAGE('run1-stt.tsv'!E243,'run2-stt.tsv'!E243,'run3-stt.tsv'!E243)</f>
        <v>3.0962880904856934E-2</v>
      </c>
      <c r="F243">
        <f>AVERAGE('run1-stt.tsv'!F243,'run2-stt.tsv'!F243,'run3-stt.tsv'!F243)</f>
        <v>6.1135988689288039E-2</v>
      </c>
      <c r="G243">
        <f>AVERAGE('run1-stt.tsv'!G243,'run2-stt.tsv'!G243,'run3-stt.tsv'!G243)</f>
        <v>5.2502994011976068E-4</v>
      </c>
      <c r="H243">
        <f>AVERAGE('run1-stt.tsv'!H243,'run2-stt.tsv'!H243,'run3-stt.tsv'!H243)</f>
        <v>3.9407165668662704E-3</v>
      </c>
      <c r="I243">
        <f>AVERAGE('run1-stt.tsv'!I243,'run2-stt.tsv'!I243,'run3-stt.tsv'!I243)</f>
        <v>3.306835329341317E-2</v>
      </c>
      <c r="J243">
        <f>AVERAGE('run1-stt.tsv'!J243,'run2-stt.tsv'!J243,'run3-stt.tsv'!J243)</f>
        <v>0.7550434384564203</v>
      </c>
      <c r="K243">
        <f>AVERAGE('run1-stt.tsv'!K243,'run2-stt.tsv'!K243,'run3-stt.tsv'!K243)</f>
        <v>4.151689288090483E-3</v>
      </c>
      <c r="L243">
        <f>AVERAGE('run1-stt.tsv'!L243,'run2-stt.tsv'!L243,'run3-stt.tsv'!L243)</f>
        <v>5.6405937458416468E-2</v>
      </c>
    </row>
    <row r="244" spans="1:12">
      <c r="A244">
        <v>0.186561</v>
      </c>
      <c r="B244">
        <f>AVERAGE('run1-stt.tsv'!B244,'run2-stt.tsv'!B244,'run3-stt.tsv'!B244)</f>
        <v>3.8752821024617399E-3</v>
      </c>
      <c r="C244">
        <f>AVERAGE('run1-stt.tsv'!C244,'run2-stt.tsv'!C244,'run3-stt.tsv'!C244)</f>
        <v>2.9459880239520966E-4</v>
      </c>
      <c r="D244">
        <f>AVERAGE('run1-stt.tsv'!D244,'run2-stt.tsv'!D244,'run3-stt.tsv'!D244)</f>
        <v>3.3257326014637434E-2</v>
      </c>
      <c r="E244">
        <f>AVERAGE('run1-stt.tsv'!E244,'run2-stt.tsv'!E244,'run3-stt.tsv'!E244)</f>
        <v>2.3019520292747831E-2</v>
      </c>
      <c r="F244">
        <f>AVERAGE('run1-stt.tsv'!F244,'run2-stt.tsv'!F244,'run3-stt.tsv'!F244)</f>
        <v>5.024085628742514E-2</v>
      </c>
      <c r="G244">
        <f>AVERAGE('run1-stt.tsv'!G244,'run2-stt.tsv'!G244,'run3-stt.tsv'!G244)</f>
        <v>1.7345375914837002E-4</v>
      </c>
      <c r="H244">
        <f>AVERAGE('run1-stt.tsv'!H244,'run2-stt.tsv'!H244,'run3-stt.tsv'!H244)</f>
        <v>0.7421017079174983</v>
      </c>
      <c r="I244">
        <f>AVERAGE('run1-stt.tsv'!I244,'run2-stt.tsv'!I244,'run3-stt.tsv'!I244)</f>
        <v>1.4440952761144358E-2</v>
      </c>
      <c r="J244">
        <f>AVERAGE('run1-stt.tsv'!J244,'run2-stt.tsv'!J244,'run3-stt.tsv'!J244)</f>
        <v>1.81290751829674E-4</v>
      </c>
      <c r="K244">
        <f>AVERAGE('run1-stt.tsv'!K244,'run2-stt.tsv'!K244,'run3-stt.tsv'!K244)</f>
        <v>4.0494078509647332E-3</v>
      </c>
      <c r="L244">
        <f>AVERAGE('run1-stt.tsv'!L244,'run2-stt.tsv'!L244,'run3-stt.tsv'!L244)</f>
        <v>0.12836561410512304</v>
      </c>
    </row>
    <row r="245" spans="1:12">
      <c r="A245">
        <v>0.18573700000000001</v>
      </c>
      <c r="B245">
        <f>AVERAGE('run1-stt.tsv'!B245,'run2-stt.tsv'!B245,'run3-stt.tsv'!B245)</f>
        <v>0.22488635994677333</v>
      </c>
      <c r="C245">
        <f>AVERAGE('run1-stt.tsv'!C245,'run2-stt.tsv'!C245,'run3-stt.tsv'!C245)</f>
        <v>0.31579847638057229</v>
      </c>
      <c r="D245">
        <f>AVERAGE('run1-stt.tsv'!D245,'run2-stt.tsv'!D245,'run3-stt.tsv'!D245)</f>
        <v>4.5906099800399197E-2</v>
      </c>
      <c r="E245">
        <f>AVERAGE('run1-stt.tsv'!E245,'run2-stt.tsv'!E245,'run3-stt.tsv'!E245)</f>
        <v>5.1545417831004636E-2</v>
      </c>
      <c r="F245">
        <f>AVERAGE('run1-stt.tsv'!F245,'run2-stt.tsv'!F245,'run3-stt.tsv'!F245)</f>
        <v>2.4050166333998665E-4</v>
      </c>
      <c r="G245">
        <f>AVERAGE('run1-stt.tsv'!G245,'run2-stt.tsv'!G245,'run3-stt.tsv'!G245)</f>
        <v>1.71909753825682E-2</v>
      </c>
      <c r="H245">
        <f>AVERAGE('run1-stt.tsv'!H245,'run2-stt.tsv'!H245,'run3-stt.tsv'!H245)</f>
        <v>8.0623419827012636E-5</v>
      </c>
      <c r="I245">
        <f>AVERAGE('run1-stt.tsv'!I245,'run2-stt.tsv'!I245,'run3-stt.tsv'!I245)</f>
        <v>0.32411962475049866</v>
      </c>
      <c r="J245">
        <f>AVERAGE('run1-stt.tsv'!J245,'run2-stt.tsv'!J245,'run3-stt.tsv'!J245)</f>
        <v>5.8484031936127667E-4</v>
      </c>
      <c r="K245">
        <f>AVERAGE('run1-stt.tsv'!K245,'run2-stt.tsv'!K245,'run3-stt.tsv'!K245)</f>
        <v>1.9356867598137099E-2</v>
      </c>
      <c r="L245">
        <f>AVERAGE('run1-stt.tsv'!L245,'run2-stt.tsv'!L245,'run3-stt.tsv'!L245)</f>
        <v>2.9023353293413165E-4</v>
      </c>
    </row>
    <row r="246" spans="1:12">
      <c r="A246">
        <v>0.185305</v>
      </c>
      <c r="B246">
        <f>AVERAGE('run1-stt.tsv'!B246,'run2-stt.tsv'!B246,'run3-stt.tsv'!B246)</f>
        <v>1.57976879574185E-2</v>
      </c>
      <c r="C246">
        <f>AVERAGE('run1-stt.tsv'!C246,'run2-stt.tsv'!C246,'run3-stt.tsv'!C246)</f>
        <v>3.6238123752495001E-4</v>
      </c>
      <c r="D246">
        <f>AVERAGE('run1-stt.tsv'!D246,'run2-stt.tsv'!D246,'run3-stt.tsv'!D246)</f>
        <v>2.6321266799733869E-2</v>
      </c>
      <c r="E246">
        <f>AVERAGE('run1-stt.tsv'!E246,'run2-stt.tsv'!E246,'run3-stt.tsv'!E246)</f>
        <v>2.3442833000665363E-2</v>
      </c>
      <c r="F246">
        <f>AVERAGE('run1-stt.tsv'!F246,'run2-stt.tsv'!F246,'run3-stt.tsv'!F246)</f>
        <v>4.1557709248170364E-2</v>
      </c>
      <c r="G246">
        <f>AVERAGE('run1-stt.tsv'!G246,'run2-stt.tsv'!G246,'run3-stt.tsv'!G246)</f>
        <v>2.4017897538256838E-4</v>
      </c>
      <c r="H246">
        <f>AVERAGE('run1-stt.tsv'!H246,'run2-stt.tsv'!H246,'run3-stt.tsv'!H246)</f>
        <v>1.6834078509647399E-3</v>
      </c>
      <c r="I246">
        <f>AVERAGE('run1-stt.tsv'!I246,'run2-stt.tsv'!I246,'run3-stt.tsv'!I246)</f>
        <v>3.2528105788423196E-2</v>
      </c>
      <c r="J246">
        <f>AVERAGE('run1-stt.tsv'!J246,'run2-stt.tsv'!J246,'run3-stt.tsv'!J246)</f>
        <v>0.81405013240186264</v>
      </c>
      <c r="K246">
        <f>AVERAGE('run1-stt.tsv'!K246,'run2-stt.tsv'!K246,'run3-stt.tsv'!K246)</f>
        <v>2.4410246174318001E-3</v>
      </c>
      <c r="L246">
        <f>AVERAGE('run1-stt.tsv'!L246,'run2-stt.tsv'!L246,'run3-stt.tsv'!L246)</f>
        <v>4.1575272122421819E-2</v>
      </c>
    </row>
    <row r="247" spans="1:12">
      <c r="A247">
        <v>0.18473600000000001</v>
      </c>
      <c r="B247">
        <f>AVERAGE('run1-stt.tsv'!B247,'run2-stt.tsv'!B247,'run3-stt.tsv'!B247)</f>
        <v>2.3413421157684633E-2</v>
      </c>
      <c r="C247">
        <f>AVERAGE('run1-stt.tsv'!C247,'run2-stt.tsv'!C247,'run3-stt.tsv'!C247)</f>
        <v>1.97960678642715E-3</v>
      </c>
      <c r="D247">
        <f>AVERAGE('run1-stt.tsv'!D247,'run2-stt.tsv'!D247,'run3-stt.tsv'!D247)</f>
        <v>8.6611882900864967E-2</v>
      </c>
      <c r="E247">
        <f>AVERAGE('run1-stt.tsv'!E247,'run2-stt.tsv'!E247,'run3-stt.tsv'!E247)</f>
        <v>6.7077367265469104E-2</v>
      </c>
      <c r="F247">
        <f>AVERAGE('run1-stt.tsv'!F247,'run2-stt.tsv'!F247,'run3-stt.tsv'!F247)</f>
        <v>0.20447791284098468</v>
      </c>
      <c r="G247">
        <f>AVERAGE('run1-stt.tsv'!G247,'run2-stt.tsv'!G247,'run3-stt.tsv'!G247)</f>
        <v>1.07291151031271E-3</v>
      </c>
      <c r="H247">
        <f>AVERAGE('run1-stt.tsv'!H247,'run2-stt.tsv'!H247,'run3-stt.tsv'!H247)</f>
        <v>0.23823146640053236</v>
      </c>
      <c r="I247">
        <f>AVERAGE('run1-stt.tsv'!I247,'run2-stt.tsv'!I247,'run3-stt.tsv'!I247)</f>
        <v>5.4566153027278796E-2</v>
      </c>
      <c r="J247">
        <f>AVERAGE('run1-stt.tsv'!J247,'run2-stt.tsv'!J247,'run3-stt.tsv'!J247)</f>
        <v>5.8377920825016603E-2</v>
      </c>
      <c r="K247">
        <f>AVERAGE('run1-stt.tsv'!K247,'run2-stt.tsv'!K247,'run3-stt.tsv'!K247)</f>
        <v>8.1576859614105064E-3</v>
      </c>
      <c r="L247">
        <f>AVERAGE('run1-stt.tsv'!L247,'run2-stt.tsv'!L247,'run3-stt.tsv'!L247)</f>
        <v>0.25603368529607434</v>
      </c>
    </row>
    <row r="248" spans="1:12">
      <c r="A248">
        <v>0.18243899999999999</v>
      </c>
      <c r="B248">
        <f>AVERAGE('run1-stt.tsv'!B248,'run2-stt.tsv'!B248,'run3-stt.tsv'!B248)</f>
        <v>5.9812425149700636E-2</v>
      </c>
      <c r="C248">
        <f>AVERAGE('run1-stt.tsv'!C248,'run2-stt.tsv'!C248,'run3-stt.tsv'!C248)</f>
        <v>0.24853464204923467</v>
      </c>
      <c r="D248">
        <f>AVERAGE('run1-stt.tsv'!D248,'run2-stt.tsv'!D248,'run3-stt.tsv'!D248)</f>
        <v>1.93423399866933E-2</v>
      </c>
      <c r="E248">
        <f>AVERAGE('run1-stt.tsv'!E248,'run2-stt.tsv'!E248,'run3-stt.tsv'!E248)</f>
        <v>1.8522458416500333E-2</v>
      </c>
      <c r="F248">
        <f>AVERAGE('run1-stt.tsv'!F248,'run2-stt.tsv'!F248,'run3-stt.tsv'!F248)</f>
        <v>9.0729873586160894E-5</v>
      </c>
      <c r="G248">
        <f>AVERAGE('run1-stt.tsv'!G248,'run2-stt.tsv'!G248,'run3-stt.tsv'!G248)</f>
        <v>0.60443998735861626</v>
      </c>
      <c r="H248">
        <f>AVERAGE('run1-stt.tsv'!H248,'run2-stt.tsv'!H248,'run3-stt.tsv'!H248)</f>
        <v>3.0666666666666662E-5</v>
      </c>
      <c r="I248">
        <f>AVERAGE('run1-stt.tsv'!I248,'run2-stt.tsv'!I248,'run3-stt.tsv'!I248)</f>
        <v>3.8141157019294734E-2</v>
      </c>
      <c r="J248">
        <f>AVERAGE('run1-stt.tsv'!J248,'run2-stt.tsv'!J248,'run3-stt.tsv'!J248)</f>
        <v>7.6901530272787771E-5</v>
      </c>
      <c r="K248">
        <f>AVERAGE('run1-stt.tsv'!K248,'run2-stt.tsv'!K248,'run3-stt.tsv'!K248)</f>
        <v>1.0919715236194292E-2</v>
      </c>
      <c r="L248">
        <f>AVERAGE('run1-stt.tsv'!L248,'run2-stt.tsv'!L248,'run3-stt.tsv'!L248)</f>
        <v>8.8931470392548243E-5</v>
      </c>
    </row>
    <row r="249" spans="1:12">
      <c r="A249">
        <v>0.18235599999999999</v>
      </c>
      <c r="B249">
        <f>AVERAGE('run1-stt.tsv'!B249,'run2-stt.tsv'!B249,'run3-stt.tsv'!B249)</f>
        <v>7.9311670658682595E-2</v>
      </c>
      <c r="C249">
        <f>AVERAGE('run1-stt.tsv'!C249,'run2-stt.tsv'!C249,'run3-stt.tsv'!C249)</f>
        <v>0.17932138789088467</v>
      </c>
      <c r="D249">
        <f>AVERAGE('run1-stt.tsv'!D249,'run2-stt.tsv'!D249,'run3-stt.tsv'!D249)</f>
        <v>2.919921823020627E-2</v>
      </c>
      <c r="E249">
        <f>AVERAGE('run1-stt.tsv'!E249,'run2-stt.tsv'!E249,'run3-stt.tsv'!E249)</f>
        <v>2.7362143712574834E-2</v>
      </c>
      <c r="F249">
        <f>AVERAGE('run1-stt.tsv'!F249,'run2-stt.tsv'!F249,'run3-stt.tsv'!F249)</f>
        <v>2.7853426480372565E-4</v>
      </c>
      <c r="G249">
        <f>AVERAGE('run1-stt.tsv'!G249,'run2-stt.tsv'!G249,'run3-stt.tsv'!G249)</f>
        <v>0.61889325881570234</v>
      </c>
      <c r="H249">
        <f>AVERAGE('run1-stt.tsv'!H249,'run2-stt.tsv'!H249,'run3-stt.tsv'!H249)</f>
        <v>1.0749500998003968E-4</v>
      </c>
      <c r="I249">
        <f>AVERAGE('run1-stt.tsv'!I249,'run2-stt.tsv'!I249,'run3-stt.tsv'!I249)</f>
        <v>4.3180035928143734E-2</v>
      </c>
      <c r="J249">
        <f>AVERAGE('run1-stt.tsv'!J249,'run2-stt.tsv'!J249,'run3-stt.tsv'!J249)</f>
        <v>2.4470392548236867E-4</v>
      </c>
      <c r="K249">
        <f>AVERAGE('run1-stt.tsv'!K249,'run2-stt.tsv'!K249,'run3-stt.tsv'!K249)</f>
        <v>2.1833132401862933E-2</v>
      </c>
      <c r="L249">
        <f>AVERAGE('run1-stt.tsv'!L249,'run2-stt.tsv'!L249,'run3-stt.tsv'!L249)</f>
        <v>2.68398536260812E-4</v>
      </c>
    </row>
    <row r="250" spans="1:12">
      <c r="A250">
        <v>0.18223200000000001</v>
      </c>
      <c r="B250">
        <f>AVERAGE('run1-stt.tsv'!B250,'run2-stt.tsv'!B250,'run3-stt.tsv'!B250)</f>
        <v>1.3910342648037267E-2</v>
      </c>
      <c r="C250">
        <f>AVERAGE('run1-stt.tsv'!C250,'run2-stt.tsv'!C250,'run3-stt.tsv'!C250)</f>
        <v>2.608609447771123E-4</v>
      </c>
      <c r="D250">
        <f>AVERAGE('run1-stt.tsv'!D250,'run2-stt.tsv'!D250,'run3-stt.tsv'!D250)</f>
        <v>2.4598280106453735E-2</v>
      </c>
      <c r="E250">
        <f>AVERAGE('run1-stt.tsv'!E250,'run2-stt.tsv'!E250,'run3-stt.tsv'!E250)</f>
        <v>2.1785208915502331E-2</v>
      </c>
      <c r="F250">
        <f>AVERAGE('run1-stt.tsv'!F250,'run2-stt.tsv'!F250,'run3-stt.tsv'!F250)</f>
        <v>3.9918313373253501E-2</v>
      </c>
      <c r="G250">
        <f>AVERAGE('run1-stt.tsv'!G250,'run2-stt.tsv'!G250,'run3-stt.tsv'!G250)</f>
        <v>1.8051696606786408E-4</v>
      </c>
      <c r="H250">
        <f>AVERAGE('run1-stt.tsv'!H250,'run2-stt.tsv'!H250,'run3-stt.tsv'!H250)</f>
        <v>1.3833952095808368E-3</v>
      </c>
      <c r="I250">
        <f>AVERAGE('run1-stt.tsv'!I250,'run2-stt.tsv'!I250,'run3-stt.tsv'!I250)</f>
        <v>2.3242873586161002E-2</v>
      </c>
      <c r="J250">
        <f>AVERAGE('run1-stt.tsv'!J250,'run2-stt.tsv'!J250,'run3-stt.tsv'!J250)</f>
        <v>0.8329136440452426</v>
      </c>
      <c r="K250">
        <f>AVERAGE('run1-stt.tsv'!K250,'run2-stt.tsv'!K250,'run3-stt.tsv'!K250)</f>
        <v>2.2001729873586135E-3</v>
      </c>
      <c r="L250">
        <f>AVERAGE('run1-stt.tsv'!L250,'run2-stt.tsv'!L250,'run3-stt.tsv'!L250)</f>
        <v>3.9606416500332718E-2</v>
      </c>
    </row>
    <row r="251" spans="1:12">
      <c r="A251">
        <v>0.18219199999999999</v>
      </c>
      <c r="B251">
        <f>AVERAGE('run1-stt.tsv'!B251,'run2-stt.tsv'!B251,'run3-stt.tsv'!B251)</f>
        <v>6.1474850299401201E-3</v>
      </c>
      <c r="C251">
        <f>AVERAGE('run1-stt.tsv'!C251,'run2-stt.tsv'!C251,'run3-stt.tsv'!C251)</f>
        <v>2.5335994677312034E-5</v>
      </c>
      <c r="D251">
        <f>AVERAGE('run1-stt.tsv'!D251,'run2-stt.tsv'!D251,'run3-stt.tsv'!D251)</f>
        <v>1.0484418496340653E-2</v>
      </c>
      <c r="E251">
        <f>AVERAGE('run1-stt.tsv'!E251,'run2-stt.tsv'!E251,'run3-stt.tsv'!E251)</f>
        <v>9.3943825681969424E-3</v>
      </c>
      <c r="F251">
        <f>AVERAGE('run1-stt.tsv'!F251,'run2-stt.tsv'!F251,'run3-stt.tsv'!F251)</f>
        <v>1.4166095143047239E-2</v>
      </c>
      <c r="G251">
        <f>AVERAGE('run1-stt.tsv'!G251,'run2-stt.tsv'!G251,'run3-stt.tsv'!G251)</f>
        <v>2.701463739188299E-5</v>
      </c>
      <c r="H251">
        <f>AVERAGE('run1-stt.tsv'!H251,'run2-stt.tsv'!H251,'run3-stt.tsv'!H251)</f>
        <v>1.8034863606121066E-4</v>
      </c>
      <c r="I251">
        <f>AVERAGE('run1-stt.tsv'!I251,'run2-stt.tsv'!I251,'run3-stt.tsv'!I251)</f>
        <v>9.2468117099135157E-3</v>
      </c>
      <c r="J251">
        <f>AVERAGE('run1-stt.tsv'!J251,'run2-stt.tsv'!J251,'run3-stt.tsv'!J251)</f>
        <v>0.93369992614770403</v>
      </c>
      <c r="K251">
        <f>AVERAGE('run1-stt.tsv'!K251,'run2-stt.tsv'!K251,'run3-stt.tsv'!K251)</f>
        <v>6.2157485029939964E-4</v>
      </c>
      <c r="L251">
        <f>AVERAGE('run1-stt.tsv'!L251,'run2-stt.tsv'!L251,'run3-stt.tsv'!L251)</f>
        <v>1.6006535595475737E-2</v>
      </c>
    </row>
    <row r="252" spans="1:12">
      <c r="A252">
        <v>0.179475</v>
      </c>
      <c r="B252">
        <f>AVERAGE('run1-stt.tsv'!B252,'run2-stt.tsv'!B252,'run3-stt.tsv'!B252)</f>
        <v>5.0027072521623426E-3</v>
      </c>
      <c r="C252">
        <f>AVERAGE('run1-stt.tsv'!C252,'run2-stt.tsv'!C252,'run3-stt.tsv'!C252)</f>
        <v>1.2493752495009967E-2</v>
      </c>
      <c r="D252">
        <f>AVERAGE('run1-stt.tsv'!D252,'run2-stt.tsv'!D252,'run3-stt.tsv'!D252)</f>
        <v>1.6564391217564866E-3</v>
      </c>
      <c r="E252">
        <f>AVERAGE('run1-stt.tsv'!E252,'run2-stt.tsv'!E252,'run3-stt.tsv'!E252)</f>
        <v>1.6028755821689965E-3</v>
      </c>
      <c r="F252">
        <f>AVERAGE('run1-stt.tsv'!F252,'run2-stt.tsv'!F252,'run3-stt.tsv'!F252)</f>
        <v>2.9447771124417892E-6</v>
      </c>
      <c r="G252">
        <f>AVERAGE('run1-stt.tsv'!G252,'run2-stt.tsv'!G252,'run3-stt.tsv'!G252)</f>
        <v>0.97684968596141031</v>
      </c>
      <c r="H252">
        <f>AVERAGE('run1-stt.tsv'!H252,'run2-stt.tsv'!H252,'run3-stt.tsv'!H252)</f>
        <v>5.74184963406521E-7</v>
      </c>
      <c r="I252">
        <f>AVERAGE('run1-stt.tsv'!I252,'run2-stt.tsv'!I252,'run3-stt.tsv'!I252)</f>
        <v>1.8360645375914827E-3</v>
      </c>
      <c r="J252">
        <f>AVERAGE('run1-stt.tsv'!J252,'run2-stt.tsv'!J252,'run3-stt.tsv'!J252)</f>
        <v>1.1264138389886955E-6</v>
      </c>
      <c r="K252">
        <f>AVERAGE('run1-stt.tsv'!K252,'run2-stt.tsv'!K252,'run3-stt.tsv'!K252)</f>
        <v>5.4998602794411168E-4</v>
      </c>
      <c r="L252">
        <f>AVERAGE('run1-stt.tsv'!L252,'run2-stt.tsv'!L252,'run3-stt.tsv'!L252)</f>
        <v>3.8536260811709769E-6</v>
      </c>
    </row>
    <row r="253" spans="1:12">
      <c r="A253">
        <v>0.17914099999999999</v>
      </c>
      <c r="B253">
        <f>AVERAGE('run1-stt.tsv'!B253,'run2-stt.tsv'!B253,'run3-stt.tsv'!B253)</f>
        <v>6.1709893546240862E-3</v>
      </c>
      <c r="C253">
        <f>AVERAGE('run1-stt.tsv'!C253,'run2-stt.tsv'!C253,'run3-stt.tsv'!C253)</f>
        <v>2.528542914171657E-5</v>
      </c>
      <c r="D253">
        <f>AVERAGE('run1-stt.tsv'!D253,'run2-stt.tsv'!D253,'run3-stt.tsv'!D253)</f>
        <v>1.0180817032601463E-2</v>
      </c>
      <c r="E253">
        <f>AVERAGE('run1-stt.tsv'!E253,'run2-stt.tsv'!E253,'run3-stt.tsv'!E253)</f>
        <v>9.1245881570193015E-3</v>
      </c>
      <c r="F253">
        <f>AVERAGE('run1-stt.tsv'!F253,'run2-stt.tsv'!F253,'run3-stt.tsv'!F253)</f>
        <v>1.3544190286094481E-2</v>
      </c>
      <c r="G253">
        <f>AVERAGE('run1-stt.tsv'!G253,'run2-stt.tsv'!G253,'run3-stt.tsv'!G253)</f>
        <v>2.7376580172987438E-5</v>
      </c>
      <c r="H253">
        <f>AVERAGE('run1-stt.tsv'!H253,'run2-stt.tsv'!H253,'run3-stt.tsv'!H253)</f>
        <v>1.7777312042581501E-4</v>
      </c>
      <c r="I253">
        <f>AVERAGE('run1-stt.tsv'!I253,'run2-stt.tsv'!I253,'run3-stt.tsv'!I253)</f>
        <v>8.9701317365269376E-3</v>
      </c>
      <c r="J253">
        <f>AVERAGE('run1-stt.tsv'!J253,'run2-stt.tsv'!J253,'run3-stt.tsv'!J253)</f>
        <v>0.93576725349301437</v>
      </c>
      <c r="K253">
        <f>AVERAGE('run1-stt.tsv'!K253,'run2-stt.tsv'!K253,'run3-stt.tsv'!K253)</f>
        <v>5.9139654025282642E-4</v>
      </c>
      <c r="L253">
        <f>AVERAGE('run1-stt.tsv'!L253,'run2-stt.tsv'!L253,'run3-stt.tsv'!L253)</f>
        <v>1.5420157019294762E-2</v>
      </c>
    </row>
    <row r="254" spans="1:12">
      <c r="A254">
        <v>0.178675</v>
      </c>
      <c r="B254">
        <f>AVERAGE('run1-stt.tsv'!B254,'run2-stt.tsv'!B254,'run3-stt.tsv'!B254)</f>
        <v>0.10198519095143044</v>
      </c>
      <c r="C254">
        <f>AVERAGE('run1-stt.tsv'!C254,'run2-stt.tsv'!C254,'run3-stt.tsv'!C254)</f>
        <v>0.64689941516966032</v>
      </c>
      <c r="D254">
        <f>AVERAGE('run1-stt.tsv'!D254,'run2-stt.tsv'!D254,'run3-stt.tsv'!D254)</f>
        <v>2.5068827677977367E-2</v>
      </c>
      <c r="E254">
        <f>AVERAGE('run1-stt.tsv'!E254,'run2-stt.tsv'!E254,'run3-stt.tsv'!E254)</f>
        <v>2.4493393878908865E-2</v>
      </c>
      <c r="F254">
        <f>AVERAGE('run1-stt.tsv'!F254,'run2-stt.tsv'!F254,'run3-stt.tsv'!F254)</f>
        <v>9.1264138389886829E-5</v>
      </c>
      <c r="G254">
        <f>AVERAGE('run1-stt.tsv'!G254,'run2-stt.tsv'!G254,'run3-stt.tsv'!G254)</f>
        <v>0.11590346107784433</v>
      </c>
      <c r="H254">
        <f>AVERAGE('run1-stt.tsv'!H254,'run2-stt.tsv'!H254,'run3-stt.tsv'!H254)</f>
        <v>3.73819028609448E-5</v>
      </c>
      <c r="I254">
        <f>AVERAGE('run1-stt.tsv'!I254,'run2-stt.tsv'!I254,'run3-stt.tsv'!I254)</f>
        <v>7.4003491683300032E-2</v>
      </c>
      <c r="J254">
        <f>AVERAGE('run1-stt.tsv'!J254,'run2-stt.tsv'!J254,'run3-stt.tsv'!J254)</f>
        <v>9.6921490352628228E-5</v>
      </c>
      <c r="K254">
        <f>AVERAGE('run1-stt.tsv'!K254,'run2-stt.tsv'!K254,'run3-stt.tsv'!K254)</f>
        <v>1.1327460412508317E-2</v>
      </c>
      <c r="L254">
        <f>AVERAGE('run1-stt.tsv'!L254,'run2-stt.tsv'!L254,'run3-stt.tsv'!L254)</f>
        <v>9.3225548902195672E-5</v>
      </c>
    </row>
    <row r="255" spans="1:12">
      <c r="A255">
        <v>0.178256</v>
      </c>
      <c r="B255">
        <f>AVERAGE('run1-stt.tsv'!B255,'run2-stt.tsv'!B255,'run3-stt.tsv'!B255)</f>
        <v>2.3371302062541597E-2</v>
      </c>
      <c r="C255">
        <f>AVERAGE('run1-stt.tsv'!C255,'run2-stt.tsv'!C255,'run3-stt.tsv'!C255)</f>
        <v>1.8872874251497E-3</v>
      </c>
      <c r="D255">
        <f>AVERAGE('run1-stt.tsv'!D255,'run2-stt.tsv'!D255,'run3-stt.tsv'!D255)</f>
        <v>8.6867534930139809E-2</v>
      </c>
      <c r="E255">
        <f>AVERAGE('run1-stt.tsv'!E255,'run2-stt.tsv'!E255,'run3-stt.tsv'!E255)</f>
        <v>6.6912345309381269E-2</v>
      </c>
      <c r="F255">
        <f>AVERAGE('run1-stt.tsv'!F255,'run2-stt.tsv'!F255,'run3-stt.tsv'!F255)</f>
        <v>0.20275211443779098</v>
      </c>
      <c r="G255">
        <f>AVERAGE('run1-stt.tsv'!G255,'run2-stt.tsv'!G255,'run3-stt.tsv'!G255)</f>
        <v>1.0216047904191613E-3</v>
      </c>
      <c r="H255">
        <f>AVERAGE('run1-stt.tsv'!H255,'run2-stt.tsv'!H255,'run3-stt.tsv'!H255)</f>
        <v>0.23877904923486329</v>
      </c>
      <c r="I255">
        <f>AVERAGE('run1-stt.tsv'!I255,'run2-stt.tsv'!I255,'run3-stt.tsv'!I255)</f>
        <v>5.4943274118429801E-2</v>
      </c>
      <c r="J255">
        <f>AVERAGE('run1-stt.tsv'!J255,'run2-stt.tsv'!J255,'run3-stt.tsv'!J255)</f>
        <v>5.8707104457751159E-2</v>
      </c>
      <c r="K255">
        <f>AVERAGE('run1-stt.tsv'!K255,'run2-stt.tsv'!K255,'run3-stt.tsv'!K255)</f>
        <v>7.8988070525615461E-3</v>
      </c>
      <c r="L255">
        <f>AVERAGE('run1-stt.tsv'!L255,'run2-stt.tsv'!L255,'run3-stt.tsv'!L255)</f>
        <v>0.25685956487025968</v>
      </c>
    </row>
    <row r="256" spans="1:12">
      <c r="A256">
        <v>0.17818200000000001</v>
      </c>
      <c r="B256">
        <f>AVERAGE('run1-stt.tsv'!B256,'run2-stt.tsv'!B256,'run3-stt.tsv'!B256)</f>
        <v>8.166567531603457E-3</v>
      </c>
      <c r="C256">
        <f>AVERAGE('run1-stt.tsv'!C256,'run2-stt.tsv'!C256,'run3-stt.tsv'!C256)</f>
        <v>5.3527611443779097E-5</v>
      </c>
      <c r="D256">
        <f>AVERAGE('run1-stt.tsv'!D256,'run2-stt.tsv'!D256,'run3-stt.tsv'!D256)</f>
        <v>1.4265800399201603E-2</v>
      </c>
      <c r="E256">
        <f>AVERAGE('run1-stt.tsv'!E256,'run2-stt.tsv'!E256,'run3-stt.tsv'!E256)</f>
        <v>1.2643435129740517E-2</v>
      </c>
      <c r="F256">
        <f>AVERAGE('run1-stt.tsv'!F256,'run2-stt.tsv'!F256,'run3-stt.tsv'!F256)</f>
        <v>2.0459958083832323E-2</v>
      </c>
      <c r="G256">
        <f>AVERAGE('run1-stt.tsv'!G256,'run2-stt.tsv'!G256,'run3-stt.tsv'!G256)</f>
        <v>4.7967398536260901E-5</v>
      </c>
      <c r="H256">
        <f>AVERAGE('run1-stt.tsv'!H256,'run2-stt.tsv'!H256,'run3-stt.tsv'!H256)</f>
        <v>3.4108250166333971E-4</v>
      </c>
      <c r="I256">
        <f>AVERAGE('run1-stt.tsv'!I256,'run2-stt.tsv'!I256,'run3-stt.tsv'!I256)</f>
        <v>1.2880995342648032E-2</v>
      </c>
      <c r="J256">
        <f>AVERAGE('run1-stt.tsv'!J256,'run2-stt.tsv'!J256,'run3-stt.tsv'!J256)</f>
        <v>0.90801179840319401</v>
      </c>
      <c r="K256">
        <f>AVERAGE('run1-stt.tsv'!K256,'run2-stt.tsv'!K256,'run3-stt.tsv'!K256)</f>
        <v>9.4747970725216166E-4</v>
      </c>
      <c r="L256">
        <f>AVERAGE('run1-stt.tsv'!L256,'run2-stt.tsv'!L256,'run3-stt.tsv'!L256)</f>
        <v>2.2181399866932832E-2</v>
      </c>
    </row>
    <row r="257" spans="1:12">
      <c r="A257">
        <v>0.17797399999999999</v>
      </c>
      <c r="B257">
        <f>AVERAGE('run1-stt.tsv'!B257,'run2-stt.tsv'!B257,'run3-stt.tsv'!B257)</f>
        <v>1.7395242182302068E-2</v>
      </c>
      <c r="C257">
        <f>AVERAGE('run1-stt.tsv'!C257,'run2-stt.tsv'!C257,'run3-stt.tsv'!C257)</f>
        <v>5.4046107784431129E-4</v>
      </c>
      <c r="D257">
        <f>AVERAGE('run1-stt.tsv'!D257,'run2-stt.tsv'!D257,'run3-stt.tsv'!D257)</f>
        <v>2.9968930139720563E-2</v>
      </c>
      <c r="E257">
        <f>AVERAGE('run1-stt.tsv'!E257,'run2-stt.tsv'!E257,'run3-stt.tsv'!E257)</f>
        <v>2.6769695276114436E-2</v>
      </c>
      <c r="F257">
        <f>AVERAGE('run1-stt.tsv'!F257,'run2-stt.tsv'!F257,'run3-stt.tsv'!F257)</f>
        <v>5.0718055888223444E-2</v>
      </c>
      <c r="G257">
        <f>AVERAGE('run1-stt.tsv'!G257,'run2-stt.tsv'!G257,'run3-stt.tsv'!G257)</f>
        <v>3.4377511643379869E-4</v>
      </c>
      <c r="H257">
        <f>AVERAGE('run1-stt.tsv'!H257,'run2-stt.tsv'!H257,'run3-stt.tsv'!H257)</f>
        <v>2.5252302062541629E-3</v>
      </c>
      <c r="I257">
        <f>AVERAGE('run1-stt.tsv'!I257,'run2-stt.tsv'!I257,'run3-stt.tsv'!I257)</f>
        <v>2.852057218895547E-2</v>
      </c>
      <c r="J257">
        <f>AVERAGE('run1-stt.tsv'!J257,'run2-stt.tsv'!J257,'run3-stt.tsv'!J257)</f>
        <v>0.79152457351962768</v>
      </c>
      <c r="K257">
        <f>AVERAGE('run1-stt.tsv'!K257,'run2-stt.tsv'!K257,'run3-stt.tsv'!K257)</f>
        <v>3.1374098469727197E-3</v>
      </c>
      <c r="L257">
        <f>AVERAGE('run1-stt.tsv'!L257,'run2-stt.tsv'!L257,'run3-stt.tsv'!L257)</f>
        <v>4.8556037258815708E-2</v>
      </c>
    </row>
    <row r="258" spans="1:12">
      <c r="A258">
        <v>0.17751800000000001</v>
      </c>
      <c r="B258">
        <f>AVERAGE('run1-stt.tsv'!B258,'run2-stt.tsv'!B258,'run3-stt.tsv'!B258)</f>
        <v>0.12986036061210929</v>
      </c>
      <c r="C258">
        <f>AVERAGE('run1-stt.tsv'!C258,'run2-stt.tsv'!C258,'run3-stt.tsv'!C258)</f>
        <v>3.6726693280106464E-3</v>
      </c>
      <c r="D258">
        <f>AVERAGE('run1-stt.tsv'!D258,'run2-stt.tsv'!D258,'run3-stt.tsv'!D258)</f>
        <v>8.6686326679973488E-2</v>
      </c>
      <c r="E258">
        <f>AVERAGE('run1-stt.tsv'!E258,'run2-stt.tsv'!E258,'run3-stt.tsv'!E258)</f>
        <v>8.687019294743864E-2</v>
      </c>
      <c r="F258">
        <f>AVERAGE('run1-stt.tsv'!F258,'run2-stt.tsv'!F258,'run3-stt.tsv'!F258)</f>
        <v>2.6641092481703234E-2</v>
      </c>
      <c r="G258">
        <f>AVERAGE('run1-stt.tsv'!G258,'run2-stt.tsv'!G258,'run3-stt.tsv'!G258)</f>
        <v>2.0442175648702622E-3</v>
      </c>
      <c r="H258">
        <f>AVERAGE('run1-stt.tsv'!H258,'run2-stt.tsv'!H258,'run3-stt.tsv'!H258)</f>
        <v>1.8620718562874234E-3</v>
      </c>
      <c r="I258">
        <f>AVERAGE('run1-stt.tsv'!I258,'run2-stt.tsv'!I258,'run3-stt.tsv'!I258)</f>
        <v>0.26330292348636036</v>
      </c>
      <c r="J258">
        <f>AVERAGE('run1-stt.tsv'!J258,'run2-stt.tsv'!J258,'run3-stt.tsv'!J258)</f>
        <v>0.36485769261477036</v>
      </c>
      <c r="K258">
        <f>AVERAGE('run1-stt.tsv'!K258,'run2-stt.tsv'!K258,'run3-stt.tsv'!K258)</f>
        <v>7.9076087824351306E-3</v>
      </c>
      <c r="L258">
        <f>AVERAGE('run1-stt.tsv'!L258,'run2-stt.tsv'!L258,'run3-stt.tsv'!L258)</f>
        <v>2.6294852960745175E-2</v>
      </c>
    </row>
    <row r="259" spans="1:12">
      <c r="A259">
        <v>0.17690900000000001</v>
      </c>
      <c r="B259">
        <f>AVERAGE('run1-stt.tsv'!B259,'run2-stt.tsv'!B259,'run3-stt.tsv'!B259)</f>
        <v>4.5066473719228206E-3</v>
      </c>
      <c r="C259">
        <f>AVERAGE('run1-stt.tsv'!C259,'run2-stt.tsv'!C259,'run3-stt.tsv'!C259)</f>
        <v>1.6298070525615433E-5</v>
      </c>
      <c r="D259">
        <f>AVERAGE('run1-stt.tsv'!D259,'run2-stt.tsv'!D259,'run3-stt.tsv'!D259)</f>
        <v>7.6367717897538193E-3</v>
      </c>
      <c r="E259">
        <f>AVERAGE('run1-stt.tsv'!E259,'run2-stt.tsv'!E259,'run3-stt.tsv'!E259)</f>
        <v>6.9557491683300138E-3</v>
      </c>
      <c r="F259">
        <f>AVERAGE('run1-stt.tsv'!F259,'run2-stt.tsv'!F259,'run3-stt.tsv'!F259)</f>
        <v>9.985483699268145E-3</v>
      </c>
      <c r="G259">
        <f>AVERAGE('run1-stt.tsv'!G259,'run2-stt.tsv'!G259,'run3-stt.tsv'!G259)</f>
        <v>2.0362608117099153E-5</v>
      </c>
      <c r="H259">
        <f>AVERAGE('run1-stt.tsv'!H259,'run2-stt.tsv'!H259,'run3-stt.tsv'!H259)</f>
        <v>1.2418296739853628E-4</v>
      </c>
      <c r="I259">
        <f>AVERAGE('run1-stt.tsv'!I259,'run2-stt.tsv'!I259,'run3-stt.tsv'!I259)</f>
        <v>6.6415196274118432E-3</v>
      </c>
      <c r="J259">
        <f>AVERAGE('run1-stt.tsv'!J259,'run2-stt.tsv'!J259,'run3-stt.tsv'!J259)</f>
        <v>0.95215761277445188</v>
      </c>
      <c r="K259">
        <f>AVERAGE('run1-stt.tsv'!K259,'run2-stt.tsv'!K259,'run3-stt.tsv'!K259)</f>
        <v>4.3817165668662636E-4</v>
      </c>
      <c r="L259">
        <f>AVERAGE('run1-stt.tsv'!L259,'run2-stt.tsv'!L259,'run3-stt.tsv'!L259)</f>
        <v>1.1517122421823031E-2</v>
      </c>
    </row>
    <row r="260" spans="1:12">
      <c r="A260">
        <v>0.17297699999999999</v>
      </c>
      <c r="B260">
        <f>AVERAGE('run1-stt.tsv'!B260,'run2-stt.tsv'!B260,'run3-stt.tsv'!B260)</f>
        <v>8.0260379241516872E-3</v>
      </c>
      <c r="C260">
        <f>AVERAGE('run1-stt.tsv'!C260,'run2-stt.tsv'!C260,'run3-stt.tsv'!C260)</f>
        <v>2.0023666666666665E-2</v>
      </c>
      <c r="D260">
        <f>AVERAGE('run1-stt.tsv'!D260,'run2-stt.tsv'!D260,'run3-stt.tsv'!D260)</f>
        <v>2.6523253493013969E-3</v>
      </c>
      <c r="E260">
        <f>AVERAGE('run1-stt.tsv'!E260,'run2-stt.tsv'!E260,'run3-stt.tsv'!E260)</f>
        <v>2.5327285429141665E-3</v>
      </c>
      <c r="F260">
        <f>AVERAGE('run1-stt.tsv'!F260,'run2-stt.tsv'!F260,'run3-stt.tsv'!F260)</f>
        <v>4.8183632734531122E-6</v>
      </c>
      <c r="G260">
        <f>AVERAGE('run1-stt.tsv'!G260,'run2-stt.tsv'!G260,'run3-stt.tsv'!G260)</f>
        <v>0.96281507119095167</v>
      </c>
      <c r="H260">
        <f>AVERAGE('run1-stt.tsv'!H260,'run2-stt.tsv'!H260,'run3-stt.tsv'!H260)</f>
        <v>9.2149035262807931E-7</v>
      </c>
      <c r="I260">
        <f>AVERAGE('run1-stt.tsv'!I260,'run2-stt.tsv'!I260,'run3-stt.tsv'!I260)</f>
        <v>2.9924085163007298E-3</v>
      </c>
      <c r="J260">
        <f>AVERAGE('run1-stt.tsv'!J260,'run2-stt.tsv'!J260,'run3-stt.tsv'!J260)</f>
        <v>1.8842315369261534E-6</v>
      </c>
      <c r="K260">
        <f>AVERAGE('run1-stt.tsv'!K260,'run2-stt.tsv'!K260,'run3-stt.tsv'!K260)</f>
        <v>9.4383632734530872E-4</v>
      </c>
      <c r="L260">
        <f>AVERAGE('run1-stt.tsv'!L260,'run2-stt.tsv'!L260,'run3-stt.tsv'!L260)</f>
        <v>6.1962741184298038E-6</v>
      </c>
    </row>
    <row r="261" spans="1:12">
      <c r="A261">
        <v>0.17265900000000001</v>
      </c>
      <c r="B261">
        <f>AVERAGE('run1-stt.tsv'!B261,'run2-stt.tsv'!B261,'run3-stt.tsv'!B261)</f>
        <v>4.4140618762475029E-3</v>
      </c>
      <c r="C261">
        <f>AVERAGE('run1-stt.tsv'!C261,'run2-stt.tsv'!C261,'run3-stt.tsv'!C261)</f>
        <v>4.3024484364604098E-4</v>
      </c>
      <c r="D261">
        <f>AVERAGE('run1-stt.tsv'!D261,'run2-stt.tsv'!D261,'run3-stt.tsv'!D261)</f>
        <v>3.3011580172987338E-2</v>
      </c>
      <c r="E261">
        <f>AVERAGE('run1-stt.tsv'!E261,'run2-stt.tsv'!E261,'run3-stt.tsv'!E261)</f>
        <v>4.0339799733865596E-2</v>
      </c>
      <c r="F261">
        <f>AVERAGE('run1-stt.tsv'!F261,'run2-stt.tsv'!F261,'run3-stt.tsv'!F261)</f>
        <v>0.28684060944777134</v>
      </c>
      <c r="G261">
        <f>AVERAGE('run1-stt.tsv'!G261,'run2-stt.tsv'!G261,'run3-stt.tsv'!G261)</f>
        <v>2.7029673985362601E-4</v>
      </c>
      <c r="H261">
        <f>AVERAGE('run1-stt.tsv'!H261,'run2-stt.tsv'!H261,'run3-stt.tsv'!H261)</f>
        <v>3.9508050565535489E-2</v>
      </c>
      <c r="I261">
        <f>AVERAGE('run1-stt.tsv'!I261,'run2-stt.tsv'!I261,'run3-stt.tsv'!I261)</f>
        <v>1.3738456420492361E-2</v>
      </c>
      <c r="J261">
        <f>AVERAGE('run1-stt.tsv'!J261,'run2-stt.tsv'!J261,'run3-stt.tsv'!J261)</f>
        <v>1.1755555555555549E-4</v>
      </c>
      <c r="K261">
        <f>AVERAGE('run1-stt.tsv'!K261,'run2-stt.tsv'!K261,'run3-stt.tsv'!K261)</f>
        <v>5.6567411842980662E-3</v>
      </c>
      <c r="L261">
        <f>AVERAGE('run1-stt.tsv'!L261,'run2-stt.tsv'!L261,'run3-stt.tsv'!L261)</f>
        <v>0.57567258682634703</v>
      </c>
    </row>
    <row r="262" spans="1:12">
      <c r="A262">
        <v>0.17253399999999999</v>
      </c>
      <c r="B262">
        <f>AVERAGE('run1-stt.tsv'!B262,'run2-stt.tsv'!B262,'run3-stt.tsv'!B262)</f>
        <v>7.0793573519627437E-2</v>
      </c>
      <c r="C262">
        <f>AVERAGE('run1-stt.tsv'!C262,'run2-stt.tsv'!C262,'run3-stt.tsv'!C262)</f>
        <v>0.72796572920825009</v>
      </c>
      <c r="D262">
        <f>AVERAGE('run1-stt.tsv'!D262,'run2-stt.tsv'!D262,'run3-stt.tsv'!D262)</f>
        <v>2.1424544244843635E-2</v>
      </c>
      <c r="E262">
        <f>AVERAGE('run1-stt.tsv'!E262,'run2-stt.tsv'!E262,'run3-stt.tsv'!E262)</f>
        <v>2.1990932801064535E-2</v>
      </c>
      <c r="F262">
        <f>AVERAGE('run1-stt.tsv'!F262,'run2-stt.tsv'!F262,'run3-stt.tsv'!F262)</f>
        <v>6.1097139055222931E-5</v>
      </c>
      <c r="G262">
        <f>AVERAGE('run1-stt.tsv'!G262,'run2-stt.tsv'!G262,'run3-stt.tsv'!G262)</f>
        <v>7.8650252827677958E-2</v>
      </c>
      <c r="H262">
        <f>AVERAGE('run1-stt.tsv'!H262,'run2-stt.tsv'!H262,'run3-stt.tsv'!H262)</f>
        <v>2.07458416500333E-5</v>
      </c>
      <c r="I262">
        <f>AVERAGE('run1-stt.tsv'!I262,'run2-stt.tsv'!I262,'run3-stt.tsv'!I262)</f>
        <v>6.7486353293413168E-2</v>
      </c>
      <c r="J262">
        <f>AVERAGE('run1-stt.tsv'!J262,'run2-stt.tsv'!J262,'run3-stt.tsv'!J262)</f>
        <v>5.05322687957419E-5</v>
      </c>
      <c r="K262">
        <f>AVERAGE('run1-stt.tsv'!K262,'run2-stt.tsv'!K262,'run3-stt.tsv'!K262)</f>
        <v>1.1500447771124425E-2</v>
      </c>
      <c r="L262">
        <f>AVERAGE('run1-stt.tsv'!L262,'run2-stt.tsv'!L262,'run3-stt.tsv'!L262)</f>
        <v>5.5739188290086576E-5</v>
      </c>
    </row>
    <row r="263" spans="1:12">
      <c r="A263">
        <v>0.17021700000000001</v>
      </c>
      <c r="B263">
        <f>AVERAGE('run1-stt.tsv'!B263,'run2-stt.tsv'!B263,'run3-stt.tsv'!B263)</f>
        <v>0.18958608117099132</v>
      </c>
      <c r="C263">
        <f>AVERAGE('run1-stt.tsv'!C263,'run2-stt.tsv'!C263,'run3-stt.tsv'!C263)</f>
        <v>0.59826472388556196</v>
      </c>
      <c r="D263">
        <f>AVERAGE('run1-stt.tsv'!D263,'run2-stt.tsv'!D263,'run3-stt.tsv'!D263)</f>
        <v>2.1843918163672666E-2</v>
      </c>
      <c r="E263">
        <f>AVERAGE('run1-stt.tsv'!E263,'run2-stt.tsv'!E263,'run3-stt.tsv'!E263)</f>
        <v>2.4731817032601466E-2</v>
      </c>
      <c r="F263">
        <f>AVERAGE('run1-stt.tsv'!F263,'run2-stt.tsv'!F263,'run3-stt.tsv'!F263)</f>
        <v>3.3948103792415161E-5</v>
      </c>
      <c r="G263">
        <f>AVERAGE('run1-stt.tsv'!G263,'run2-stt.tsv'!G263,'run3-stt.tsv'!G263)</f>
        <v>6.6131704590818366E-2</v>
      </c>
      <c r="H263">
        <f>AVERAGE('run1-stt.tsv'!H263,'run2-stt.tsv'!H263,'run3-stt.tsv'!H263)</f>
        <v>8.7178975382568307E-6</v>
      </c>
      <c r="I263">
        <f>AVERAGE('run1-stt.tsv'!I263,'run2-stt.tsv'!I263,'run3-stt.tsv'!I263)</f>
        <v>8.2499776447105641E-2</v>
      </c>
      <c r="J263">
        <f>AVERAGE('run1-stt.tsv'!J263,'run2-stt.tsv'!J263,'run3-stt.tsv'!J263)</f>
        <v>2.5703260146373963E-5</v>
      </c>
      <c r="K263">
        <f>AVERAGE('run1-stt.tsv'!K263,'run2-stt.tsv'!K263,'run3-stt.tsv'!K263)</f>
        <v>1.6839327345309366E-2</v>
      </c>
      <c r="L263">
        <f>AVERAGE('run1-stt.tsv'!L263,'run2-stt.tsv'!L263,'run3-stt.tsv'!L263)</f>
        <v>3.4206254158349969E-5</v>
      </c>
    </row>
    <row r="264" spans="1:12">
      <c r="A264">
        <v>0.17000399999999999</v>
      </c>
      <c r="B264">
        <f>AVERAGE('run1-stt.tsv'!B264,'run2-stt.tsv'!B264,'run3-stt.tsv'!B264)</f>
        <v>1.4144630073186967E-2</v>
      </c>
      <c r="C264">
        <f>AVERAGE('run1-stt.tsv'!C264,'run2-stt.tsv'!C264,'run3-stt.tsv'!C264)</f>
        <v>2.5086959414504336E-4</v>
      </c>
      <c r="D264">
        <f>AVERAGE('run1-stt.tsv'!D264,'run2-stt.tsv'!D264,'run3-stt.tsv'!D264)</f>
        <v>2.3709151696606798E-2</v>
      </c>
      <c r="E264">
        <f>AVERAGE('run1-stt.tsv'!E264,'run2-stt.tsv'!E264,'run3-stt.tsv'!E264)</f>
        <v>2.0984729873586166E-2</v>
      </c>
      <c r="F264">
        <f>AVERAGE('run1-stt.tsv'!F264,'run2-stt.tsv'!F264,'run3-stt.tsv'!F264)</f>
        <v>3.7203372588157008E-2</v>
      </c>
      <c r="G264">
        <f>AVERAGE('run1-stt.tsv'!G264,'run2-stt.tsv'!G264,'run3-stt.tsv'!G264)</f>
        <v>1.7352095808383225E-4</v>
      </c>
      <c r="H264">
        <f>AVERAGE('run1-stt.tsv'!H264,'run2-stt.tsv'!H264,'run3-stt.tsv'!H264)</f>
        <v>1.2377159015302733E-3</v>
      </c>
      <c r="I264">
        <f>AVERAGE('run1-stt.tsv'!I264,'run2-stt.tsv'!I264,'run3-stt.tsv'!I264)</f>
        <v>2.210442315369263E-2</v>
      </c>
      <c r="J264">
        <f>AVERAGE('run1-stt.tsv'!J264,'run2-stt.tsv'!J264,'run3-stt.tsv'!J264)</f>
        <v>0.84057480838323373</v>
      </c>
      <c r="K264">
        <f>AVERAGE('run1-stt.tsv'!K264,'run2-stt.tsv'!K264,'run3-stt.tsv'!K264)</f>
        <v>2.013190286094476E-3</v>
      </c>
      <c r="L264">
        <f>AVERAGE('run1-stt.tsv'!L264,'run2-stt.tsv'!L264,'run3-stt.tsv'!L264)</f>
        <v>3.7603612109115087E-2</v>
      </c>
    </row>
    <row r="265" spans="1:12">
      <c r="A265">
        <v>0.16993800000000001</v>
      </c>
      <c r="B265">
        <f>AVERAGE('run1-stt.tsv'!B265,'run2-stt.tsv'!B265,'run3-stt.tsv'!B265)</f>
        <v>1.8457324018629401E-2</v>
      </c>
      <c r="C265">
        <f>AVERAGE('run1-stt.tsv'!C265,'run2-stt.tsv'!C265,'run3-stt.tsv'!C265)</f>
        <v>6.8019693945442462E-4</v>
      </c>
      <c r="D265">
        <f>AVERAGE('run1-stt.tsv'!D265,'run2-stt.tsv'!D265,'run3-stt.tsv'!D265)</f>
        <v>3.2097230206254164E-2</v>
      </c>
      <c r="E265">
        <f>AVERAGE('run1-stt.tsv'!E265,'run2-stt.tsv'!E265,'run3-stt.tsv'!E265)</f>
        <v>2.8780192947438468E-2</v>
      </c>
      <c r="F265">
        <f>AVERAGE('run1-stt.tsv'!F265,'run2-stt.tsv'!F265,'run3-stt.tsv'!F265)</f>
        <v>5.5623204258150399E-2</v>
      </c>
      <c r="G265">
        <f>AVERAGE('run1-stt.tsv'!G265,'run2-stt.tsv'!G265,'run3-stt.tsv'!G265)</f>
        <v>4.2365735196274104E-4</v>
      </c>
      <c r="H265">
        <f>AVERAGE('run1-stt.tsv'!H265,'run2-stt.tsv'!H265,'run3-stt.tsv'!H265)</f>
        <v>3.1371217564870233E-3</v>
      </c>
      <c r="I265">
        <f>AVERAGE('run1-stt.tsv'!I265,'run2-stt.tsv'!I265,'run3-stt.tsv'!I265)</f>
        <v>3.0716528276779731E-2</v>
      </c>
      <c r="J265">
        <f>AVERAGE('run1-stt.tsv'!J265,'run2-stt.tsv'!J265,'run3-stt.tsv'!J265)</f>
        <v>0.77417521024617442</v>
      </c>
      <c r="K265">
        <f>AVERAGE('run1-stt.tsv'!K265,'run2-stt.tsv'!K265,'run3-stt.tsv'!K265)</f>
        <v>3.6004610778443066E-3</v>
      </c>
      <c r="L265">
        <f>AVERAGE('run1-stt.tsv'!L265,'run2-stt.tsv'!L265,'run3-stt.tsv'!L265)</f>
        <v>5.2308873586161007E-2</v>
      </c>
    </row>
    <row r="266" spans="1:12">
      <c r="A266">
        <v>0.16881099999999999</v>
      </c>
      <c r="B266">
        <f>AVERAGE('run1-stt.tsv'!B266,'run2-stt.tsv'!B266,'run3-stt.tsv'!B266)</f>
        <v>6.3078775781769776E-3</v>
      </c>
      <c r="C266">
        <f>AVERAGE('run1-stt.tsv'!C266,'run2-stt.tsv'!C266,'run3-stt.tsv'!C266)</f>
        <v>2.8636061210911534E-5</v>
      </c>
      <c r="D266">
        <f>AVERAGE('run1-stt.tsv'!D266,'run2-stt.tsv'!D266,'run3-stt.tsv'!D266)</f>
        <v>1.0766076513639389E-2</v>
      </c>
      <c r="E266">
        <f>AVERAGE('run1-stt.tsv'!E266,'run2-stt.tsv'!E266,'run3-stt.tsv'!E266)</f>
        <v>9.6422548236859695E-3</v>
      </c>
      <c r="F266">
        <f>AVERAGE('run1-stt.tsv'!F266,'run2-stt.tsv'!F266,'run3-stt.tsv'!F266)</f>
        <v>1.458390352628075E-2</v>
      </c>
      <c r="G266">
        <f>AVERAGE('run1-stt.tsv'!G266,'run2-stt.tsv'!G266,'run3-stt.tsv'!G266)</f>
        <v>3.037325349301402E-5</v>
      </c>
      <c r="H266">
        <f>AVERAGE('run1-stt.tsv'!H266,'run2-stt.tsv'!H266,'run3-stt.tsv'!H266)</f>
        <v>1.9788822355289434E-4</v>
      </c>
      <c r="I266">
        <f>AVERAGE('run1-stt.tsv'!I266,'run2-stt.tsv'!I266,'run3-stt.tsv'!I266)</f>
        <v>9.5162255489021994E-3</v>
      </c>
      <c r="J266">
        <f>AVERAGE('run1-stt.tsv'!J266,'run2-stt.tsv'!J266,'run3-stt.tsv'!J266)</f>
        <v>0.93186755755156403</v>
      </c>
      <c r="K266">
        <f>AVERAGE('run1-stt.tsv'!K266,'run2-stt.tsv'!K266,'run3-stt.tsv'!K266)</f>
        <v>6.4819893546240763E-4</v>
      </c>
      <c r="L266">
        <f>AVERAGE('run1-stt.tsv'!L266,'run2-stt.tsv'!L266,'run3-stt.tsv'!L266)</f>
        <v>1.6410976713240186E-2</v>
      </c>
    </row>
    <row r="267" spans="1:12">
      <c r="A267">
        <v>0.168601</v>
      </c>
      <c r="B267">
        <f>AVERAGE('run1-stt.tsv'!B267,'run2-stt.tsv'!B267,'run3-stt.tsv'!B267)</f>
        <v>4.0961165003326701E-2</v>
      </c>
      <c r="C267">
        <f>AVERAGE('run1-stt.tsv'!C267,'run2-stt.tsv'!C267,'run3-stt.tsv'!C267)</f>
        <v>9.3698093147039155E-2</v>
      </c>
      <c r="D267">
        <f>AVERAGE('run1-stt.tsv'!D267,'run2-stt.tsv'!D267,'run3-stt.tsv'!D267)</f>
        <v>1.3952083832335331E-2</v>
      </c>
      <c r="E267">
        <f>AVERAGE('run1-stt.tsv'!E267,'run2-stt.tsv'!E267,'run3-stt.tsv'!E267)</f>
        <v>1.292125415835E-2</v>
      </c>
      <c r="F267">
        <f>AVERAGE('run1-stt.tsv'!F267,'run2-stt.tsv'!F267,'run3-stt.tsv'!F267)</f>
        <v>5.80685296074518E-5</v>
      </c>
      <c r="G267">
        <f>AVERAGE('run1-stt.tsv'!G267,'run2-stt.tsv'!G267,'run3-stt.tsv'!G267)</f>
        <v>0.81317085362608132</v>
      </c>
      <c r="H267">
        <f>AVERAGE('run1-stt.tsv'!H267,'run2-stt.tsv'!H267,'run3-stt.tsv'!H267)</f>
        <v>1.6172987358616101E-5</v>
      </c>
      <c r="I267">
        <f>AVERAGE('run1-stt.tsv'!I267,'run2-stt.tsv'!I267,'run3-stt.tsv'!I267)</f>
        <v>1.7840844976713201E-2</v>
      </c>
      <c r="J267">
        <f>AVERAGE('run1-stt.tsv'!J267,'run2-stt.tsv'!J267,'run3-stt.tsv'!J267)</f>
        <v>3.5892880904856968E-5</v>
      </c>
      <c r="K267">
        <f>AVERAGE('run1-stt.tsv'!K267,'run2-stt.tsv'!K267,'run3-stt.tsv'!K267)</f>
        <v>7.281761144377924E-3</v>
      </c>
      <c r="L267">
        <f>AVERAGE('run1-stt.tsv'!L267,'run2-stt.tsv'!L267,'run3-stt.tsv'!L267)</f>
        <v>6.3767797737857666E-5</v>
      </c>
    </row>
    <row r="268" spans="1:12">
      <c r="A268">
        <v>0.16678799999999999</v>
      </c>
      <c r="B268">
        <f>AVERAGE('run1-stt.tsv'!B268,'run2-stt.tsv'!B268,'run3-stt.tsv'!B268)</f>
        <v>3.2944375914836961E-2</v>
      </c>
      <c r="C268">
        <f>AVERAGE('run1-stt.tsv'!C268,'run2-stt.tsv'!C268,'run3-stt.tsv'!C268)</f>
        <v>7.7991343978709229E-2</v>
      </c>
      <c r="D268">
        <f>AVERAGE('run1-stt.tsv'!D268,'run2-stt.tsv'!D268,'run3-stt.tsv'!D268)</f>
        <v>1.1047051230871583E-2</v>
      </c>
      <c r="E268">
        <f>AVERAGE('run1-stt.tsv'!E268,'run2-stt.tsv'!E268,'run3-stt.tsv'!E268)</f>
        <v>1.0178845642049227E-2</v>
      </c>
      <c r="F268">
        <f>AVERAGE('run1-stt.tsv'!F268,'run2-stt.tsv'!F268,'run3-stt.tsv'!F268)</f>
        <v>4.3726546906187663E-5</v>
      </c>
      <c r="G268">
        <f>AVERAGE('run1-stt.tsv'!G268,'run2-stt.tsv'!G268,'run3-stt.tsv'!G268)</f>
        <v>0.84815749301397203</v>
      </c>
      <c r="H268">
        <f>AVERAGE('run1-stt.tsv'!H268,'run2-stt.tsv'!H268,'run3-stt.tsv'!H268)</f>
        <v>1.3049900199600799E-5</v>
      </c>
      <c r="I268">
        <f>AVERAGE('run1-stt.tsv'!I268,'run2-stt.tsv'!I268,'run3-stt.tsv'!I268)</f>
        <v>1.3826228210246172E-2</v>
      </c>
      <c r="J268">
        <f>AVERAGE('run1-stt.tsv'!J268,'run2-stt.tsv'!J268,'run3-stt.tsv'!J268)</f>
        <v>2.8341317365269469E-5</v>
      </c>
      <c r="K268">
        <f>AVERAGE('run1-stt.tsv'!K268,'run2-stt.tsv'!K268,'run3-stt.tsv'!K268)</f>
        <v>5.7204178310046568E-3</v>
      </c>
      <c r="L268">
        <f>AVERAGE('run1-stt.tsv'!L268,'run2-stt.tsv'!L268,'run3-stt.tsv'!L268)</f>
        <v>4.909181636726547E-5</v>
      </c>
    </row>
    <row r="269" spans="1:12">
      <c r="A269">
        <v>0.16588600000000001</v>
      </c>
      <c r="B269">
        <f>AVERAGE('run1-stt.tsv'!B269,'run2-stt.tsv'!B269,'run3-stt.tsv'!B269)</f>
        <v>1.1015681969394543E-2</v>
      </c>
      <c r="C269">
        <f>AVERAGE('run1-stt.tsv'!C269,'run2-stt.tsv'!C269,'run3-stt.tsv'!C269)</f>
        <v>1.3635395874916835E-4</v>
      </c>
      <c r="D269">
        <f>AVERAGE('run1-stt.tsv'!D269,'run2-stt.tsv'!D269,'run3-stt.tsv'!D269)</f>
        <v>2.0023377910844964E-2</v>
      </c>
      <c r="E269">
        <f>AVERAGE('run1-stt.tsv'!E269,'run2-stt.tsv'!E269,'run3-stt.tsv'!E269)</f>
        <v>1.7680871590153E-2</v>
      </c>
      <c r="F269">
        <f>AVERAGE('run1-stt.tsv'!F269,'run2-stt.tsv'!F269,'run3-stt.tsv'!F269)</f>
        <v>3.146740385894875E-2</v>
      </c>
      <c r="G269">
        <f>AVERAGE('run1-stt.tsv'!G269,'run2-stt.tsv'!G269,'run3-stt.tsv'!G269)</f>
        <v>1.041763140385893E-4</v>
      </c>
      <c r="H269">
        <f>AVERAGE('run1-stt.tsv'!H269,'run2-stt.tsv'!H269,'run3-stt.tsv'!H269)</f>
        <v>8.0420691949434353E-4</v>
      </c>
      <c r="I269">
        <f>AVERAGE('run1-stt.tsv'!I269,'run2-stt.tsv'!I269,'run3-stt.tsv'!I269)</f>
        <v>1.8718318695941434E-2</v>
      </c>
      <c r="J269">
        <f>AVERAGE('run1-stt.tsv'!J269,'run2-stt.tsv'!J269,'run3-stt.tsv'!J269)</f>
        <v>0.86631834664005336</v>
      </c>
      <c r="K269">
        <f>AVERAGE('run1-stt.tsv'!K269,'run2-stt.tsv'!K269,'run3-stt.tsv'!K269)</f>
        <v>1.6174491017964066E-3</v>
      </c>
      <c r="L269">
        <f>AVERAGE('run1-stt.tsv'!L269,'run2-stt.tsv'!L269,'run3-stt.tsv'!L269)</f>
        <v>3.2113815036593496E-2</v>
      </c>
    </row>
    <row r="270" spans="1:12">
      <c r="A270">
        <v>0.16544</v>
      </c>
      <c r="B270">
        <f>AVERAGE('run1-stt.tsv'!B270,'run2-stt.tsv'!B270,'run3-stt.tsv'!B270)</f>
        <v>0.14475026147704592</v>
      </c>
      <c r="C270">
        <f>AVERAGE('run1-stt.tsv'!C270,'run2-stt.tsv'!C270,'run3-stt.tsv'!C270)</f>
        <v>5.9917119095143001E-3</v>
      </c>
      <c r="D270">
        <f>AVERAGE('run1-stt.tsv'!D270,'run2-stt.tsv'!D270,'run3-stt.tsv'!D270)</f>
        <v>9.4082186294078399E-2</v>
      </c>
      <c r="E270">
        <f>AVERAGE('run1-stt.tsv'!E270,'run2-stt.tsv'!E270,'run3-stt.tsv'!E270)</f>
        <v>9.5332782435129867E-2</v>
      </c>
      <c r="F270">
        <f>AVERAGE('run1-stt.tsv'!F270,'run2-stt.tsv'!F270,'run3-stt.tsv'!F270)</f>
        <v>2.6531925482368601E-2</v>
      </c>
      <c r="G270">
        <f>AVERAGE('run1-stt.tsv'!G270,'run2-stt.tsv'!G270,'run3-stt.tsv'!G270)</f>
        <v>3.2885236194278096E-3</v>
      </c>
      <c r="H270">
        <f>AVERAGE('run1-stt.tsv'!H270,'run2-stt.tsv'!H270,'run3-stt.tsv'!H270)</f>
        <v>2.7022907518296732E-3</v>
      </c>
      <c r="I270">
        <f>AVERAGE('run1-stt.tsv'!I270,'run2-stt.tsv'!I270,'run3-stt.tsv'!I270)</f>
        <v>0.31345258616101135</v>
      </c>
      <c r="J270">
        <f>AVERAGE('run1-stt.tsv'!J270,'run2-stt.tsv'!J270,'run3-stt.tsv'!J270)</f>
        <v>0.27605761543579538</v>
      </c>
      <c r="K270">
        <f>AVERAGE('run1-stt.tsv'!K270,'run2-stt.tsv'!K270,'run3-stt.tsv'!K270)</f>
        <v>1.1034976047904169E-2</v>
      </c>
      <c r="L270">
        <f>AVERAGE('run1-stt.tsv'!L270,'run2-stt.tsv'!L270,'run3-stt.tsv'!L270)</f>
        <v>2.6775181636726559E-2</v>
      </c>
    </row>
    <row r="271" spans="1:12">
      <c r="A271">
        <v>0.165046</v>
      </c>
      <c r="B271">
        <f>AVERAGE('run1-stt.tsv'!B271,'run2-stt.tsv'!B271,'run3-stt.tsv'!B271)</f>
        <v>9.5584157019294666E-2</v>
      </c>
      <c r="C271">
        <f>AVERAGE('run1-stt.tsv'!C271,'run2-stt.tsv'!C271,'run3-stt.tsv'!C271)</f>
        <v>0.62847036327345307</v>
      </c>
      <c r="D271">
        <f>AVERAGE('run1-stt.tsv'!D271,'run2-stt.tsv'!D271,'run3-stt.tsv'!D271)</f>
        <v>3.2660745176314031E-2</v>
      </c>
      <c r="E271">
        <f>AVERAGE('run1-stt.tsv'!E271,'run2-stt.tsv'!E271,'run3-stt.tsv'!E271)</f>
        <v>3.3245179640718568E-2</v>
      </c>
      <c r="F271">
        <f>AVERAGE('run1-stt.tsv'!F271,'run2-stt.tsv'!F271,'run3-stt.tsv'!F271)</f>
        <v>1.73975382568197E-4</v>
      </c>
      <c r="G271">
        <f>AVERAGE('run1-stt.tsv'!G271,'run2-stt.tsv'!G271,'run3-stt.tsv'!G271)</f>
        <v>8.4498466400532268E-2</v>
      </c>
      <c r="H271">
        <f>AVERAGE('run1-stt.tsv'!H271,'run2-stt.tsv'!H271,'run3-stt.tsv'!H271)</f>
        <v>6.7480372588157034E-5</v>
      </c>
      <c r="I271">
        <f>AVERAGE('run1-stt.tsv'!I271,'run2-stt.tsv'!I271,'run3-stt.tsv'!I271)</f>
        <v>0.1053283100465736</v>
      </c>
      <c r="J271">
        <f>AVERAGE('run1-stt.tsv'!J271,'run2-stt.tsv'!J271,'run3-stt.tsv'!J271)</f>
        <v>1.8815834996673299E-4</v>
      </c>
      <c r="K271">
        <f>AVERAGE('run1-stt.tsv'!K271,'run2-stt.tsv'!K271,'run3-stt.tsv'!K271)</f>
        <v>1.9618976047904167E-2</v>
      </c>
      <c r="L271">
        <f>AVERAGE('run1-stt.tsv'!L271,'run2-stt.tsv'!L271,'run3-stt.tsv'!L271)</f>
        <v>1.6418629407850965E-4</v>
      </c>
    </row>
    <row r="272" spans="1:12">
      <c r="A272">
        <v>0.164267</v>
      </c>
      <c r="B272">
        <f>AVERAGE('run1-stt.tsv'!B272,'run2-stt.tsv'!B272,'run3-stt.tsv'!B272)</f>
        <v>1.9506686626746502E-3</v>
      </c>
      <c r="C272">
        <f>AVERAGE('run1-stt.tsv'!C272,'run2-stt.tsv'!C272,'run3-stt.tsv'!C272)</f>
        <v>1.0043047238855617E-4</v>
      </c>
      <c r="D272">
        <f>AVERAGE('run1-stt.tsv'!D272,'run2-stt.tsv'!D272,'run3-stt.tsv'!D272)</f>
        <v>1.8565632069194933E-2</v>
      </c>
      <c r="E272">
        <f>AVERAGE('run1-stt.tsv'!E272,'run2-stt.tsv'!E272,'run3-stt.tsv'!E272)</f>
        <v>2.1589218895542262E-2</v>
      </c>
      <c r="F272">
        <f>AVERAGE('run1-stt.tsv'!F272,'run2-stt.tsv'!F272,'run3-stt.tsv'!F272)</f>
        <v>0.76142315502328672</v>
      </c>
      <c r="G272">
        <f>AVERAGE('run1-stt.tsv'!G272,'run2-stt.tsv'!G272,'run3-stt.tsv'!G272)</f>
        <v>6.0708582834331303E-5</v>
      </c>
      <c r="H272">
        <f>AVERAGE('run1-stt.tsv'!H272,'run2-stt.tsv'!H272,'run3-stt.tsv'!H272)</f>
        <v>1.1757558216899515E-2</v>
      </c>
      <c r="I272">
        <f>AVERAGE('run1-stt.tsv'!I272,'run2-stt.tsv'!I272,'run3-stt.tsv'!I272)</f>
        <v>6.1066999334664007E-3</v>
      </c>
      <c r="J272">
        <f>AVERAGE('run1-stt.tsv'!J272,'run2-stt.tsv'!J272,'run3-stt.tsv'!J272)</f>
        <v>3.1540918163672635E-5</v>
      </c>
      <c r="K272">
        <f>AVERAGE('run1-stt.tsv'!K272,'run2-stt.tsv'!K272,'run3-stt.tsv'!K272)</f>
        <v>1.8212887558216875E-3</v>
      </c>
      <c r="L272">
        <f>AVERAGE('run1-stt.tsv'!L272,'run2-stt.tsv'!L272,'run3-stt.tsv'!L272)</f>
        <v>0.17659306852960732</v>
      </c>
    </row>
    <row r="273" spans="1:12">
      <c r="A273">
        <v>0.16372200000000001</v>
      </c>
      <c r="B273">
        <f>AVERAGE('run1-stt.tsv'!B273,'run2-stt.tsv'!B273,'run3-stt.tsv'!B273)</f>
        <v>0.31860660944777131</v>
      </c>
      <c r="C273">
        <f>AVERAGE('run1-stt.tsv'!C273,'run2-stt.tsv'!C273,'run3-stt.tsv'!C273)</f>
        <v>3.4734393213572863E-2</v>
      </c>
      <c r="D273">
        <f>AVERAGE('run1-stt.tsv'!D273,'run2-stt.tsv'!D273,'run3-stt.tsv'!D273)</f>
        <v>0.11611555156353966</v>
      </c>
      <c r="E273">
        <f>AVERAGE('run1-stt.tsv'!E273,'run2-stt.tsv'!E273,'run3-stt.tsv'!E273)</f>
        <v>0.13109612441783067</v>
      </c>
      <c r="F273">
        <f>AVERAGE('run1-stt.tsv'!F273,'run2-stt.tsv'!F273,'run3-stt.tsv'!F273)</f>
        <v>3.388854025282767E-2</v>
      </c>
      <c r="G273">
        <f>AVERAGE('run1-stt.tsv'!G273,'run2-stt.tsv'!G273,'run3-stt.tsv'!G273)</f>
        <v>7.4230778443113736E-3</v>
      </c>
      <c r="H273">
        <f>AVERAGE('run1-stt.tsv'!H273,'run2-stt.tsv'!H273,'run3-stt.tsv'!H273)</f>
        <v>4.9434318030605467E-3</v>
      </c>
      <c r="I273">
        <f>AVERAGE('run1-stt.tsv'!I273,'run2-stt.tsv'!I273,'run3-stt.tsv'!I273)</f>
        <v>0.14255770791749833</v>
      </c>
      <c r="J273">
        <f>AVERAGE('run1-stt.tsv'!J273,'run2-stt.tsv'!J273,'run3-stt.tsv'!J273)</f>
        <v>0.14547937391882867</v>
      </c>
      <c r="K273">
        <f>AVERAGE('run1-stt.tsv'!K273,'run2-stt.tsv'!K273,'run3-stt.tsv'!K273)</f>
        <v>3.7778960079840301E-2</v>
      </c>
      <c r="L273">
        <f>AVERAGE('run1-stt.tsv'!L273,'run2-stt.tsv'!L273,'run3-stt.tsv'!L273)</f>
        <v>2.7376216234198236E-2</v>
      </c>
    </row>
    <row r="274" spans="1:12">
      <c r="A274">
        <v>0.16350700000000001</v>
      </c>
      <c r="B274">
        <f>AVERAGE('run1-stt.tsv'!B274,'run2-stt.tsv'!B274,'run3-stt.tsv'!B274)</f>
        <v>1.7497432468396534E-2</v>
      </c>
      <c r="C274">
        <f>AVERAGE('run1-stt.tsv'!C274,'run2-stt.tsv'!C274,'run3-stt.tsv'!C274)</f>
        <v>5.505608782435126E-4</v>
      </c>
      <c r="D274">
        <f>AVERAGE('run1-stt.tsv'!D274,'run2-stt.tsv'!D274,'run3-stt.tsv'!D274)</f>
        <v>3.0097964737192267E-2</v>
      </c>
      <c r="E274">
        <f>AVERAGE('run1-stt.tsv'!E274,'run2-stt.tsv'!E274,'run3-stt.tsv'!E274)</f>
        <v>2.6891067864271433E-2</v>
      </c>
      <c r="F274">
        <f>AVERAGE('run1-stt.tsv'!F274,'run2-stt.tsv'!F274,'run3-stt.tsv'!F274)</f>
        <v>5.0965890884897037E-2</v>
      </c>
      <c r="G274">
        <f>AVERAGE('run1-stt.tsv'!G274,'run2-stt.tsv'!G274,'run3-stt.tsv'!G274)</f>
        <v>3.4977112441783104E-4</v>
      </c>
      <c r="H274">
        <f>AVERAGE('run1-stt.tsv'!H274,'run2-stt.tsv'!H274,'run3-stt.tsv'!H274)</f>
        <v>2.5572860944777132E-3</v>
      </c>
      <c r="I274">
        <f>AVERAGE('run1-stt.tsv'!I274,'run2-stt.tsv'!I274,'run3-stt.tsv'!I274)</f>
        <v>2.8653064537591501E-2</v>
      </c>
      <c r="J274">
        <f>AVERAGE('run1-stt.tsv'!J274,'run2-stt.tsv'!J274,'run3-stt.tsv'!J274)</f>
        <v>0.79051934198270157</v>
      </c>
      <c r="K274">
        <f>AVERAGE('run1-stt.tsv'!K274,'run2-stt.tsv'!K274,'run3-stt.tsv'!K274)</f>
        <v>3.1664204923486333E-3</v>
      </c>
      <c r="L274">
        <f>AVERAGE('run1-stt.tsv'!L274,'run2-stt.tsv'!L274,'run3-stt.tsv'!L274)</f>
        <v>4.8751225548902176E-2</v>
      </c>
    </row>
    <row r="275" spans="1:12">
      <c r="A275">
        <v>0.162884</v>
      </c>
      <c r="B275">
        <f>AVERAGE('run1-stt.tsv'!B275,'run2-stt.tsv'!B275,'run3-stt.tsv'!B275)</f>
        <v>1.290916167664673E-3</v>
      </c>
      <c r="C275">
        <f>AVERAGE('run1-stt.tsv'!C275,'run2-stt.tsv'!C275,'run3-stt.tsv'!C275)</f>
        <v>2.5058549567531599E-5</v>
      </c>
      <c r="D275">
        <f>AVERAGE('run1-stt.tsv'!D275,'run2-stt.tsv'!D275,'run3-stt.tsv'!D275)</f>
        <v>1.7839064537591466E-2</v>
      </c>
      <c r="E275">
        <f>AVERAGE('run1-stt.tsv'!E275,'run2-stt.tsv'!E275,'run3-stt.tsv'!E275)</f>
        <v>1.4838627411842968E-2</v>
      </c>
      <c r="F275">
        <f>AVERAGE('run1-stt.tsv'!F275,'run2-stt.tsv'!F275,'run3-stt.tsv'!F275)</f>
        <v>0.19513385296074526</v>
      </c>
      <c r="G275">
        <f>AVERAGE('run1-stt.tsv'!G275,'run2-stt.tsv'!G275,'run3-stt.tsv'!G275)</f>
        <v>1.52368596141051E-5</v>
      </c>
      <c r="H275">
        <f>AVERAGE('run1-stt.tsv'!H275,'run2-stt.tsv'!H275,'run3-stt.tsv'!H275)</f>
        <v>0.5790900645375916</v>
      </c>
      <c r="I275">
        <f>AVERAGE('run1-stt.tsv'!I275,'run2-stt.tsv'!I275,'run3-stt.tsv'!I275)</f>
        <v>5.9981530272787765E-3</v>
      </c>
      <c r="J275">
        <f>AVERAGE('run1-stt.tsv'!J275,'run2-stt.tsv'!J275,'run3-stt.tsv'!J275)</f>
        <v>1.3015302727877566E-5</v>
      </c>
      <c r="K275">
        <f>AVERAGE('run1-stt.tsv'!K275,'run2-stt.tsv'!K275,'run3-stt.tsv'!K275)</f>
        <v>1.6864537591483666E-3</v>
      </c>
      <c r="L275">
        <f>AVERAGE('run1-stt.tsv'!L275,'run2-stt.tsv'!L275,'run3-stt.tsv'!L275)</f>
        <v>0.18406951164338001</v>
      </c>
    </row>
    <row r="276" spans="1:12">
      <c r="A276">
        <v>0.162744</v>
      </c>
      <c r="B276">
        <f>AVERAGE('run1-stt.tsv'!B276,'run2-stt.tsv'!B276,'run3-stt.tsv'!B276)</f>
        <v>2.3275234863606099E-2</v>
      </c>
      <c r="C276">
        <f>AVERAGE('run1-stt.tsv'!C276,'run2-stt.tsv'!C276,'run3-stt.tsv'!C276)</f>
        <v>1.6715528942115767E-3</v>
      </c>
      <c r="D276">
        <f>AVERAGE('run1-stt.tsv'!D276,'run2-stt.tsv'!D276,'run3-stt.tsv'!D276)</f>
        <v>8.7532447771124358E-2</v>
      </c>
      <c r="E276">
        <f>AVERAGE('run1-stt.tsv'!E276,'run2-stt.tsv'!E276,'run3-stt.tsv'!E276)</f>
        <v>6.6492391882900861E-2</v>
      </c>
      <c r="F276">
        <f>AVERAGE('run1-stt.tsv'!F276,'run2-stt.tsv'!F276,'run3-stt.tsv'!F276)</f>
        <v>0.19820063606121099</v>
      </c>
      <c r="G276">
        <f>AVERAGE('run1-stt.tsv'!G276,'run2-stt.tsv'!G276,'run3-stt.tsv'!G276)</f>
        <v>9.0342182302062394E-4</v>
      </c>
      <c r="H276">
        <f>AVERAGE('run1-stt.tsv'!H276,'run2-stt.tsv'!H276,'run3-stt.tsv'!H276)</f>
        <v>0.24031450831670031</v>
      </c>
      <c r="I276">
        <f>AVERAGE('run1-stt.tsv'!I276,'run2-stt.tsv'!I276,'run3-stt.tsv'!I276)</f>
        <v>5.5931680638722565E-2</v>
      </c>
      <c r="J276">
        <f>AVERAGE('run1-stt.tsv'!J276,'run2-stt.tsv'!J276,'run3-stt.tsv'!J276)</f>
        <v>5.9676506320691936E-2</v>
      </c>
      <c r="K276">
        <f>AVERAGE('run1-stt.tsv'!K276,'run2-stt.tsv'!K276,'run3-stt.tsv'!K276)</f>
        <v>7.2749767132401872E-3</v>
      </c>
      <c r="L276">
        <f>AVERAGE('run1-stt.tsv'!L276,'run2-stt.tsv'!L276,'run3-stt.tsv'!L276)</f>
        <v>0.25872668330006632</v>
      </c>
    </row>
    <row r="277" spans="1:12">
      <c r="A277">
        <v>0.16131300000000001</v>
      </c>
      <c r="B277">
        <f>AVERAGE('run1-stt.tsv'!B277,'run2-stt.tsv'!B277,'run3-stt.tsv'!B277)</f>
        <v>8.8693918829008539E-3</v>
      </c>
      <c r="C277">
        <f>AVERAGE('run1-stt.tsv'!C277,'run2-stt.tsv'!C277,'run3-stt.tsv'!C277)</f>
        <v>8.2825681969394565E-5</v>
      </c>
      <c r="D277">
        <f>AVERAGE('run1-stt.tsv'!D277,'run2-stt.tsv'!D277,'run3-stt.tsv'!D277)</f>
        <v>1.4955354624085168E-2</v>
      </c>
      <c r="E277">
        <f>AVERAGE('run1-stt.tsv'!E277,'run2-stt.tsv'!E277,'run3-stt.tsv'!E277)</f>
        <v>1.3260478376580176E-2</v>
      </c>
      <c r="F277">
        <f>AVERAGE('run1-stt.tsv'!F277,'run2-stt.tsv'!F277,'run3-stt.tsv'!F277)</f>
        <v>2.1663963406520284E-2</v>
      </c>
      <c r="G277">
        <f>AVERAGE('run1-stt.tsv'!G277,'run2-stt.tsv'!G277,'run3-stt.tsv'!G277)</f>
        <v>7.6065202927478462E-5</v>
      </c>
      <c r="H277">
        <f>AVERAGE('run1-stt.tsv'!H277,'run2-stt.tsv'!H277,'run3-stt.tsv'!H277)</f>
        <v>4.9168529607451804E-4</v>
      </c>
      <c r="I277">
        <f>AVERAGE('run1-stt.tsv'!I277,'run2-stt.tsv'!I277,'run3-stt.tsv'!I277)</f>
        <v>1.3590736526946102E-2</v>
      </c>
      <c r="J277">
        <f>AVERAGE('run1-stt.tsv'!J277,'run2-stt.tsv'!J277,'run3-stt.tsv'!J277)</f>
        <v>0.90263896407185662</v>
      </c>
      <c r="K277">
        <f>AVERAGE('run1-stt.tsv'!K277,'run2-stt.tsv'!K277,'run3-stt.tsv'!K277)</f>
        <v>1.0729500998003993E-3</v>
      </c>
      <c r="L277">
        <f>AVERAGE('run1-stt.tsv'!L277,'run2-stt.tsv'!L277,'run3-stt.tsv'!L277)</f>
        <v>2.329758150365932E-2</v>
      </c>
    </row>
    <row r="278" spans="1:12">
      <c r="A278">
        <v>0.160663</v>
      </c>
      <c r="B278">
        <f>AVERAGE('run1-stt.tsv'!B278,'run2-stt.tsv'!B278,'run3-stt.tsv'!B278)</f>
        <v>1.7846485029940132E-2</v>
      </c>
      <c r="C278">
        <f>AVERAGE('run1-stt.tsv'!C278,'run2-stt.tsv'!C278,'run3-stt.tsv'!C278)</f>
        <v>5.9468928809048595E-4</v>
      </c>
      <c r="D278">
        <f>AVERAGE('run1-stt.tsv'!D278,'run2-stt.tsv'!D278,'run3-stt.tsv'!D278)</f>
        <v>3.0810606121091138E-2</v>
      </c>
      <c r="E278">
        <f>AVERAGE('run1-stt.tsv'!E278,'run2-stt.tsv'!E278,'run3-stt.tsv'!E278)</f>
        <v>2.7562023286759801E-2</v>
      </c>
      <c r="F278">
        <f>AVERAGE('run1-stt.tsv'!F278,'run2-stt.tsv'!F278,'run3-stt.tsv'!F278)</f>
        <v>5.2603188290086471E-2</v>
      </c>
      <c r="G278">
        <f>AVERAGE('run1-stt.tsv'!G278,'run2-stt.tsv'!G278,'run3-stt.tsv'!G278)</f>
        <v>3.7511576846307435E-4</v>
      </c>
      <c r="H278">
        <f>AVERAGE('run1-stt.tsv'!H278,'run2-stt.tsv'!H278,'run3-stt.tsv'!H278)</f>
        <v>2.7530552228875534E-3</v>
      </c>
      <c r="I278">
        <f>AVERAGE('run1-stt.tsv'!I278,'run2-stt.tsv'!I278,'run3-stt.tsv'!I278)</f>
        <v>2.9390121756487003E-2</v>
      </c>
      <c r="J278">
        <f>AVERAGE('run1-stt.tsv'!J278,'run2-stt.tsv'!J278,'run3-stt.tsv'!J278)</f>
        <v>0.78473460545575568</v>
      </c>
      <c r="K278">
        <f>AVERAGE('run1-stt.tsv'!K278,'run2-stt.tsv'!K278,'run3-stt.tsv'!K278)</f>
        <v>3.3171117764471069E-3</v>
      </c>
      <c r="L278">
        <f>AVERAGE('run1-stt.tsv'!L278,'run2-stt.tsv'!L278,'run3-stt.tsv'!L278)</f>
        <v>5.0012975382568194E-2</v>
      </c>
    </row>
    <row r="279" spans="1:12">
      <c r="A279">
        <v>0.16048100000000001</v>
      </c>
      <c r="B279">
        <f>AVERAGE('run1-stt.tsv'!B279,'run2-stt.tsv'!B279,'run3-stt.tsv'!B279)</f>
        <v>1.7834112441783099E-2</v>
      </c>
      <c r="C279">
        <f>AVERAGE('run1-stt.tsv'!C279,'run2-stt.tsv'!C279,'run3-stt.tsv'!C279)</f>
        <v>5.9307318695941437E-4</v>
      </c>
      <c r="D279">
        <f>AVERAGE('run1-stt.tsv'!D279,'run2-stt.tsv'!D279,'run3-stt.tsv'!D279)</f>
        <v>3.0784715236194266E-2</v>
      </c>
      <c r="E279">
        <f>AVERAGE('run1-stt.tsv'!E279,'run2-stt.tsv'!E279,'run3-stt.tsv'!E279)</f>
        <v>2.75376007984032E-2</v>
      </c>
      <c r="F279">
        <f>AVERAGE('run1-stt.tsv'!F279,'run2-stt.tsv'!F279,'run3-stt.tsv'!F279)</f>
        <v>5.2543047904191641E-2</v>
      </c>
      <c r="G279">
        <f>AVERAGE('run1-stt.tsv'!G279,'run2-stt.tsv'!G279,'run3-stt.tsv'!G279)</f>
        <v>3.7420558882235569E-4</v>
      </c>
      <c r="H279">
        <f>AVERAGE('run1-stt.tsv'!H279,'run2-stt.tsv'!H279,'run3-stt.tsv'!H279)</f>
        <v>2.7457757817697932E-3</v>
      </c>
      <c r="I279">
        <f>AVERAGE('run1-stt.tsv'!I279,'run2-stt.tsv'!I279,'run3-stt.tsv'!I279)</f>
        <v>2.9363436460412534E-2</v>
      </c>
      <c r="J279">
        <f>AVERAGE('run1-stt.tsv'!J279,'run2-stt.tsv'!J279,'run3-stt.tsv'!J279)</f>
        <v>0.78494556487025979</v>
      </c>
      <c r="K279">
        <f>AVERAGE('run1-stt.tsv'!K279,'run2-stt.tsv'!K279,'run3-stt.tsv'!K279)</f>
        <v>3.3115908183632705E-3</v>
      </c>
      <c r="L279">
        <f>AVERAGE('run1-stt.tsv'!L279,'run2-stt.tsv'!L279,'run3-stt.tsv'!L279)</f>
        <v>4.996685628742515E-2</v>
      </c>
    </row>
    <row r="280" spans="1:12">
      <c r="A280">
        <v>0.16033800000000001</v>
      </c>
      <c r="B280">
        <f>AVERAGE('run1-stt.tsv'!B280,'run2-stt.tsv'!B280,'run3-stt.tsv'!B280)</f>
        <v>1.0362453759148363E-2</v>
      </c>
      <c r="C280">
        <f>AVERAGE('run1-stt.tsv'!C280,'run2-stt.tsv'!C280,'run3-stt.tsv'!C280)</f>
        <v>2.5733787092481697E-2</v>
      </c>
      <c r="D280">
        <f>AVERAGE('run1-stt.tsv'!D280,'run2-stt.tsv'!D280,'run3-stt.tsv'!D280)</f>
        <v>3.433620093147037E-3</v>
      </c>
      <c r="E280">
        <f>AVERAGE('run1-stt.tsv'!E280,'run2-stt.tsv'!E280,'run3-stt.tsv'!E280)</f>
        <v>3.2575335994677302E-3</v>
      </c>
      <c r="F280">
        <f>AVERAGE('run1-stt.tsv'!F280,'run2-stt.tsv'!F280,'run3-stt.tsv'!F280)</f>
        <v>6.892215568862291E-6</v>
      </c>
      <c r="G280">
        <f>AVERAGE('run1-stt.tsv'!G280,'run2-stt.tsv'!G280,'run3-stt.tsv'!G280)</f>
        <v>0.95201843379906859</v>
      </c>
      <c r="H280">
        <f>AVERAGE('run1-stt.tsv'!H280,'run2-stt.tsv'!H280,'run3-stt.tsv'!H280)</f>
        <v>1.3865602129075201E-6</v>
      </c>
      <c r="I280">
        <f>AVERAGE('run1-stt.tsv'!I280,'run2-stt.tsv'!I280,'run3-stt.tsv'!I280)</f>
        <v>3.909477711244177E-3</v>
      </c>
      <c r="J280">
        <f>AVERAGE('run1-stt.tsv'!J280,'run2-stt.tsv'!J280,'run3-stt.tsv'!J280)</f>
        <v>2.8616101131071234E-6</v>
      </c>
      <c r="K280">
        <f>AVERAGE('run1-stt.tsv'!K280,'run2-stt.tsv'!K280,'run3-stt.tsv'!K280)</f>
        <v>1.2645362608117085E-3</v>
      </c>
      <c r="L280">
        <f>AVERAGE('run1-stt.tsv'!L280,'run2-stt.tsv'!L280,'run3-stt.tsv'!L280)</f>
        <v>8.7937458416500613E-6</v>
      </c>
    </row>
    <row r="281" spans="1:12">
      <c r="A281">
        <v>0.15992999999999999</v>
      </c>
      <c r="B281">
        <f>AVERAGE('run1-stt.tsv'!B281,'run2-stt.tsv'!B281,'run3-stt.tsv'!B281)</f>
        <v>6.9282629407850932E-2</v>
      </c>
      <c r="C281">
        <f>AVERAGE('run1-stt.tsv'!C281,'run2-stt.tsv'!C281,'run3-stt.tsv'!C281)</f>
        <v>0.15601167598137067</v>
      </c>
      <c r="D281">
        <f>AVERAGE('run1-stt.tsv'!D281,'run2-stt.tsv'!D281,'run3-stt.tsv'!D281)</f>
        <v>2.4867215568862264E-2</v>
      </c>
      <c r="E281">
        <f>AVERAGE('run1-stt.tsv'!E281,'run2-stt.tsv'!E281,'run3-stt.tsv'!E281)</f>
        <v>2.3161244178310034E-2</v>
      </c>
      <c r="F281">
        <f>AVERAGE('run1-stt.tsv'!F281,'run2-stt.tsv'!F281,'run3-stt.tsv'!F281)</f>
        <v>1.9860944777112433E-4</v>
      </c>
      <c r="G281">
        <f>AVERAGE('run1-stt.tsv'!G281,'run2-stt.tsv'!G281,'run3-stt.tsv'!G281)</f>
        <v>0.6738354417831004</v>
      </c>
      <c r="H281">
        <f>AVERAGE('run1-stt.tsv'!H281,'run2-stt.tsv'!H281,'run3-stt.tsv'!H281)</f>
        <v>7.1555555555555568E-5</v>
      </c>
      <c r="I281">
        <f>AVERAGE('run1-stt.tsv'!I281,'run2-stt.tsv'!I281,'run3-stt.tsv'!I281)</f>
        <v>3.5146358616101166E-2</v>
      </c>
      <c r="J281">
        <f>AVERAGE('run1-stt.tsv'!J281,'run2-stt.tsv'!J281,'run3-stt.tsv'!J281)</f>
        <v>1.61820359281437E-4</v>
      </c>
      <c r="K281">
        <f>AVERAGE('run1-stt.tsv'!K281,'run2-stt.tsv'!K281,'run3-stt.tsv'!K281)</f>
        <v>1.7067874916832999E-2</v>
      </c>
      <c r="L281">
        <f>AVERAGE('run1-stt.tsv'!L281,'run2-stt.tsv'!L281,'run3-stt.tsv'!L281)</f>
        <v>1.9559880239520966E-4</v>
      </c>
    </row>
    <row r="282" spans="1:12">
      <c r="A282">
        <v>0.15972600000000001</v>
      </c>
      <c r="B282">
        <f>AVERAGE('run1-stt.tsv'!B282,'run2-stt.tsv'!B282,'run3-stt.tsv'!B282)</f>
        <v>3.8984025282767765E-3</v>
      </c>
      <c r="C282">
        <f>AVERAGE('run1-stt.tsv'!C282,'run2-stt.tsv'!C282,'run3-stt.tsv'!C282)</f>
        <v>8.5349301397205569E-6</v>
      </c>
      <c r="D282">
        <f>AVERAGE('run1-stt.tsv'!D282,'run2-stt.tsv'!D282,'run3-stt.tsv'!D282)</f>
        <v>6.8248110445775128E-3</v>
      </c>
      <c r="E282">
        <f>AVERAGE('run1-stt.tsv'!E282,'run2-stt.tsv'!E282,'run3-stt.tsv'!E282)</f>
        <v>6.2816839654025172E-3</v>
      </c>
      <c r="F282">
        <f>AVERAGE('run1-stt.tsv'!F282,'run2-stt.tsv'!F282,'run3-stt.tsv'!F282)</f>
        <v>8.7709693945442462E-3</v>
      </c>
      <c r="G282">
        <f>AVERAGE('run1-stt.tsv'!G282,'run2-stt.tsv'!G282,'run3-stt.tsv'!G282)</f>
        <v>1.1206254158349986E-5</v>
      </c>
      <c r="H282">
        <f>AVERAGE('run1-stt.tsv'!H282,'run2-stt.tsv'!H282,'run3-stt.tsv'!H282)</f>
        <v>7.3787092481703343E-5</v>
      </c>
      <c r="I282">
        <f>AVERAGE('run1-stt.tsv'!I282,'run2-stt.tsv'!I282,'run3-stt.tsv'!I282)</f>
        <v>5.8334171656686598E-3</v>
      </c>
      <c r="J282">
        <f>AVERAGE('run1-stt.tsv'!J282,'run2-stt.tsv'!J282,'run3-stt.tsv'!J282)</f>
        <v>0.95761990019960075</v>
      </c>
      <c r="K282">
        <f>AVERAGE('run1-stt.tsv'!K282,'run2-stt.tsv'!K282,'run3-stt.tsv'!K282)</f>
        <v>3.6128010645375842E-4</v>
      </c>
      <c r="L282">
        <f>AVERAGE('run1-stt.tsv'!L282,'run2-stt.tsv'!L282,'run3-stt.tsv'!L282)</f>
        <v>1.0315960079840309E-2</v>
      </c>
    </row>
    <row r="283" spans="1:12">
      <c r="A283">
        <v>0.15792100000000001</v>
      </c>
      <c r="B283">
        <f>AVERAGE('run1-stt.tsv'!B283,'run2-stt.tsv'!B283,'run3-stt.tsv'!B283)</f>
        <v>3.2961989354624069E-3</v>
      </c>
      <c r="C283">
        <f>AVERAGE('run1-stt.tsv'!C283,'run2-stt.tsv'!C283,'run3-stt.tsv'!C283)</f>
        <v>1.9303393213572864E-4</v>
      </c>
      <c r="D283">
        <f>AVERAGE('run1-stt.tsv'!D283,'run2-stt.tsv'!D283,'run3-stt.tsv'!D283)</f>
        <v>2.9461281437125768E-2</v>
      </c>
      <c r="E283">
        <f>AVERAGE('run1-stt.tsv'!E283,'run2-stt.tsv'!E283,'run3-stt.tsv'!E283)</f>
        <v>2.0038620093147035E-2</v>
      </c>
      <c r="F283">
        <f>AVERAGE('run1-stt.tsv'!F283,'run2-stt.tsv'!F283,'run3-stt.tsv'!F283)</f>
        <v>3.9600387890884901E-2</v>
      </c>
      <c r="G283">
        <f>AVERAGE('run1-stt.tsv'!G283,'run2-stt.tsv'!G283,'run3-stt.tsv'!G283)</f>
        <v>1.1594011976047911E-4</v>
      </c>
      <c r="H283">
        <f>AVERAGE('run1-stt.tsv'!H283,'run2-stt.tsv'!H283,'run3-stt.tsv'!H283)</f>
        <v>0.77926283166999377</v>
      </c>
      <c r="I283">
        <f>AVERAGE('run1-stt.tsv'!I283,'run2-stt.tsv'!I283,'run3-stt.tsv'!I283)</f>
        <v>1.2856902860944782E-2</v>
      </c>
      <c r="J283">
        <f>AVERAGE('run1-stt.tsv'!J283,'run2-stt.tsv'!J283,'run3-stt.tsv'!J283)</f>
        <v>1.2427079174983367E-4</v>
      </c>
      <c r="K283">
        <f>AVERAGE('run1-stt.tsv'!K283,'run2-stt.tsv'!K283,'run3-stt.tsv'!K283)</f>
        <v>3.2087019294743863E-3</v>
      </c>
      <c r="L283">
        <f>AVERAGE('run1-stt.tsv'!L283,'run2-stt.tsv'!L283,'run3-stt.tsv'!L283)</f>
        <v>0.11184190019960109</v>
      </c>
    </row>
    <row r="284" spans="1:12">
      <c r="A284">
        <v>0.15660299999999999</v>
      </c>
      <c r="B284">
        <f>AVERAGE('run1-stt.tsv'!B284,'run2-stt.tsv'!B284,'run3-stt.tsv'!B284)</f>
        <v>1.4286330671989367E-2</v>
      </c>
      <c r="C284">
        <f>AVERAGE('run1-stt.tsv'!C284,'run2-stt.tsv'!C284,'run3-stt.tsv'!C284)</f>
        <v>2.7026347305389231E-4</v>
      </c>
      <c r="D284">
        <f>AVERAGE('run1-stt.tsv'!D284,'run2-stt.tsv'!D284,'run3-stt.tsv'!D284)</f>
        <v>2.4255504324683933E-2</v>
      </c>
      <c r="E284">
        <f>AVERAGE('run1-stt.tsv'!E284,'run2-stt.tsv'!E284,'run3-stt.tsv'!E284)</f>
        <v>2.1485351962741168E-2</v>
      </c>
      <c r="F284">
        <f>AVERAGE('run1-stt.tsv'!F284,'run2-stt.tsv'!F284,'run3-stt.tsv'!F284)</f>
        <v>3.8546002661343969E-2</v>
      </c>
      <c r="G284">
        <f>AVERAGE('run1-stt.tsv'!G284,'run2-stt.tsv'!G284,'run3-stt.tsv'!G284)</f>
        <v>1.870884896872919E-4</v>
      </c>
      <c r="H284">
        <f>AVERAGE('run1-stt.tsv'!H284,'run2-stt.tsv'!H284,'run3-stt.tsv'!H284)</f>
        <v>1.3482441783100466E-3</v>
      </c>
      <c r="I284">
        <f>AVERAGE('run1-stt.tsv'!I284,'run2-stt.tsv'!I284,'run3-stt.tsv'!I284)</f>
        <v>2.2711269461077835E-2</v>
      </c>
      <c r="J284">
        <f>AVERAGE('run1-stt.tsv'!J284,'run2-stt.tsv'!J284,'run3-stt.tsv'!J284)</f>
        <v>0.83611284231536909</v>
      </c>
      <c r="K284">
        <f>AVERAGE('run1-stt.tsv'!K284,'run2-stt.tsv'!K284,'run3-stt.tsv'!K284)</f>
        <v>2.1209055222887567E-3</v>
      </c>
      <c r="L284">
        <f>AVERAGE('run1-stt.tsv'!L284,'run2-stt.tsv'!L284,'run3-stt.tsv'!L284)</f>
        <v>3.8676175648702606E-2</v>
      </c>
    </row>
    <row r="285" spans="1:12">
      <c r="A285">
        <v>0.156219</v>
      </c>
      <c r="B285">
        <f>AVERAGE('run1-stt.tsv'!B285,'run2-stt.tsv'!B285,'run3-stt.tsv'!B285)</f>
        <v>0.41129158216899508</v>
      </c>
      <c r="C285">
        <f>AVERAGE('run1-stt.tsv'!C285,'run2-stt.tsv'!C285,'run3-stt.tsv'!C285)</f>
        <v>0.29027363406520301</v>
      </c>
      <c r="D285">
        <f>AVERAGE('run1-stt.tsv'!D285,'run2-stt.tsv'!D285,'run3-stt.tsv'!D285)</f>
        <v>3.71754697272123E-2</v>
      </c>
      <c r="E285">
        <f>AVERAGE('run1-stt.tsv'!E285,'run2-stt.tsv'!E285,'run3-stt.tsv'!E285)</f>
        <v>4.4887781769793765E-2</v>
      </c>
      <c r="F285">
        <f>AVERAGE('run1-stt.tsv'!F285,'run2-stt.tsv'!F285,'run3-stt.tsv'!F285)</f>
        <v>1.6523419827012633E-4</v>
      </c>
      <c r="G285">
        <f>AVERAGE('run1-stt.tsv'!G285,'run2-stt.tsv'!G285,'run3-stt.tsv'!G285)</f>
        <v>7.1217804391217566E-3</v>
      </c>
      <c r="H285">
        <f>AVERAGE('run1-stt.tsv'!H285,'run2-stt.tsv'!H285,'run3-stt.tsv'!H285)</f>
        <v>4.4156353958749194E-5</v>
      </c>
      <c r="I285">
        <f>AVERAGE('run1-stt.tsv'!I285,'run2-stt.tsv'!I285,'run3-stt.tsv'!I285)</f>
        <v>0.19393466067864265</v>
      </c>
      <c r="J285">
        <f>AVERAGE('run1-stt.tsv'!J285,'run2-stt.tsv'!J285,'run3-stt.tsv'!J285)</f>
        <v>2.0659880239520933E-4</v>
      </c>
      <c r="K285">
        <f>AVERAGE('run1-stt.tsv'!K285,'run2-stt.tsv'!K285,'run3-stt.tsv'!K285)</f>
        <v>1.474601796407185E-2</v>
      </c>
      <c r="L285">
        <f>AVERAGE('run1-stt.tsv'!L285,'run2-stt.tsv'!L285,'run3-stt.tsv'!L285)</f>
        <v>1.5309115103127099E-4</v>
      </c>
    </row>
    <row r="286" spans="1:12">
      <c r="A286">
        <v>0.15542900000000001</v>
      </c>
      <c r="B286">
        <f>AVERAGE('run1-stt.tsv'!B286,'run2-stt.tsv'!B286,'run3-stt.tsv'!B286)</f>
        <v>1.7484756487025934E-2</v>
      </c>
      <c r="C286">
        <f>AVERAGE('run1-stt.tsv'!C286,'run2-stt.tsv'!C286,'run3-stt.tsv'!C286)</f>
        <v>5.4889820359281408E-4</v>
      </c>
      <c r="D286">
        <f>AVERAGE('run1-stt.tsv'!D286,'run2-stt.tsv'!D286,'run3-stt.tsv'!D286)</f>
        <v>3.0055372588157034E-2</v>
      </c>
      <c r="E286">
        <f>AVERAGE('run1-stt.tsv'!E286,'run2-stt.tsv'!E286,'run3-stt.tsv'!E286)</f>
        <v>2.6850853626081167E-2</v>
      </c>
      <c r="F286">
        <f>AVERAGE('run1-stt.tsv'!F286,'run2-stt.tsv'!F286,'run3-stt.tsv'!F286)</f>
        <v>5.0860226214238129E-2</v>
      </c>
      <c r="G286">
        <f>AVERAGE('run1-stt.tsv'!G286,'run2-stt.tsv'!G286,'run3-stt.tsv'!G286)</f>
        <v>3.4914570858283431E-4</v>
      </c>
      <c r="H286">
        <f>AVERAGE('run1-stt.tsv'!H286,'run2-stt.tsv'!H286,'run3-stt.tsv'!H286)</f>
        <v>2.5479820359281466E-3</v>
      </c>
      <c r="I286">
        <f>AVERAGE('run1-stt.tsv'!I286,'run2-stt.tsv'!I286,'run3-stt.tsv'!I286)</f>
        <v>2.8611970059880264E-2</v>
      </c>
      <c r="J286">
        <f>AVERAGE('run1-stt.tsv'!J286,'run2-stt.tsv'!J286,'run3-stt.tsv'!J286)</f>
        <v>0.79086171324018606</v>
      </c>
      <c r="K286">
        <f>AVERAGE('run1-stt.tsv'!K286,'run2-stt.tsv'!K286,'run3-stt.tsv'!K286)</f>
        <v>3.1593113772455102E-3</v>
      </c>
      <c r="L286">
        <f>AVERAGE('run1-stt.tsv'!L286,'run2-stt.tsv'!L286,'run3-stt.tsv'!L286)</f>
        <v>4.8669781769793717E-2</v>
      </c>
    </row>
    <row r="287" spans="1:12">
      <c r="A287">
        <v>0.15540999999999999</v>
      </c>
      <c r="B287">
        <f>AVERAGE('run1-stt.tsv'!B287,'run2-stt.tsv'!B287,'run3-stt.tsv'!B287)</f>
        <v>7.1616770459081727E-2</v>
      </c>
      <c r="C287">
        <f>AVERAGE('run1-stt.tsv'!C287,'run2-stt.tsv'!C287,'run3-stt.tsv'!C287)</f>
        <v>0.73774844045242871</v>
      </c>
      <c r="D287">
        <f>AVERAGE('run1-stt.tsv'!D287,'run2-stt.tsv'!D287,'run3-stt.tsv'!D287)</f>
        <v>2.2182857618097133E-2</v>
      </c>
      <c r="E287">
        <f>AVERAGE('run1-stt.tsv'!E287,'run2-stt.tsv'!E287,'run3-stt.tsv'!E287)</f>
        <v>2.2569792415169636E-2</v>
      </c>
      <c r="F287">
        <f>AVERAGE('run1-stt.tsv'!F287,'run2-stt.tsv'!F287,'run3-stt.tsv'!F287)</f>
        <v>5.5821689953426538E-5</v>
      </c>
      <c r="G287">
        <f>AVERAGE('run1-stt.tsv'!G287,'run2-stt.tsv'!G287,'run3-stt.tsv'!G287)</f>
        <v>5.3443384564204936E-2</v>
      </c>
      <c r="H287">
        <f>AVERAGE('run1-stt.tsv'!H287,'run2-stt.tsv'!H287,'run3-stt.tsv'!H287)</f>
        <v>1.8892215568862265E-5</v>
      </c>
      <c r="I287">
        <f>AVERAGE('run1-stt.tsv'!I287,'run2-stt.tsv'!I287,'run3-stt.tsv'!I287)</f>
        <v>7.8947620093147028E-2</v>
      </c>
      <c r="J287">
        <f>AVERAGE('run1-stt.tsv'!J287,'run2-stt.tsv'!J287,'run3-stt.tsv'!J287)</f>
        <v>4.5702594810379232E-5</v>
      </c>
      <c r="K287">
        <f>AVERAGE('run1-stt.tsv'!K287,'run2-stt.tsv'!K287,'run3-stt.tsv'!K287)</f>
        <v>1.3320604790419166E-2</v>
      </c>
      <c r="L287">
        <f>AVERAGE('run1-stt.tsv'!L287,'run2-stt.tsv'!L287,'run3-stt.tsv'!L287)</f>
        <v>5.0093812375249532E-5</v>
      </c>
    </row>
    <row r="288" spans="1:12">
      <c r="A288">
        <v>0.15535599999999999</v>
      </c>
      <c r="B288">
        <f>AVERAGE('run1-stt.tsv'!B288,'run2-stt.tsv'!B288,'run3-stt.tsv'!B288)</f>
        <v>4.7112220226214231E-2</v>
      </c>
      <c r="C288">
        <f>AVERAGE('run1-stt.tsv'!C288,'run2-stt.tsv'!C288,'run3-stt.tsv'!C288)</f>
        <v>0.26803674451097803</v>
      </c>
      <c r="D288">
        <f>AVERAGE('run1-stt.tsv'!D288,'run2-stt.tsv'!D288,'run3-stt.tsv'!D288)</f>
        <v>1.4014932135728566E-2</v>
      </c>
      <c r="E288">
        <f>AVERAGE('run1-stt.tsv'!E288,'run2-stt.tsv'!E288,'run3-stt.tsv'!E288)</f>
        <v>1.3539798403193594E-2</v>
      </c>
      <c r="F288">
        <f>AVERAGE('run1-stt.tsv'!F288,'run2-stt.tsv'!F288,'run3-stt.tsv'!F288)</f>
        <v>5.03399866932801E-5</v>
      </c>
      <c r="G288">
        <f>AVERAGE('run1-stt.tsv'!G288,'run2-stt.tsv'!G288,'run3-stt.tsv'!G288)</f>
        <v>0.62188578576181008</v>
      </c>
      <c r="H288">
        <f>AVERAGE('run1-stt.tsv'!H288,'run2-stt.tsv'!H288,'run3-stt.tsv'!H288)</f>
        <v>1.5864271457085833E-5</v>
      </c>
      <c r="I288">
        <f>AVERAGE('run1-stt.tsv'!I288,'run2-stt.tsv'!I288,'run3-stt.tsv'!I288)</f>
        <v>2.8362615435795102E-2</v>
      </c>
      <c r="J288">
        <f>AVERAGE('run1-stt.tsv'!J288,'run2-stt.tsv'!J288,'run3-stt.tsv'!J288)</f>
        <v>3.909514304723886E-5</v>
      </c>
      <c r="K288">
        <f>AVERAGE('run1-stt.tsv'!K288,'run2-stt.tsv'!K288,'run3-stt.tsv'!K288)</f>
        <v>6.8934351297405107E-3</v>
      </c>
      <c r="L288">
        <f>AVERAGE('run1-stt.tsv'!L288,'run2-stt.tsv'!L288,'run3-stt.tsv'!L288)</f>
        <v>4.9165003326679997E-5</v>
      </c>
    </row>
    <row r="289" spans="1:12">
      <c r="A289">
        <v>0.15345300000000001</v>
      </c>
      <c r="B289">
        <f>AVERAGE('run1-stt.tsv'!B289,'run2-stt.tsv'!B289,'run3-stt.tsv'!B289)</f>
        <v>4.8736695276114433E-2</v>
      </c>
      <c r="C289">
        <f>AVERAGE('run1-stt.tsv'!C289,'run2-stt.tsv'!C289,'run3-stt.tsv'!C289)</f>
        <v>0.11433693812375267</v>
      </c>
      <c r="D289">
        <f>AVERAGE('run1-stt.tsv'!D289,'run2-stt.tsv'!D289,'run3-stt.tsv'!D289)</f>
        <v>1.6752384564204931E-2</v>
      </c>
      <c r="E289">
        <f>AVERAGE('run1-stt.tsv'!E289,'run2-stt.tsv'!E289,'run3-stt.tsv'!E289)</f>
        <v>1.5417861610113132E-2</v>
      </c>
      <c r="F289">
        <f>AVERAGE('run1-stt.tsv'!F289,'run2-stt.tsv'!F289,'run3-stt.tsv'!F289)</f>
        <v>7.9796407185628903E-5</v>
      </c>
      <c r="G289">
        <f>AVERAGE('run1-stt.tsv'!G289,'run2-stt.tsv'!G289,'run3-stt.tsv'!G289)</f>
        <v>0.77245046440452436</v>
      </c>
      <c r="H289">
        <f>AVERAGE('run1-stt.tsv'!H289,'run2-stt.tsv'!H289,'run3-stt.tsv'!H289)</f>
        <v>2.4361942781104503E-5</v>
      </c>
      <c r="I289">
        <f>AVERAGE('run1-stt.tsv'!I289,'run2-stt.tsv'!I289,'run3-stt.tsv'!I289)</f>
        <v>2.2291455755156332E-2</v>
      </c>
      <c r="J289">
        <f>AVERAGE('run1-stt.tsv'!J289,'run2-stt.tsv'!J289,'run3-stt.tsv'!J289)</f>
        <v>5.4700598802395203E-5</v>
      </c>
      <c r="K289">
        <f>AVERAGE('run1-stt.tsv'!K289,'run2-stt.tsv'!K289,'run3-stt.tsv'!K289)</f>
        <v>9.7708003992015898E-3</v>
      </c>
      <c r="L289">
        <f>AVERAGE('run1-stt.tsv'!L289,'run2-stt.tsv'!L289,'run3-stt.tsv'!L289)</f>
        <v>8.4536260811709908E-5</v>
      </c>
    </row>
    <row r="290" spans="1:12">
      <c r="A290">
        <v>0.153226</v>
      </c>
      <c r="B290">
        <f>AVERAGE('run1-stt.tsv'!B290,'run2-stt.tsv'!B290,'run3-stt.tsv'!B290)</f>
        <v>1.4069544244843668E-2</v>
      </c>
      <c r="C290">
        <f>AVERAGE('run1-stt.tsv'!C290,'run2-stt.tsv'!C290,'run3-stt.tsv'!C290)</f>
        <v>2.5670126413839E-4</v>
      </c>
      <c r="D290">
        <f>AVERAGE('run1-stt.tsv'!D290,'run2-stt.tsv'!D290,'run3-stt.tsv'!D290)</f>
        <v>2.3815077178975366E-2</v>
      </c>
      <c r="E290">
        <f>AVERAGE('run1-stt.tsv'!E290,'run2-stt.tsv'!E290,'run3-stt.tsv'!E290)</f>
        <v>2.1085679308050567E-2</v>
      </c>
      <c r="F290">
        <f>AVERAGE('run1-stt.tsv'!F290,'run2-stt.tsv'!F290,'run3-stt.tsv'!F290)</f>
        <v>3.7631193612774429E-2</v>
      </c>
      <c r="G290">
        <f>AVERAGE('run1-stt.tsv'!G290,'run2-stt.tsv'!G290,'run3-stt.tsv'!G290)</f>
        <v>1.7919827012641406E-4</v>
      </c>
      <c r="H290">
        <f>AVERAGE('run1-stt.tsv'!H290,'run2-stt.tsv'!H290,'run3-stt.tsv'!H290)</f>
        <v>1.2841297405189632E-3</v>
      </c>
      <c r="I290">
        <f>AVERAGE('run1-stt.tsv'!I290,'run2-stt.tsv'!I290,'run3-stt.tsv'!I290)</f>
        <v>2.2260631403858967E-2</v>
      </c>
      <c r="J290">
        <f>AVERAGE('run1-stt.tsv'!J290,'run2-stt.tsv'!J290,'run3-stt.tsv'!J290)</f>
        <v>0.83945355888223494</v>
      </c>
      <c r="K290">
        <f>AVERAGE('run1-stt.tsv'!K290,'run2-stt.tsv'!K290,'run3-stt.tsv'!K290)</f>
        <v>2.0554105123087147E-3</v>
      </c>
      <c r="L290">
        <f>AVERAGE('run1-stt.tsv'!L290,'run2-stt.tsv'!L290,'run3-stt.tsv'!L290)</f>
        <v>3.7908923486360616E-2</v>
      </c>
    </row>
    <row r="291" spans="1:12">
      <c r="A291">
        <v>0.15314700000000001</v>
      </c>
      <c r="B291">
        <f>AVERAGE('run1-stt.tsv'!B291,'run2-stt.tsv'!B291,'run3-stt.tsv'!B291)</f>
        <v>0.11329290219560832</v>
      </c>
      <c r="C291">
        <f>AVERAGE('run1-stt.tsv'!C291,'run2-stt.tsv'!C291,'run3-stt.tsv'!C291)</f>
        <v>0.126827351962741</v>
      </c>
      <c r="D291">
        <f>AVERAGE('run1-stt.tsv'!D291,'run2-stt.tsv'!D291,'run3-stt.tsv'!D291)</f>
        <v>0.10292199068529607</v>
      </c>
      <c r="E291">
        <f>AVERAGE('run1-stt.tsv'!E291,'run2-stt.tsv'!E291,'run3-stt.tsv'!E291)</f>
        <v>8.476400465735201E-2</v>
      </c>
      <c r="F291">
        <f>AVERAGE('run1-stt.tsv'!F291,'run2-stt.tsv'!F291,'run3-stt.tsv'!F291)</f>
        <v>2.11171124417831E-3</v>
      </c>
      <c r="G291">
        <f>AVERAGE('run1-stt.tsv'!G291,'run2-stt.tsv'!G291,'run3-stt.tsv'!G291)</f>
        <v>0.4387569328010647</v>
      </c>
      <c r="H291">
        <f>AVERAGE('run1-stt.tsv'!H291,'run2-stt.tsv'!H291,'run3-stt.tsv'!H291)</f>
        <v>5.5451796407185562E-3</v>
      </c>
      <c r="I291">
        <f>AVERAGE('run1-stt.tsv'!I291,'run2-stt.tsv'!I291,'run3-stt.tsv'!I291)</f>
        <v>0.1021109627411841</v>
      </c>
      <c r="J291">
        <f>AVERAGE('run1-stt.tsv'!J291,'run2-stt.tsv'!J291,'run3-stt.tsv'!J291)</f>
        <v>2.2041051230871602E-4</v>
      </c>
      <c r="K291">
        <f>AVERAGE('run1-stt.tsv'!K291,'run2-stt.tsv'!K291,'run3-stt.tsv'!K291)</f>
        <v>1.9840942115768433E-2</v>
      </c>
      <c r="L291">
        <f>AVERAGE('run1-stt.tsv'!L291,'run2-stt.tsv'!L291,'run3-stt.tsv'!L291)</f>
        <v>3.6076407185628768E-3</v>
      </c>
    </row>
    <row r="292" spans="1:12">
      <c r="A292">
        <v>0.152368</v>
      </c>
      <c r="B292">
        <f>AVERAGE('run1-stt.tsv'!B292,'run2-stt.tsv'!B292,'run3-stt.tsv'!B292)</f>
        <v>1.198398203592814E-2</v>
      </c>
      <c r="C292">
        <f>AVERAGE('run1-stt.tsv'!C292,'run2-stt.tsv'!C292,'run3-stt.tsv'!C292)</f>
        <v>1.6437924151696602E-4</v>
      </c>
      <c r="D292">
        <f>AVERAGE('run1-stt.tsv'!D292,'run2-stt.tsv'!D292,'run3-stt.tsv'!D292)</f>
        <v>2.0028565535595465E-2</v>
      </c>
      <c r="E292">
        <f>AVERAGE('run1-stt.tsv'!E292,'run2-stt.tsv'!E292,'run3-stt.tsv'!E292)</f>
        <v>1.7702060545575531E-2</v>
      </c>
      <c r="F292">
        <f>AVERAGE('run1-stt.tsv'!F292,'run2-stt.tsv'!F292,'run3-stt.tsv'!F292)</f>
        <v>3.0326356620093167E-2</v>
      </c>
      <c r="G292">
        <f>AVERAGE('run1-stt.tsv'!G292,'run2-stt.tsv'!G292,'run3-stt.tsv'!G292)</f>
        <v>1.2706453759148346E-4</v>
      </c>
      <c r="H292">
        <f>AVERAGE('run1-stt.tsv'!H292,'run2-stt.tsv'!H292,'run3-stt.tsv'!H292)</f>
        <v>8.6564071856287444E-4</v>
      </c>
      <c r="I292">
        <f>AVERAGE('run1-stt.tsv'!I292,'run2-stt.tsv'!I292,'run3-stt.tsv'!I292)</f>
        <v>1.8484386560212899E-2</v>
      </c>
      <c r="J292">
        <f>AVERAGE('run1-stt.tsv'!J292,'run2-stt.tsv'!J292,'run3-stt.tsv'!J292)</f>
        <v>0.86723348902195563</v>
      </c>
      <c r="K292">
        <f>AVERAGE('run1-stt.tsv'!K292,'run2-stt.tsv'!K292,'run3-stt.tsv'!K292)</f>
        <v>1.5782049234863611E-3</v>
      </c>
      <c r="L292">
        <f>AVERAGE('run1-stt.tsv'!L292,'run2-stt.tsv'!L292,'run3-stt.tsv'!L292)</f>
        <v>3.1505840319361288E-2</v>
      </c>
    </row>
    <row r="293" spans="1:12">
      <c r="A293">
        <v>0.15035599999999999</v>
      </c>
      <c r="B293">
        <f>AVERAGE('run1-stt.tsv'!B293,'run2-stt.tsv'!B293,'run3-stt.tsv'!B293)</f>
        <v>5.9624263473053905E-2</v>
      </c>
      <c r="C293">
        <f>AVERAGE('run1-stt.tsv'!C293,'run2-stt.tsv'!C293,'run3-stt.tsv'!C293)</f>
        <v>0.80191065335994638</v>
      </c>
      <c r="D293">
        <f>AVERAGE('run1-stt.tsv'!D293,'run2-stt.tsv'!D293,'run3-stt.tsv'!D293)</f>
        <v>1.7590601463739201E-2</v>
      </c>
      <c r="E293">
        <f>AVERAGE('run1-stt.tsv'!E293,'run2-stt.tsv'!E293,'run3-stt.tsv'!E293)</f>
        <v>1.7849309381237501E-2</v>
      </c>
      <c r="F293">
        <f>AVERAGE('run1-stt.tsv'!F293,'run2-stt.tsv'!F293,'run3-stt.tsv'!F293)</f>
        <v>5.6660678642714571E-5</v>
      </c>
      <c r="G293">
        <f>AVERAGE('run1-stt.tsv'!G293,'run2-stt.tsv'!G293,'run3-stt.tsv'!G293)</f>
        <v>3.5890105123087136E-2</v>
      </c>
      <c r="H293">
        <f>AVERAGE('run1-stt.tsv'!H293,'run2-stt.tsv'!H293,'run3-stt.tsv'!H293)</f>
        <v>2.01084497671324E-5</v>
      </c>
      <c r="I293">
        <f>AVERAGE('run1-stt.tsv'!I293,'run2-stt.tsv'!I293,'run3-stt.tsv'!I293)</f>
        <v>5.7605966067864271E-2</v>
      </c>
      <c r="J293">
        <f>AVERAGE('run1-stt.tsv'!J293,'run2-stt.tsv'!J293,'run3-stt.tsv'!J293)</f>
        <v>4.4399201596806427E-5</v>
      </c>
      <c r="K293">
        <f>AVERAGE('run1-stt.tsv'!K293,'run2-stt.tsv'!K293,'run3-stt.tsv'!K293)</f>
        <v>9.3588057218895668E-3</v>
      </c>
      <c r="L293">
        <f>AVERAGE('run1-stt.tsv'!L293,'run2-stt.tsv'!L293,'run3-stt.tsv'!L293)</f>
        <v>4.9113772455089865E-5</v>
      </c>
    </row>
    <row r="294" spans="1:12">
      <c r="A294">
        <v>0.150228</v>
      </c>
      <c r="B294">
        <f>AVERAGE('run1-stt.tsv'!B294,'run2-stt.tsv'!B294,'run3-stt.tsv'!B294)</f>
        <v>1.5135781769793737E-3</v>
      </c>
      <c r="C294">
        <f>AVERAGE('run1-stt.tsv'!C294,'run2-stt.tsv'!C294,'run3-stt.tsv'!C294)</f>
        <v>3.6455755156353962E-5</v>
      </c>
      <c r="D294">
        <f>AVERAGE('run1-stt.tsv'!D294,'run2-stt.tsv'!D294,'run3-stt.tsv'!D294)</f>
        <v>1.8656178310046567E-2</v>
      </c>
      <c r="E294">
        <f>AVERAGE('run1-stt.tsv'!E294,'run2-stt.tsv'!E294,'run3-stt.tsv'!E294)</f>
        <v>2.04702375249501E-2</v>
      </c>
      <c r="F294">
        <f>AVERAGE('run1-stt.tsv'!F294,'run2-stt.tsv'!F294,'run3-stt.tsv'!F294)</f>
        <v>0.36797075914836991</v>
      </c>
      <c r="G294">
        <f>AVERAGE('run1-stt.tsv'!G294,'run2-stt.tsv'!G294,'run3-stt.tsv'!G294)</f>
        <v>2.1662009314703899E-5</v>
      </c>
      <c r="H294">
        <f>AVERAGE('run1-stt.tsv'!H294,'run2-stt.tsv'!H294,'run3-stt.tsv'!H294)</f>
        <v>0.13733732335329327</v>
      </c>
      <c r="I294">
        <f>AVERAGE('run1-stt.tsv'!I294,'run2-stt.tsv'!I294,'run3-stt.tsv'!I294)</f>
        <v>5.7427265469061871E-3</v>
      </c>
      <c r="J294">
        <f>AVERAGE('run1-stt.tsv'!J294,'run2-stt.tsv'!J294,'run3-stt.tsv'!J294)</f>
        <v>1.2701264138389933E-5</v>
      </c>
      <c r="K294">
        <f>AVERAGE('run1-stt.tsv'!K294,'run2-stt.tsv'!K294,'run3-stt.tsv'!K294)</f>
        <v>1.526059214903522E-3</v>
      </c>
      <c r="L294">
        <f>AVERAGE('run1-stt.tsv'!L294,'run2-stt.tsv'!L294,'run3-stt.tsv'!L294)</f>
        <v>0.44671222754491041</v>
      </c>
    </row>
    <row r="295" spans="1:12">
      <c r="A295">
        <v>0.14868999999999999</v>
      </c>
      <c r="B295">
        <f>AVERAGE('run1-stt.tsv'!B295,'run2-stt.tsv'!B295,'run3-stt.tsv'!B295)</f>
        <v>0.30280700266134403</v>
      </c>
      <c r="C295">
        <f>AVERAGE('run1-stt.tsv'!C295,'run2-stt.tsv'!C295,'run3-stt.tsv'!C295)</f>
        <v>2.7115936793080501E-2</v>
      </c>
      <c r="D295">
        <f>AVERAGE('run1-stt.tsv'!D295,'run2-stt.tsv'!D295,'run3-stt.tsv'!D295)</f>
        <v>0.12276747238855633</v>
      </c>
      <c r="E295">
        <f>AVERAGE('run1-stt.tsv'!E295,'run2-stt.tsv'!E295,'run3-stt.tsv'!E295)</f>
        <v>0.13604390485695264</v>
      </c>
      <c r="F295">
        <f>AVERAGE('run1-stt.tsv'!F295,'run2-stt.tsv'!F295,'run3-stt.tsv'!F295)</f>
        <v>2.6293605455755167E-2</v>
      </c>
      <c r="G295">
        <f>AVERAGE('run1-stt.tsv'!G295,'run2-stt.tsv'!G295,'run3-stt.tsv'!G295)</f>
        <v>4.5424231536926136E-3</v>
      </c>
      <c r="H295">
        <f>AVERAGE('run1-stt.tsv'!H295,'run2-stt.tsv'!H295,'run3-stt.tsv'!H295)</f>
        <v>3.492984697272123E-3</v>
      </c>
      <c r="I295">
        <f>AVERAGE('run1-stt.tsv'!I295,'run2-stt.tsv'!I295,'run3-stt.tsv'!I295)</f>
        <v>0.13356152295409199</v>
      </c>
      <c r="J295">
        <f>AVERAGE('run1-stt.tsv'!J295,'run2-stt.tsv'!J295,'run3-stt.tsv'!J295)</f>
        <v>0.11945324883566166</v>
      </c>
      <c r="K295">
        <f>AVERAGE('run1-stt.tsv'!K295,'run2-stt.tsv'!K295,'run3-stt.tsv'!K295)</f>
        <v>0.10067263938789099</v>
      </c>
      <c r="L295">
        <f>AVERAGE('run1-stt.tsv'!L295,'run2-stt.tsv'!L295,'run3-stt.tsv'!L295)</f>
        <v>2.3249252827677997E-2</v>
      </c>
    </row>
    <row r="296" spans="1:12">
      <c r="A296">
        <v>0.148149</v>
      </c>
      <c r="B296">
        <f>AVERAGE('run1-stt.tsv'!B296,'run2-stt.tsv'!B296,'run3-stt.tsv'!B296)</f>
        <v>1.4640151031270801E-2</v>
      </c>
      <c r="C296">
        <f>AVERAGE('run1-stt.tsv'!C296,'run2-stt.tsv'!C296,'run3-stt.tsv'!C296)</f>
        <v>2.9002860944777101E-4</v>
      </c>
      <c r="D296">
        <f>AVERAGE('run1-stt.tsv'!D296,'run2-stt.tsv'!D296,'run3-stt.tsv'!D296)</f>
        <v>2.461882834331337E-2</v>
      </c>
      <c r="E296">
        <f>AVERAGE('run1-stt.tsv'!E296,'run2-stt.tsv'!E296,'run3-stt.tsv'!E296)</f>
        <v>2.1817269461077867E-2</v>
      </c>
      <c r="F296">
        <f>AVERAGE('run1-stt.tsv'!F296,'run2-stt.tsv'!F296,'run3-stt.tsv'!F296)</f>
        <v>3.9125384564204897E-2</v>
      </c>
      <c r="G296">
        <f>AVERAGE('run1-stt.tsv'!G296,'run2-stt.tsv'!G296,'run3-stt.tsv'!G296)</f>
        <v>1.993785761809714E-4</v>
      </c>
      <c r="H296">
        <f>AVERAGE('run1-stt.tsv'!H296,'run2-stt.tsv'!H296,'run3-stt.tsv'!H296)</f>
        <v>1.4152940785096468E-3</v>
      </c>
      <c r="I296">
        <f>AVERAGE('run1-stt.tsv'!I296,'run2-stt.tsv'!I296,'run3-stt.tsv'!I296)</f>
        <v>2.3048003992015967E-2</v>
      </c>
      <c r="J296">
        <f>AVERAGE('run1-stt.tsv'!J296,'run2-stt.tsv'!J296,'run3-stt.tsv'!J296)</f>
        <v>0.83345880705256137</v>
      </c>
      <c r="K296">
        <f>AVERAGE('run1-stt.tsv'!K296,'run2-stt.tsv'!K296,'run3-stt.tsv'!K296)</f>
        <v>2.1771763140385867E-3</v>
      </c>
      <c r="L296">
        <f>AVERAGE('run1-stt.tsv'!L296,'run2-stt.tsv'!L296,'run3-stt.tsv'!L296)</f>
        <v>3.9209666001330669E-2</v>
      </c>
    </row>
    <row r="297" spans="1:12">
      <c r="A297">
        <v>0.14547199999999999</v>
      </c>
      <c r="B297">
        <f>AVERAGE('run1-stt.tsv'!B297,'run2-stt.tsv'!B297,'run3-stt.tsv'!B297)</f>
        <v>1.7546210911510336E-2</v>
      </c>
      <c r="C297">
        <f>AVERAGE('run1-stt.tsv'!C297,'run2-stt.tsv'!C297,'run3-stt.tsv'!C297)</f>
        <v>4.2755779108449798E-2</v>
      </c>
      <c r="D297">
        <f>AVERAGE('run1-stt.tsv'!D297,'run2-stt.tsv'!D297,'run3-stt.tsv'!D297)</f>
        <v>5.7765741849634062E-3</v>
      </c>
      <c r="E297">
        <f>AVERAGE('run1-stt.tsv'!E297,'run2-stt.tsv'!E297,'run3-stt.tsv'!E297)</f>
        <v>5.3682381902860898E-3</v>
      </c>
      <c r="F297">
        <f>AVERAGE('run1-stt.tsv'!F297,'run2-stt.tsv'!F297,'run3-stt.tsv'!F297)</f>
        <v>1.6361942781104454E-5</v>
      </c>
      <c r="G297">
        <f>AVERAGE('run1-stt.tsv'!G297,'run2-stt.tsv'!G297,'run3-stt.tsv'!G297)</f>
        <v>0.91907858083832361</v>
      </c>
      <c r="H297">
        <f>AVERAGE('run1-stt.tsv'!H297,'run2-stt.tsv'!H297,'run3-stt.tsv'!H297)</f>
        <v>4.2754491017964099E-6</v>
      </c>
      <c r="I297">
        <f>AVERAGE('run1-stt.tsv'!I297,'run2-stt.tsv'!I297,'run3-stt.tsv'!I297)</f>
        <v>6.8130452428476389E-3</v>
      </c>
      <c r="J297">
        <f>AVERAGE('run1-stt.tsv'!J297,'run2-stt.tsv'!J297,'run3-stt.tsv'!J297)</f>
        <v>9.0499001996007894E-6</v>
      </c>
      <c r="K297">
        <f>AVERAGE('run1-stt.tsv'!K297,'run2-stt.tsv'!K297,'run3-stt.tsv'!K297)</f>
        <v>2.6125482368596132E-3</v>
      </c>
      <c r="L297">
        <f>AVERAGE('run1-stt.tsv'!L297,'run2-stt.tsv'!L297,'run3-stt.tsv'!L297)</f>
        <v>1.92455089820359E-5</v>
      </c>
    </row>
    <row r="298" spans="1:12">
      <c r="A298">
        <v>0.14522499999999999</v>
      </c>
      <c r="B298">
        <f>AVERAGE('run1-stt.tsv'!B298,'run2-stt.tsv'!B298,'run3-stt.tsv'!B298)</f>
        <v>9.4964149700598924E-2</v>
      </c>
      <c r="C298">
        <f>AVERAGE('run1-stt.tsv'!C298,'run2-stt.tsv'!C298,'run3-stt.tsv'!C298)</f>
        <v>0.70655572055888205</v>
      </c>
      <c r="D298">
        <f>AVERAGE('run1-stt.tsv'!D298,'run2-stt.tsv'!D298,'run3-stt.tsv'!D298)</f>
        <v>2.0591480372588167E-2</v>
      </c>
      <c r="E298">
        <f>AVERAGE('run1-stt.tsv'!E298,'run2-stt.tsv'!E298,'run3-stt.tsv'!E298)</f>
        <v>2.1531836327345299E-2</v>
      </c>
      <c r="F298">
        <f>AVERAGE('run1-stt.tsv'!F298,'run2-stt.tsv'!F298,'run3-stt.tsv'!F298)</f>
        <v>3.7819028609447797E-5</v>
      </c>
      <c r="G298">
        <f>AVERAGE('run1-stt.tsv'!G298,'run2-stt.tsv'!G298,'run3-stt.tsv'!G298)</f>
        <v>6.1767530272787731E-2</v>
      </c>
      <c r="H298">
        <f>AVERAGE('run1-stt.tsv'!H298,'run2-stt.tsv'!H298,'run3-stt.tsv'!H298)</f>
        <v>1.3433799068529599E-5</v>
      </c>
      <c r="I298">
        <f>AVERAGE('run1-stt.tsv'!I298,'run2-stt.tsv'!I298,'run3-stt.tsv'!I298)</f>
        <v>5.902431270791747E-2</v>
      </c>
      <c r="J298">
        <f>AVERAGE('run1-stt.tsv'!J298,'run2-stt.tsv'!J298,'run3-stt.tsv'!J298)</f>
        <v>3.0885562208915469E-5</v>
      </c>
      <c r="K298">
        <f>AVERAGE('run1-stt.tsv'!K298,'run2-stt.tsv'!K298,'run3-stt.tsv'!K298)</f>
        <v>3.5442373253493031E-2</v>
      </c>
      <c r="L298">
        <f>AVERAGE('run1-stt.tsv'!L298,'run2-stt.tsv'!L298,'run3-stt.tsv'!L298)</f>
        <v>4.0421157684630766E-5</v>
      </c>
    </row>
    <row r="299" spans="1:12">
      <c r="A299">
        <v>0.14508199999999999</v>
      </c>
      <c r="B299">
        <f>AVERAGE('run1-stt.tsv'!B299,'run2-stt.tsv'!B299,'run3-stt.tsv'!B299)</f>
        <v>2.9860771789753833E-3</v>
      </c>
      <c r="C299">
        <f>AVERAGE('run1-stt.tsv'!C299,'run2-stt.tsv'!C299,'run3-stt.tsv'!C299)</f>
        <v>1.5803127079174988E-4</v>
      </c>
      <c r="D299">
        <f>AVERAGE('run1-stt.tsv'!D299,'run2-stt.tsv'!D299,'run3-stt.tsv'!D299)</f>
        <v>2.5376951430472399E-2</v>
      </c>
      <c r="E299">
        <f>AVERAGE('run1-stt.tsv'!E299,'run2-stt.tsv'!E299,'run3-stt.tsv'!E299)</f>
        <v>2.9805219560878237E-2</v>
      </c>
      <c r="F299">
        <f>AVERAGE('run1-stt.tsv'!F299,'run2-stt.tsv'!F299,'run3-stt.tsv'!F299)</f>
        <v>0.81603197671324068</v>
      </c>
      <c r="G299">
        <f>AVERAGE('run1-stt.tsv'!G299,'run2-stt.tsv'!G299,'run3-stt.tsv'!G299)</f>
        <v>8.3843646041250773E-5</v>
      </c>
      <c r="H299">
        <f>AVERAGE('run1-stt.tsv'!H299,'run2-stt.tsv'!H299,'run3-stt.tsv'!H299)</f>
        <v>3.3135573519627398E-2</v>
      </c>
      <c r="I299">
        <f>AVERAGE('run1-stt.tsv'!I299,'run2-stt.tsv'!I299,'run3-stt.tsv'!I299)</f>
        <v>8.1929135063207002E-3</v>
      </c>
      <c r="J299">
        <f>AVERAGE('run1-stt.tsv'!J299,'run2-stt.tsv'!J299,'run3-stt.tsv'!J299)</f>
        <v>5.93699268130406E-5</v>
      </c>
      <c r="K299">
        <f>AVERAGE('run1-stt.tsv'!K299,'run2-stt.tsv'!K299,'run3-stt.tsv'!K299)</f>
        <v>4.4888250166333988E-3</v>
      </c>
      <c r="L299">
        <f>AVERAGE('run1-stt.tsv'!L299,'run2-stt.tsv'!L299,'run3-stt.tsv'!L299)</f>
        <v>7.9681112441783067E-2</v>
      </c>
    </row>
    <row r="300" spans="1:12">
      <c r="A300">
        <v>0.14392099999999999</v>
      </c>
      <c r="B300">
        <f>AVERAGE('run1-stt.tsv'!B300,'run2-stt.tsv'!B300,'run3-stt.tsv'!B300)</f>
        <v>1.0908230206254144E-2</v>
      </c>
      <c r="C300">
        <f>AVERAGE('run1-stt.tsv'!C300,'run2-stt.tsv'!C300,'run3-stt.tsv'!C300)</f>
        <v>1.2680771789753834E-4</v>
      </c>
      <c r="D300">
        <f>AVERAGE('run1-stt.tsv'!D300,'run2-stt.tsv'!D300,'run3-stt.tsv'!D300)</f>
        <v>1.8106593479707268E-2</v>
      </c>
      <c r="E300">
        <f>AVERAGE('run1-stt.tsv'!E300,'run2-stt.tsv'!E300,'run3-stt.tsv'!E300)</f>
        <v>1.6002744510978033E-2</v>
      </c>
      <c r="F300">
        <f>AVERAGE('run1-stt.tsv'!F300,'run2-stt.tsv'!F300,'run3-stt.tsv'!F300)</f>
        <v>2.679623752495008E-2</v>
      </c>
      <c r="G300">
        <f>AVERAGE('run1-stt.tsv'!G300,'run2-stt.tsv'!G300,'run3-stt.tsv'!G300)</f>
        <v>1.035775116433799E-4</v>
      </c>
      <c r="H300">
        <f>AVERAGE('run1-stt.tsv'!H300,'run2-stt.tsv'!H300,'run3-stt.tsv'!H300)</f>
        <v>6.8939787092481698E-4</v>
      </c>
      <c r="I300">
        <f>AVERAGE('run1-stt.tsv'!I300,'run2-stt.tsv'!I300,'run3-stt.tsv'!I300)</f>
        <v>1.65884524284764E-2</v>
      </c>
      <c r="J300">
        <f>AVERAGE('run1-stt.tsv'!J300,'run2-stt.tsv'!J300,'run3-stt.tsv'!J300)</f>
        <v>0.88103384630738502</v>
      </c>
      <c r="K300">
        <f>AVERAGE('run1-stt.tsv'!K300,'run2-stt.tsv'!K300,'run3-stt.tsv'!K300)</f>
        <v>1.3569454424484371E-3</v>
      </c>
      <c r="L300">
        <f>AVERAGE('run1-stt.tsv'!L300,'run2-stt.tsv'!L300,'run3-stt.tsv'!L300)</f>
        <v>2.8287128409846957E-2</v>
      </c>
    </row>
    <row r="301" spans="1:12">
      <c r="A301">
        <v>0.14380100000000001</v>
      </c>
      <c r="B301">
        <f>AVERAGE('run1-stt.tsv'!B301,'run2-stt.tsv'!B301,'run3-stt.tsv'!B301)</f>
        <v>0.26917957285429167</v>
      </c>
      <c r="C301">
        <f>AVERAGE('run1-stt.tsv'!C301,'run2-stt.tsv'!C301,'run3-stt.tsv'!C301)</f>
        <v>0.51350074650698596</v>
      </c>
      <c r="D301">
        <f>AVERAGE('run1-stt.tsv'!D301,'run2-stt.tsv'!D301,'run3-stt.tsv'!D301)</f>
        <v>3.1591099800399196E-2</v>
      </c>
      <c r="E301">
        <f>AVERAGE('run1-stt.tsv'!E301,'run2-stt.tsv'!E301,'run3-stt.tsv'!E301)</f>
        <v>3.8859356620093134E-2</v>
      </c>
      <c r="F301">
        <f>AVERAGE('run1-stt.tsv'!F301,'run2-stt.tsv'!F301,'run3-stt.tsv'!F301)</f>
        <v>1.8380705256154366E-4</v>
      </c>
      <c r="G301">
        <f>AVERAGE('run1-stt.tsv'!G301,'run2-stt.tsv'!G301,'run3-stt.tsv'!G301)</f>
        <v>1.6755475049900201E-2</v>
      </c>
      <c r="H301">
        <f>AVERAGE('run1-stt.tsv'!H301,'run2-stt.tsv'!H301,'run3-stt.tsv'!H301)</f>
        <v>6.4550232867598167E-5</v>
      </c>
      <c r="I301">
        <f>AVERAGE('run1-stt.tsv'!I301,'run2-stt.tsv'!I301,'run3-stt.tsv'!I301)</f>
        <v>0.1133589334664008</v>
      </c>
      <c r="J301">
        <f>AVERAGE('run1-stt.tsv'!J301,'run2-stt.tsv'!J301,'run3-stt.tsv'!J301)</f>
        <v>1.62304723885562E-4</v>
      </c>
      <c r="K301">
        <f>AVERAGE('run1-stt.tsv'!K301,'run2-stt.tsv'!K301,'run3-stt.tsv'!K301)</f>
        <v>1.6161212907518301E-2</v>
      </c>
      <c r="L301">
        <f>AVERAGE('run1-stt.tsv'!L301,'run2-stt.tsv'!L301,'run3-stt.tsv'!L301)</f>
        <v>1.8295143047238866E-4</v>
      </c>
    </row>
    <row r="302" spans="1:12">
      <c r="A302">
        <v>0.14323</v>
      </c>
      <c r="B302">
        <f>AVERAGE('run1-stt.tsv'!B302,'run2-stt.tsv'!B302,'run3-stt.tsv'!B302)</f>
        <v>9.0840572854291368E-2</v>
      </c>
      <c r="C302">
        <f>AVERAGE('run1-stt.tsv'!C302,'run2-stt.tsv'!C302,'run3-stt.tsv'!C302)</f>
        <v>1.7139081836327335E-3</v>
      </c>
      <c r="D302">
        <f>AVERAGE('run1-stt.tsv'!D302,'run2-stt.tsv'!D302,'run3-stt.tsv'!D302)</f>
        <v>7.2222573519627367E-2</v>
      </c>
      <c r="E302">
        <f>AVERAGE('run1-stt.tsv'!E302,'run2-stt.tsv'!E302,'run3-stt.tsv'!E302)</f>
        <v>6.7646055888223575E-2</v>
      </c>
      <c r="F302">
        <f>AVERAGE('run1-stt.tsv'!F302,'run2-stt.tsv'!F302,'run3-stt.tsv'!F302)</f>
        <v>2.7147838323353286E-2</v>
      </c>
      <c r="G302">
        <f>AVERAGE('run1-stt.tsv'!G302,'run2-stt.tsv'!G302,'run3-stt.tsv'!G302)</f>
        <v>3.2112641383898898E-4</v>
      </c>
      <c r="H302">
        <f>AVERAGE('run1-stt.tsv'!H302,'run2-stt.tsv'!H302,'run3-stt.tsv'!H302)</f>
        <v>7.2893280106453779E-4</v>
      </c>
      <c r="I302">
        <f>AVERAGE('run1-stt.tsv'!I302,'run2-stt.tsv'!I302,'run3-stt.tsv'!I302)</f>
        <v>5.7329513639387736E-2</v>
      </c>
      <c r="J302">
        <f>AVERAGE('run1-stt.tsv'!J302,'run2-stt.tsv'!J302,'run3-stt.tsv'!J302)</f>
        <v>0.61005287025948096</v>
      </c>
      <c r="K302">
        <f>AVERAGE('run1-stt.tsv'!K302,'run2-stt.tsv'!K302,'run3-stt.tsv'!K302)</f>
        <v>3.9944314038589467E-2</v>
      </c>
      <c r="L302">
        <f>AVERAGE('run1-stt.tsv'!L302,'run2-stt.tsv'!L302,'run3-stt.tsv'!L302)</f>
        <v>3.2052270791749833E-2</v>
      </c>
    </row>
    <row r="303" spans="1:12">
      <c r="A303">
        <v>0.14164599999999999</v>
      </c>
      <c r="B303">
        <f>AVERAGE('run1-stt.tsv'!B303,'run2-stt.tsv'!B303,'run3-stt.tsv'!B303)</f>
        <v>1.7641185628742534E-2</v>
      </c>
      <c r="C303">
        <f>AVERAGE('run1-stt.tsv'!C303,'run2-stt.tsv'!C303,'run3-stt.tsv'!C303)</f>
        <v>3.7909607451763201E-2</v>
      </c>
      <c r="D303">
        <f>AVERAGE('run1-stt.tsv'!D303,'run2-stt.tsv'!D303,'run3-stt.tsv'!D303)</f>
        <v>5.8899314703925463E-3</v>
      </c>
      <c r="E303">
        <f>AVERAGE('run1-stt.tsv'!E303,'run2-stt.tsv'!E303,'run3-stt.tsv'!E303)</f>
        <v>5.5988429807052572E-3</v>
      </c>
      <c r="F303">
        <f>AVERAGE('run1-stt.tsv'!F303,'run2-stt.tsv'!F303,'run3-stt.tsv'!F303)</f>
        <v>1.6790419161676665E-5</v>
      </c>
      <c r="G303">
        <f>AVERAGE('run1-stt.tsv'!G303,'run2-stt.tsv'!G303,'run3-stt.tsv'!G303)</f>
        <v>0.92318874584165034</v>
      </c>
      <c r="H303">
        <f>AVERAGE('run1-stt.tsv'!H303,'run2-stt.tsv'!H303,'run3-stt.tsv'!H303)</f>
        <v>3.7531603459747163E-6</v>
      </c>
      <c r="I303">
        <f>AVERAGE('run1-stt.tsv'!I303,'run2-stt.tsv'!I303,'run3-stt.tsv'!I303)</f>
        <v>7.4307631403859138E-3</v>
      </c>
      <c r="J303">
        <f>AVERAGE('run1-stt.tsv'!J303,'run2-stt.tsv'!J303,'run3-stt.tsv'!J303)</f>
        <v>7.8755821689953435E-6</v>
      </c>
      <c r="K303">
        <f>AVERAGE('run1-stt.tsv'!K303,'run2-stt.tsv'!K303,'run3-stt.tsv'!K303)</f>
        <v>2.2917318695941432E-3</v>
      </c>
      <c r="L303">
        <f>AVERAGE('run1-stt.tsv'!L303,'run2-stt.tsv'!L303,'run3-stt.tsv'!L303)</f>
        <v>2.0602129075182932E-5</v>
      </c>
    </row>
    <row r="304" spans="1:12">
      <c r="A304">
        <v>0.141234</v>
      </c>
      <c r="B304">
        <f>AVERAGE('run1-stt.tsv'!B304,'run2-stt.tsv'!B304,'run3-stt.tsv'!B304)</f>
        <v>8.7300459081836243E-3</v>
      </c>
      <c r="C304">
        <f>AVERAGE('run1-stt.tsv'!C304,'run2-stt.tsv'!C304,'run3-stt.tsv'!C304)</f>
        <v>7.5751164337990672E-5</v>
      </c>
      <c r="D304">
        <f>AVERAGE('run1-stt.tsv'!D304,'run2-stt.tsv'!D304,'run3-stt.tsv'!D304)</f>
        <v>1.4389330671989366E-2</v>
      </c>
      <c r="E304">
        <f>AVERAGE('run1-stt.tsv'!E304,'run2-stt.tsv'!E304,'run3-stt.tsv'!E304)</f>
        <v>1.2761104457751157E-2</v>
      </c>
      <c r="F304">
        <f>AVERAGE('run1-stt.tsv'!F304,'run2-stt.tsv'!F304,'run3-stt.tsv'!F304)</f>
        <v>2.0471439121756498E-2</v>
      </c>
      <c r="G304">
        <f>AVERAGE('run1-stt.tsv'!G304,'run2-stt.tsv'!G304,'run3-stt.tsv'!G304)</f>
        <v>7.0656686626746599E-5</v>
      </c>
      <c r="H304">
        <f>AVERAGE('run1-stt.tsv'!H304,'run2-stt.tsv'!H304,'run3-stt.tsv'!H304)</f>
        <v>4.4685029940119762E-4</v>
      </c>
      <c r="I304">
        <f>AVERAGE('run1-stt.tsv'!I304,'run2-stt.tsv'!I304,'run3-stt.tsv'!I304)</f>
        <v>1.3011706586826335E-2</v>
      </c>
      <c r="J304">
        <f>AVERAGE('run1-stt.tsv'!J304,'run2-stt.tsv'!J304,'run3-stt.tsv'!J304)</f>
        <v>0.90682044910179638</v>
      </c>
      <c r="K304">
        <f>AVERAGE('run1-stt.tsv'!K304,'run2-stt.tsv'!K304,'run3-stt.tsv'!K304)</f>
        <v>9.9918695941450552E-4</v>
      </c>
      <c r="L304">
        <f>AVERAGE('run1-stt.tsv'!L304,'run2-stt.tsv'!L304,'run3-stt.tsv'!L304)</f>
        <v>2.2223460412508302E-2</v>
      </c>
    </row>
    <row r="305" spans="1:12">
      <c r="A305">
        <v>0.14066000000000001</v>
      </c>
      <c r="B305">
        <f>AVERAGE('run1-stt.tsv'!B305,'run2-stt.tsv'!B305,'run3-stt.tsv'!B305)</f>
        <v>4.5452419827012668E-2</v>
      </c>
      <c r="C305">
        <f>AVERAGE('run1-stt.tsv'!C305,'run2-stt.tsv'!C305,'run3-stt.tsv'!C305)</f>
        <v>0.1017999115103128</v>
      </c>
      <c r="D305">
        <f>AVERAGE('run1-stt.tsv'!D305,'run2-stt.tsv'!D305,'run3-stt.tsv'!D305)</f>
        <v>1.5586675981370632E-2</v>
      </c>
      <c r="E305">
        <f>AVERAGE('run1-stt.tsv'!E305,'run2-stt.tsv'!E305,'run3-stt.tsv'!E305)</f>
        <v>1.4456349301397201E-2</v>
      </c>
      <c r="F305">
        <f>AVERAGE('run1-stt.tsv'!F305,'run2-stt.tsv'!F305,'run3-stt.tsv'!F305)</f>
        <v>8.0161676646706677E-5</v>
      </c>
      <c r="G305">
        <f>AVERAGE('run1-stt.tsv'!G305,'run2-stt.tsv'!G305,'run3-stt.tsv'!G305)</f>
        <v>0.79372851696606739</v>
      </c>
      <c r="H305">
        <f>AVERAGE('run1-stt.tsv'!H305,'run2-stt.tsv'!H305,'run3-stt.tsv'!H305)</f>
        <v>2.4569527611443797E-5</v>
      </c>
      <c r="I305">
        <f>AVERAGE('run1-stt.tsv'!I305,'run2-stt.tsv'!I305,'run3-stt.tsv'!I305)</f>
        <v>2.0054216899534266E-2</v>
      </c>
      <c r="J305">
        <f>AVERAGE('run1-stt.tsv'!J305,'run2-stt.tsv'!J305,'run3-stt.tsv'!J305)</f>
        <v>5.4344644045242864E-5</v>
      </c>
      <c r="K305">
        <f>AVERAGE('run1-stt.tsv'!K305,'run2-stt.tsv'!K305,'run3-stt.tsv'!K305)</f>
        <v>8.6770612109115016E-3</v>
      </c>
      <c r="L305">
        <f>AVERAGE('run1-stt.tsv'!L305,'run2-stt.tsv'!L305,'run3-stt.tsv'!L305)</f>
        <v>8.5731204258150415E-5</v>
      </c>
    </row>
    <row r="306" spans="1:12">
      <c r="A306">
        <v>0.13991100000000001</v>
      </c>
      <c r="B306">
        <f>AVERAGE('run1-stt.tsv'!B306,'run2-stt.tsv'!B306,'run3-stt.tsv'!B306)</f>
        <v>7.3182272787757754E-2</v>
      </c>
      <c r="C306">
        <f>AVERAGE('run1-stt.tsv'!C306,'run2-stt.tsv'!C306,'run3-stt.tsv'!C306)</f>
        <v>0.74134281304058558</v>
      </c>
      <c r="D306">
        <f>AVERAGE('run1-stt.tsv'!D306,'run2-stt.tsv'!D306,'run3-stt.tsv'!D306)</f>
        <v>2.4605896207584837E-2</v>
      </c>
      <c r="E306">
        <f>AVERAGE('run1-stt.tsv'!E306,'run2-stt.tsv'!E306,'run3-stt.tsv'!E306)</f>
        <v>2.5343147704590837E-2</v>
      </c>
      <c r="F306">
        <f>AVERAGE('run1-stt.tsv'!F306,'run2-stt.tsv'!F306,'run3-stt.tsv'!F306)</f>
        <v>9.7125083166999223E-5</v>
      </c>
      <c r="G306">
        <f>AVERAGE('run1-stt.tsv'!G306,'run2-stt.tsv'!G306,'run3-stt.tsv'!G306)</f>
        <v>3.9592591483699237E-2</v>
      </c>
      <c r="H306">
        <f>AVERAGE('run1-stt.tsv'!H306,'run2-stt.tsv'!H306,'run3-stt.tsv'!H306)</f>
        <v>3.5284098469727201E-5</v>
      </c>
      <c r="I306">
        <f>AVERAGE('run1-stt.tsv'!I306,'run2-stt.tsv'!I306,'run3-stt.tsv'!I306)</f>
        <v>8.1087334664005209E-2</v>
      </c>
      <c r="J306">
        <f>AVERAGE('run1-stt.tsv'!J306,'run2-stt.tsv'!J306,'run3-stt.tsv'!J306)</f>
        <v>8.0575515635395933E-5</v>
      </c>
      <c r="K306">
        <f>AVERAGE('run1-stt.tsv'!K306,'run2-stt.tsv'!K306,'run3-stt.tsv'!K306)</f>
        <v>1.4547027944111767E-2</v>
      </c>
      <c r="L306">
        <f>AVERAGE('run1-stt.tsv'!L306,'run2-stt.tsv'!L306,'run3-stt.tsv'!L306)</f>
        <v>8.5916833000665511E-5</v>
      </c>
    </row>
    <row r="307" spans="1:12">
      <c r="A307">
        <v>0.139849</v>
      </c>
      <c r="B307">
        <f>AVERAGE('run1-stt.tsv'!B307,'run2-stt.tsv'!B307,'run3-stt.tsv'!B307)</f>
        <v>7.0784763805721964E-3</v>
      </c>
      <c r="C307">
        <f>AVERAGE('run1-stt.tsv'!C307,'run2-stt.tsv'!C307,'run3-stt.tsv'!C307)</f>
        <v>4.4916167664670662E-5</v>
      </c>
      <c r="D307">
        <f>AVERAGE('run1-stt.tsv'!D307,'run2-stt.tsv'!D307,'run3-stt.tsv'!D307)</f>
        <v>1.2734276779773806E-2</v>
      </c>
      <c r="E307">
        <f>AVERAGE('run1-stt.tsv'!E307,'run2-stt.tsv'!E307,'run3-stt.tsv'!E307)</f>
        <v>1.1300638722554879E-2</v>
      </c>
      <c r="F307">
        <f>AVERAGE('run1-stt.tsv'!F307,'run2-stt.tsv'!F307,'run3-stt.tsv'!F307)</f>
        <v>1.8444212242182307E-2</v>
      </c>
      <c r="G307">
        <f>AVERAGE('run1-stt.tsv'!G307,'run2-stt.tsv'!G307,'run3-stt.tsv'!G307)</f>
        <v>4.33912175648703E-5</v>
      </c>
      <c r="H307">
        <f>AVERAGE('run1-stt.tsv'!H307,'run2-stt.tsv'!H307,'run3-stt.tsv'!H307)</f>
        <v>3.0188223552894201E-4</v>
      </c>
      <c r="I307">
        <f>AVERAGE('run1-stt.tsv'!I307,'run2-stt.tsv'!I307,'run3-stt.tsv'!I307)</f>
        <v>1.1457895542248837E-2</v>
      </c>
      <c r="J307">
        <f>AVERAGE('run1-stt.tsv'!J307,'run2-stt.tsv'!J307,'run3-stt.tsv'!J307)</f>
        <v>0.91770239254823671</v>
      </c>
      <c r="K307">
        <f>AVERAGE('run1-stt.tsv'!K307,'run2-stt.tsv'!K307,'run3-stt.tsv'!K307)</f>
        <v>8.5892282102461703E-4</v>
      </c>
      <c r="L307">
        <f>AVERAGE('run1-stt.tsv'!L307,'run2-stt.tsv'!L307,'run3-stt.tsv'!L307)</f>
        <v>2.0033022621423809E-2</v>
      </c>
    </row>
    <row r="308" spans="1:12">
      <c r="A308">
        <v>0.139709</v>
      </c>
      <c r="B308">
        <f>AVERAGE('run1-stt.tsv'!B308,'run2-stt.tsv'!B308,'run3-stt.tsv'!B308)</f>
        <v>3.8336111111111133E-2</v>
      </c>
      <c r="C308">
        <f>AVERAGE('run1-stt.tsv'!C308,'run2-stt.tsv'!C308,'run3-stt.tsv'!C308)</f>
        <v>8.3519467065868255E-2</v>
      </c>
      <c r="D308">
        <f>AVERAGE('run1-stt.tsv'!D308,'run2-stt.tsv'!D308,'run3-stt.tsv'!D308)</f>
        <v>1.30592787757818E-2</v>
      </c>
      <c r="E308">
        <f>AVERAGE('run1-stt.tsv'!E308,'run2-stt.tsv'!E308,'run3-stt.tsv'!E308)</f>
        <v>1.2196596806387199E-2</v>
      </c>
      <c r="F308">
        <f>AVERAGE('run1-stt.tsv'!F308,'run2-stt.tsv'!F308,'run3-stt.tsv'!F308)</f>
        <v>6.2294078509647375E-5</v>
      </c>
      <c r="G308">
        <f>AVERAGE('run1-stt.tsv'!G308,'run2-stt.tsv'!G308,'run3-stt.tsv'!G308)</f>
        <v>0.82980095143047194</v>
      </c>
      <c r="H308">
        <f>AVERAGE('run1-stt.tsv'!H308,'run2-stt.tsv'!H308,'run3-stt.tsv'!H308)</f>
        <v>1.7998669328010632E-5</v>
      </c>
      <c r="I308">
        <f>AVERAGE('run1-stt.tsv'!I308,'run2-stt.tsv'!I308,'run3-stt.tsv'!I308)</f>
        <v>1.6174910179640709E-2</v>
      </c>
      <c r="J308">
        <f>AVERAGE('run1-stt.tsv'!J308,'run2-stt.tsv'!J308,'run3-stt.tsv'!J308)</f>
        <v>3.9155688622754502E-5</v>
      </c>
      <c r="K308">
        <f>AVERAGE('run1-stt.tsv'!K308,'run2-stt.tsv'!K308,'run3-stt.tsv'!K308)</f>
        <v>6.7247005988024036E-3</v>
      </c>
      <c r="L308">
        <f>AVERAGE('run1-stt.tsv'!L308,'run2-stt.tsv'!L308,'run3-stt.tsv'!L308)</f>
        <v>6.8473719228210307E-5</v>
      </c>
    </row>
    <row r="309" spans="1:12">
      <c r="A309">
        <v>0.139599</v>
      </c>
      <c r="B309">
        <f>AVERAGE('run1-stt.tsv'!B309,'run2-stt.tsv'!B309,'run3-stt.tsv'!B309)</f>
        <v>1.6306025948103802E-2</v>
      </c>
      <c r="C309">
        <f>AVERAGE('run1-stt.tsv'!C309,'run2-stt.tsv'!C309,'run3-stt.tsv'!C309)</f>
        <v>4.2141117764471064E-4</v>
      </c>
      <c r="D309">
        <f>AVERAGE('run1-stt.tsv'!D309,'run2-stt.tsv'!D309,'run3-stt.tsv'!D309)</f>
        <v>2.763189221556887E-2</v>
      </c>
      <c r="E309">
        <f>AVERAGE('run1-stt.tsv'!E309,'run2-stt.tsv'!E309,'run3-stt.tsv'!E309)</f>
        <v>2.4588062541583498E-2</v>
      </c>
      <c r="F309">
        <f>AVERAGE('run1-stt.tsv'!F309,'run2-stt.tsv'!F309,'run3-stt.tsv'!F309)</f>
        <v>4.5419284098469737E-2</v>
      </c>
      <c r="G309">
        <f>AVERAGE('run1-stt.tsv'!G309,'run2-stt.tsv'!G309,'run3-stt.tsv'!G309)</f>
        <v>2.7671523619427813E-4</v>
      </c>
      <c r="H309">
        <f>AVERAGE('run1-stt.tsv'!H309,'run2-stt.tsv'!H309,'run3-stt.tsv'!H309)</f>
        <v>1.9794311377245499E-3</v>
      </c>
      <c r="I309">
        <f>AVERAGE('run1-stt.tsv'!I309,'run2-stt.tsv'!I309,'run3-stt.tsv'!I309)</f>
        <v>2.6121451097804366E-2</v>
      </c>
      <c r="J309">
        <f>AVERAGE('run1-stt.tsv'!J309,'run2-stt.tsv'!J309,'run3-stt.tsv'!J309)</f>
        <v>0.81017939720558829</v>
      </c>
      <c r="K309">
        <f>AVERAGE('run1-stt.tsv'!K309,'run2-stt.tsv'!K309,'run3-stt.tsv'!K309)</f>
        <v>2.6923206919494333E-3</v>
      </c>
      <c r="L309">
        <f>AVERAGE('run1-stt.tsv'!L309,'run2-stt.tsv'!L309,'run3-stt.tsv'!L309)</f>
        <v>4.4384018629407884E-2</v>
      </c>
    </row>
    <row r="310" spans="1:12">
      <c r="A310">
        <v>0.13936599999999999</v>
      </c>
      <c r="B310">
        <f>AVERAGE('run1-stt.tsv'!B310,'run2-stt.tsv'!B310,'run3-stt.tsv'!B310)</f>
        <v>2.7767675981370598E-2</v>
      </c>
      <c r="C310">
        <f>AVERAGE('run1-stt.tsv'!C310,'run2-stt.tsv'!C310,'run3-stt.tsv'!C310)</f>
        <v>6.3463945442448433E-2</v>
      </c>
      <c r="D310">
        <f>AVERAGE('run1-stt.tsv'!D310,'run2-stt.tsv'!D310,'run3-stt.tsv'!D310)</f>
        <v>9.3321204258150214E-3</v>
      </c>
      <c r="E310">
        <f>AVERAGE('run1-stt.tsv'!E310,'run2-stt.tsv'!E310,'run3-stt.tsv'!E310)</f>
        <v>8.719737857618079E-3</v>
      </c>
      <c r="F310">
        <f>AVERAGE('run1-stt.tsv'!F310,'run2-stt.tsv'!F310,'run3-stt.tsv'!F310)</f>
        <v>2.9692614770459135E-5</v>
      </c>
      <c r="G310">
        <f>AVERAGE('run1-stt.tsv'!G310,'run2-stt.tsv'!G310,'run3-stt.tsv'!G310)</f>
        <v>0.87511542448436463</v>
      </c>
      <c r="H310">
        <f>AVERAGE('run1-stt.tsv'!H310,'run2-stt.tsv'!H310,'run3-stt.tsv'!H310)</f>
        <v>7.2721224218230197E-6</v>
      </c>
      <c r="I310">
        <f>AVERAGE('run1-stt.tsv'!I310,'run2-stt.tsv'!I310,'run3-stt.tsv'!I310)</f>
        <v>1.130810113107121E-2</v>
      </c>
      <c r="J310">
        <f>AVERAGE('run1-stt.tsv'!J310,'run2-stt.tsv'!J310,'run3-stt.tsv'!J310)</f>
        <v>1.56952761144378E-5</v>
      </c>
      <c r="K310">
        <f>AVERAGE('run1-stt.tsv'!K310,'run2-stt.tsv'!K310,'run3-stt.tsv'!K310)</f>
        <v>4.2057252162341968E-3</v>
      </c>
      <c r="L310">
        <f>AVERAGE('run1-stt.tsv'!L310,'run2-stt.tsv'!L310,'run3-stt.tsv'!L310)</f>
        <v>3.4553559547571539E-5</v>
      </c>
    </row>
    <row r="311" spans="1:12">
      <c r="A311">
        <v>0.13929800000000001</v>
      </c>
      <c r="B311">
        <f>AVERAGE('run1-stt.tsv'!B311,'run2-stt.tsv'!B311,'run3-stt.tsv'!B311)</f>
        <v>1.194948769128408E-2</v>
      </c>
      <c r="C311">
        <f>AVERAGE('run1-stt.tsv'!C311,'run2-stt.tsv'!C311,'run3-stt.tsv'!C311)</f>
        <v>1.6070658682634735E-4</v>
      </c>
      <c r="D311">
        <f>AVERAGE('run1-stt.tsv'!D311,'run2-stt.tsv'!D311,'run3-stt.tsv'!D311)</f>
        <v>1.9501709913506332E-2</v>
      </c>
      <c r="E311">
        <f>AVERAGE('run1-stt.tsv'!E311,'run2-stt.tsv'!E311,'run3-stt.tsv'!E311)</f>
        <v>1.7224656021290766E-2</v>
      </c>
      <c r="F311">
        <f>AVERAGE('run1-stt.tsv'!F311,'run2-stt.tsv'!F311,'run3-stt.tsv'!F311)</f>
        <v>2.9143546240851637E-2</v>
      </c>
      <c r="G311">
        <f>AVERAGE('run1-stt.tsv'!G311,'run2-stt.tsv'!G311,'run3-stt.tsv'!G311)</f>
        <v>1.2600399201596784E-4</v>
      </c>
      <c r="H311">
        <f>AVERAGE('run1-stt.tsv'!H311,'run2-stt.tsv'!H311,'run3-stt.tsv'!H311)</f>
        <v>8.3228077178975431E-4</v>
      </c>
      <c r="I311">
        <f>AVERAGE('run1-stt.tsv'!I311,'run2-stt.tsv'!I311,'run3-stt.tsv'!I311)</f>
        <v>1.7956807052561533E-2</v>
      </c>
      <c r="J311">
        <f>AVERAGE('run1-stt.tsv'!J311,'run2-stt.tsv'!J311,'run3-stt.tsv'!J311)</f>
        <v>0.87110022022621436</v>
      </c>
      <c r="K311">
        <f>AVERAGE('run1-stt.tsv'!K311,'run2-stt.tsv'!K311,'run3-stt.tsv'!K311)</f>
        <v>1.5182554890219562E-3</v>
      </c>
      <c r="L311">
        <f>AVERAGE('run1-stt.tsv'!L311,'run2-stt.tsv'!L311,'run3-stt.tsv'!L311)</f>
        <v>3.0486330671989349E-2</v>
      </c>
    </row>
    <row r="312" spans="1:12">
      <c r="A312">
        <v>0.13927999999999999</v>
      </c>
      <c r="B312">
        <f>AVERAGE('run1-stt.tsv'!B312,'run2-stt.tsv'!B312,'run3-stt.tsv'!B312)</f>
        <v>4.7641809048569538E-2</v>
      </c>
      <c r="C312">
        <f>AVERAGE('run1-stt.tsv'!C312,'run2-stt.tsv'!C312,'run3-stt.tsv'!C312)</f>
        <v>4.2153493013972034E-4</v>
      </c>
      <c r="D312">
        <f>AVERAGE('run1-stt.tsv'!D312,'run2-stt.tsv'!D312,'run3-stt.tsv'!D312)</f>
        <v>4.6263182967398529E-2</v>
      </c>
      <c r="E312">
        <f>AVERAGE('run1-stt.tsv'!E312,'run2-stt.tsv'!E312,'run3-stt.tsv'!E312)</f>
        <v>4.4463395209580793E-2</v>
      </c>
      <c r="F312">
        <f>AVERAGE('run1-stt.tsv'!F312,'run2-stt.tsv'!F312,'run3-stt.tsv'!F312)</f>
        <v>1.7062341317365285E-2</v>
      </c>
      <c r="G312">
        <f>AVERAGE('run1-stt.tsv'!G312,'run2-stt.tsv'!G312,'run3-stt.tsv'!G312)</f>
        <v>1.3739920159680632E-4</v>
      </c>
      <c r="H312">
        <f>AVERAGE('run1-stt.tsv'!H312,'run2-stt.tsv'!H312,'run3-stt.tsv'!H312)</f>
        <v>3.1748702594810367E-4</v>
      </c>
      <c r="I312">
        <f>AVERAGE('run1-stt.tsv'!I312,'run2-stt.tsv'!I312,'run3-stt.tsv'!I312)</f>
        <v>0.183204255489022</v>
      </c>
      <c r="J312">
        <f>AVERAGE('run1-stt.tsv'!J312,'run2-stt.tsv'!J312,'run3-stt.tsv'!J312)</f>
        <v>0.64106472255489066</v>
      </c>
      <c r="K312">
        <f>AVERAGE('run1-stt.tsv'!K312,'run2-stt.tsv'!K312,'run3-stt.tsv'!K312)</f>
        <v>1.8342222222222199E-3</v>
      </c>
      <c r="L312">
        <f>AVERAGE('run1-stt.tsv'!L312,'run2-stt.tsv'!L312,'run3-stt.tsv'!L312)</f>
        <v>1.758965668662673E-2</v>
      </c>
    </row>
    <row r="313" spans="1:12">
      <c r="A313">
        <v>0.138347</v>
      </c>
      <c r="B313">
        <f>AVERAGE('run1-stt.tsv'!B313,'run2-stt.tsv'!B313,'run3-stt.tsv'!B313)</f>
        <v>3.8634184963406495E-3</v>
      </c>
      <c r="C313">
        <f>AVERAGE('run1-stt.tsv'!C313,'run2-stt.tsv'!C313,'run3-stt.tsv'!C313)</f>
        <v>9.1097804391217469E-6</v>
      </c>
      <c r="D313">
        <f>AVERAGE('run1-stt.tsv'!D313,'run2-stt.tsv'!D313,'run3-stt.tsv'!D313)</f>
        <v>6.6390638722554907E-3</v>
      </c>
      <c r="E313">
        <f>AVERAGE('run1-stt.tsv'!E313,'run2-stt.tsv'!E313,'run3-stt.tsv'!E313)</f>
        <v>6.118719893546236E-3</v>
      </c>
      <c r="F313">
        <f>AVERAGE('run1-stt.tsv'!F313,'run2-stt.tsv'!F313,'run3-stt.tsv'!F313)</f>
        <v>8.5043572854291202E-3</v>
      </c>
      <c r="G313">
        <f>AVERAGE('run1-stt.tsv'!G313,'run2-stt.tsv'!G313,'run3-stt.tsv'!G313)</f>
        <v>1.2266134397870944E-5</v>
      </c>
      <c r="H313">
        <f>AVERAGE('run1-stt.tsv'!H313,'run2-stt.tsv'!H313,'run3-stt.tsv'!H313)</f>
        <v>7.8709913506320807E-5</v>
      </c>
      <c r="I313">
        <f>AVERAGE('run1-stt.tsv'!I313,'run2-stt.tsv'!I313,'run3-stt.tsv'!I313)</f>
        <v>5.7084337990685229E-3</v>
      </c>
      <c r="J313">
        <f>AVERAGE('run1-stt.tsv'!J313,'run2-stt.tsv'!J313,'run3-stt.tsv'!J313)</f>
        <v>0.95872398270126435</v>
      </c>
      <c r="K313">
        <f>AVERAGE('run1-stt.tsv'!K313,'run2-stt.tsv'!K313,'run3-stt.tsv'!K313)</f>
        <v>3.561996007984028E-4</v>
      </c>
      <c r="L313">
        <f>AVERAGE('run1-stt.tsv'!L313,'run2-stt.tsv'!L313,'run3-stt.tsv'!L313)</f>
        <v>9.9857132401862791E-3</v>
      </c>
    </row>
    <row r="314" spans="1:12">
      <c r="A314">
        <v>0.135102</v>
      </c>
      <c r="B314">
        <f>AVERAGE('run1-stt.tsv'!B314,'run2-stt.tsv'!B314,'run3-stt.tsv'!B314)</f>
        <v>8.8440007318695793E-2</v>
      </c>
      <c r="C314">
        <f>AVERAGE('run1-stt.tsv'!C314,'run2-stt.tsv'!C314,'run3-stt.tsv'!C314)</f>
        <v>0.77825716566866232</v>
      </c>
      <c r="D314">
        <f>AVERAGE('run1-stt.tsv'!D314,'run2-stt.tsv'!D314,'run3-stt.tsv'!D314)</f>
        <v>1.6581848303393168E-2</v>
      </c>
      <c r="E314">
        <f>AVERAGE('run1-stt.tsv'!E314,'run2-stt.tsv'!E314,'run3-stt.tsv'!E314)</f>
        <v>1.7252690618762469E-2</v>
      </c>
      <c r="F314">
        <f>AVERAGE('run1-stt.tsv'!F314,'run2-stt.tsv'!F314,'run3-stt.tsv'!F314)</f>
        <v>3.2498336660013296E-5</v>
      </c>
      <c r="G314">
        <f>AVERAGE('run1-stt.tsv'!G314,'run2-stt.tsv'!G314,'run3-stt.tsv'!G314)</f>
        <v>2.2984570858283399E-2</v>
      </c>
      <c r="H314">
        <f>AVERAGE('run1-stt.tsv'!H314,'run2-stt.tsv'!H314,'run3-stt.tsv'!H314)</f>
        <v>1.0542914171656695E-5</v>
      </c>
      <c r="I314">
        <f>AVERAGE('run1-stt.tsv'!I314,'run2-stt.tsv'!I314,'run3-stt.tsv'!I314)</f>
        <v>6.779902994011977E-2</v>
      </c>
      <c r="J314">
        <f>AVERAGE('run1-stt.tsv'!J314,'run2-stt.tsv'!J314,'run3-stt.tsv'!J314)</f>
        <v>2.6679973386560201E-5</v>
      </c>
      <c r="K314">
        <f>AVERAGE('run1-stt.tsv'!K314,'run2-stt.tsv'!K314,'run3-stt.tsv'!K314)</f>
        <v>8.5851716566866243E-3</v>
      </c>
      <c r="L314">
        <f>AVERAGE('run1-stt.tsv'!L314,'run2-stt.tsv'!L314,'run3-stt.tsv'!L314)</f>
        <v>2.97864271457086E-5</v>
      </c>
    </row>
    <row r="315" spans="1:12">
      <c r="A315">
        <v>0.13472100000000001</v>
      </c>
      <c r="B315">
        <f>AVERAGE('run1-stt.tsv'!B315,'run2-stt.tsv'!B315,'run3-stt.tsv'!B315)</f>
        <v>0.24788881703260135</v>
      </c>
      <c r="C315">
        <f>AVERAGE('run1-stt.tsv'!C315,'run2-stt.tsv'!C315,'run3-stt.tsv'!C315)</f>
        <v>6.2507218895542227E-2</v>
      </c>
      <c r="D315">
        <f>AVERAGE('run1-stt.tsv'!D315,'run2-stt.tsv'!D315,'run3-stt.tsv'!D315)</f>
        <v>0.11145796673320019</v>
      </c>
      <c r="E315">
        <f>AVERAGE('run1-stt.tsv'!E315,'run2-stt.tsv'!E315,'run3-stt.tsv'!E315)</f>
        <v>0.10360229407850981</v>
      </c>
      <c r="F315">
        <f>AVERAGE('run1-stt.tsv'!F315,'run2-stt.tsv'!F315,'run3-stt.tsv'!F315)</f>
        <v>1.7790598137059212E-2</v>
      </c>
      <c r="G315">
        <f>AVERAGE('run1-stt.tsv'!G315,'run2-stt.tsv'!G315,'run3-stt.tsv'!G315)</f>
        <v>0.15533503792415168</v>
      </c>
      <c r="H315">
        <f>AVERAGE('run1-stt.tsv'!H315,'run2-stt.tsv'!H315,'run3-stt.tsv'!H315)</f>
        <v>2.0160911510312732E-3</v>
      </c>
      <c r="I315">
        <f>AVERAGE('run1-stt.tsv'!I315,'run2-stt.tsv'!I315,'run3-stt.tsv'!I315)</f>
        <v>0.13879431936127767</v>
      </c>
      <c r="J315">
        <f>AVERAGE('run1-stt.tsv'!J315,'run2-stt.tsv'!J315,'run3-stt.tsv'!J315)</f>
        <v>0.132112882235529</v>
      </c>
      <c r="K315">
        <f>AVERAGE('run1-stt.tsv'!K315,'run2-stt.tsv'!K315,'run3-stt.tsv'!K315)</f>
        <v>1.4824284098469698E-2</v>
      </c>
      <c r="L315">
        <f>AVERAGE('run1-stt.tsv'!L315,'run2-stt.tsv'!L315,'run3-stt.tsv'!L315)</f>
        <v>1.3670496340652039E-2</v>
      </c>
    </row>
    <row r="316" spans="1:12">
      <c r="A316">
        <v>0.13447400000000001</v>
      </c>
      <c r="B316">
        <f>AVERAGE('run1-stt.tsv'!B316,'run2-stt.tsv'!B316,'run3-stt.tsv'!B316)</f>
        <v>2.1291254158349968E-2</v>
      </c>
      <c r="C316">
        <f>AVERAGE('run1-stt.tsv'!C316,'run2-stt.tsv'!C316,'run3-stt.tsv'!C316)</f>
        <v>4.7032465735196295E-2</v>
      </c>
      <c r="D316">
        <f>AVERAGE('run1-stt.tsv'!D316,'run2-stt.tsv'!D316,'run3-stt.tsv'!D316)</f>
        <v>7.1316367265469001E-3</v>
      </c>
      <c r="E316">
        <f>AVERAGE('run1-stt.tsv'!E316,'run2-stt.tsv'!E316,'run3-stt.tsv'!E316)</f>
        <v>6.7344371257485091E-3</v>
      </c>
      <c r="F316">
        <f>AVERAGE('run1-stt.tsv'!F316,'run2-stt.tsv'!F316,'run3-stt.tsv'!F316)</f>
        <v>2.4602794411177634E-5</v>
      </c>
      <c r="G316">
        <f>AVERAGE('run1-stt.tsv'!G316,'run2-stt.tsv'!G316,'run3-stt.tsv'!G316)</f>
        <v>0.90632112840984735</v>
      </c>
      <c r="H316">
        <f>AVERAGE('run1-stt.tsv'!H316,'run2-stt.tsv'!H316,'run3-stt.tsv'!H316)</f>
        <v>6.3047238855622131E-6</v>
      </c>
      <c r="I316">
        <f>AVERAGE('run1-stt.tsv'!I316,'run2-stt.tsv'!I316,'run3-stt.tsv'!I316)</f>
        <v>8.3258376580173082E-3</v>
      </c>
      <c r="J316">
        <f>AVERAGE('run1-stt.tsv'!J316,'run2-stt.tsv'!J316,'run3-stt.tsv'!J316)</f>
        <v>1.3274783765801699E-5</v>
      </c>
      <c r="K316">
        <f>AVERAGE('run1-stt.tsv'!K316,'run2-stt.tsv'!K316,'run3-stt.tsv'!K316)</f>
        <v>3.0898130405854966E-3</v>
      </c>
      <c r="L316">
        <f>AVERAGE('run1-stt.tsv'!L316,'run2-stt.tsv'!L316,'run3-stt.tsv'!L316)</f>
        <v>2.9192947438456368E-5</v>
      </c>
    </row>
    <row r="317" spans="1:12">
      <c r="A317">
        <v>0.13383500000000001</v>
      </c>
      <c r="B317">
        <f>AVERAGE('run1-stt.tsv'!B317,'run2-stt.tsv'!B317,'run3-stt.tsv'!B317)</f>
        <v>9.6216027944111861E-3</v>
      </c>
      <c r="C317">
        <f>AVERAGE('run1-stt.tsv'!C317,'run2-stt.tsv'!C317,'run3-stt.tsv'!C317)</f>
        <v>7.9365269461077823E-5</v>
      </c>
      <c r="D317">
        <f>AVERAGE('run1-stt.tsv'!D317,'run2-stt.tsv'!D317,'run3-stt.tsv'!D317)</f>
        <v>1.5466854291417165E-2</v>
      </c>
      <c r="E317">
        <f>AVERAGE('run1-stt.tsv'!E317,'run2-stt.tsv'!E317,'run3-stt.tsv'!E317)</f>
        <v>1.3668366600133054E-2</v>
      </c>
      <c r="F317">
        <f>AVERAGE('run1-stt.tsv'!F317,'run2-stt.tsv'!F317,'run3-stt.tsv'!F317)</f>
        <v>2.1767383898868908E-2</v>
      </c>
      <c r="G317">
        <f>AVERAGE('run1-stt.tsv'!G317,'run2-stt.tsv'!G317,'run3-stt.tsv'!G317)</f>
        <v>6.8841650033266933E-5</v>
      </c>
      <c r="H317">
        <f>AVERAGE('run1-stt.tsv'!H317,'run2-stt.tsv'!H317,'run3-stt.tsv'!H317)</f>
        <v>4.4699600798403229E-4</v>
      </c>
      <c r="I317">
        <f>AVERAGE('run1-stt.tsv'!I317,'run2-stt.tsv'!I317,'run3-stt.tsv'!I317)</f>
        <v>1.3940000665336011E-2</v>
      </c>
      <c r="J317">
        <f>AVERAGE('run1-stt.tsv'!J317,'run2-stt.tsv'!J317,'run3-stt.tsv'!J317)</f>
        <v>0.90017879840319337</v>
      </c>
      <c r="K317">
        <f>AVERAGE('run1-stt.tsv'!K317,'run2-stt.tsv'!K317,'run3-stt.tsv'!K317)</f>
        <v>1.0314105123087143E-3</v>
      </c>
      <c r="L317">
        <f>AVERAGE('run1-stt.tsv'!L317,'run2-stt.tsv'!L317,'run3-stt.tsv'!L317)</f>
        <v>2.3730393878908834E-2</v>
      </c>
    </row>
    <row r="318" spans="1:12">
      <c r="A318">
        <v>0.132796</v>
      </c>
      <c r="B318">
        <f>AVERAGE('run1-stt.tsv'!B318,'run2-stt.tsv'!B318,'run3-stt.tsv'!B318)</f>
        <v>1.3300876247505001E-2</v>
      </c>
      <c r="C318">
        <f>AVERAGE('run1-stt.tsv'!C318,'run2-stt.tsv'!C318,'run3-stt.tsv'!C318)</f>
        <v>2.1352761144377932E-4</v>
      </c>
      <c r="D318">
        <f>AVERAGE('run1-stt.tsv'!D318,'run2-stt.tsv'!D318,'run3-stt.tsv'!D318)</f>
        <v>2.1879341982701264E-2</v>
      </c>
      <c r="E318">
        <f>AVERAGE('run1-stt.tsv'!E318,'run2-stt.tsv'!E318,'run3-stt.tsv'!E318)</f>
        <v>1.9339546240851598E-2</v>
      </c>
      <c r="F318">
        <f>AVERAGE('run1-stt.tsv'!F318,'run2-stt.tsv'!F318,'run3-stt.tsv'!F318)</f>
        <v>3.354377511643377E-2</v>
      </c>
      <c r="G318">
        <f>AVERAGE('run1-stt.tsv'!G318,'run2-stt.tsv'!G318,'run3-stt.tsv'!G318)</f>
        <v>1.5646906187624765E-4</v>
      </c>
      <c r="H318">
        <f>AVERAGE('run1-stt.tsv'!H318,'run2-stt.tsv'!H318,'run3-stt.tsv'!H318)</f>
        <v>1.0625402528276783E-3</v>
      </c>
      <c r="I318">
        <f>AVERAGE('run1-stt.tsv'!I318,'run2-stt.tsv'!I318,'run3-stt.tsv'!I318)</f>
        <v>2.02905242847638E-2</v>
      </c>
      <c r="J318">
        <f>AVERAGE('run1-stt.tsv'!J318,'run2-stt.tsv'!J318,'run3-stt.tsv'!J318)</f>
        <v>0.85396594211576826</v>
      </c>
      <c r="K318">
        <f>AVERAGE('run1-stt.tsv'!K318,'run2-stt.tsv'!K318,'run3-stt.tsv'!K318)</f>
        <v>1.7976353958749174E-3</v>
      </c>
      <c r="L318">
        <f>AVERAGE('run1-stt.tsv'!L318,'run2-stt.tsv'!L318,'run3-stt.tsv'!L318)</f>
        <v>3.4449819028609462E-2</v>
      </c>
    </row>
    <row r="319" spans="1:12">
      <c r="A319">
        <v>0.130666</v>
      </c>
      <c r="B319">
        <f>AVERAGE('run1-stt.tsv'!B319,'run2-stt.tsv'!B319,'run3-stt.tsv'!B319)</f>
        <v>6.6493705921490502E-3</v>
      </c>
      <c r="C319">
        <f>AVERAGE('run1-stt.tsv'!C319,'run2-stt.tsv'!C319,'run3-stt.tsv'!C319)</f>
        <v>2.9168330006653405E-5</v>
      </c>
      <c r="D319">
        <f>AVERAGE('run1-stt.tsv'!D319,'run2-stt.tsv'!D319,'run3-stt.tsv'!D319)</f>
        <v>1.120510312707918E-2</v>
      </c>
      <c r="E319">
        <f>AVERAGE('run1-stt.tsv'!E319,'run2-stt.tsv'!E319,'run3-stt.tsv'!E319)</f>
        <v>1.0002289421157674E-2</v>
      </c>
      <c r="F319">
        <f>AVERAGE('run1-stt.tsv'!F319,'run2-stt.tsv'!F319,'run3-stt.tsv'!F319)</f>
        <v>1.5179275449101795E-2</v>
      </c>
      <c r="G319">
        <f>AVERAGE('run1-stt.tsv'!G319,'run2-stt.tsv'!G319,'run3-stt.tsv'!G319)</f>
        <v>2.9504324683965461E-5</v>
      </c>
      <c r="H319">
        <f>AVERAGE('run1-stt.tsv'!H319,'run2-stt.tsv'!H319,'run3-stt.tsv'!H319)</f>
        <v>1.9903725881570202E-4</v>
      </c>
      <c r="I319">
        <f>AVERAGE('run1-stt.tsv'!I319,'run2-stt.tsv'!I319,'run3-stt.tsv'!I319)</f>
        <v>9.8841197604790532E-3</v>
      </c>
      <c r="J319">
        <f>AVERAGE('run1-stt.tsv'!J319,'run2-stt.tsv'!J319,'run3-stt.tsv'!J319)</f>
        <v>0.92905181304058537</v>
      </c>
      <c r="K319">
        <f>AVERAGE('run1-stt.tsv'!K319,'run2-stt.tsv'!K319,'run3-stt.tsv'!K319)</f>
        <v>6.6103459747172131E-4</v>
      </c>
      <c r="L319">
        <f>AVERAGE('run1-stt.tsv'!L319,'run2-stt.tsv'!L319,'run3-stt.tsv'!L319)</f>
        <v>1.7109222222222251E-2</v>
      </c>
    </row>
    <row r="320" spans="1:12">
      <c r="A320">
        <v>0.13039600000000001</v>
      </c>
      <c r="B320">
        <f>AVERAGE('run1-stt.tsv'!B320,'run2-stt.tsv'!B320,'run3-stt.tsv'!B320)</f>
        <v>1.571078509647371E-3</v>
      </c>
      <c r="C320">
        <f>AVERAGE('run1-stt.tsv'!C320,'run2-stt.tsv'!C320,'run3-stt.tsv'!C320)</f>
        <v>3.1848303393213605E-5</v>
      </c>
      <c r="D320">
        <f>AVERAGE('run1-stt.tsv'!D320,'run2-stt.tsv'!D320,'run3-stt.tsv'!D320)</f>
        <v>1.6356097804391203E-2</v>
      </c>
      <c r="E320">
        <f>AVERAGE('run1-stt.tsv'!E320,'run2-stt.tsv'!E320,'run3-stt.tsv'!E320)</f>
        <v>1.0399599467731217E-2</v>
      </c>
      <c r="F320">
        <f>AVERAGE('run1-stt.tsv'!F320,'run2-stt.tsv'!F320,'run3-stt.tsv'!F320)</f>
        <v>1.5508250166334003E-2</v>
      </c>
      <c r="G320">
        <f>AVERAGE('run1-stt.tsv'!G320,'run2-stt.tsv'!G320,'run3-stt.tsv'!G320)</f>
        <v>2.1505655355954768E-5</v>
      </c>
      <c r="H320">
        <f>AVERAGE('run1-stt.tsv'!H320,'run2-stt.tsv'!H320,'run3-stt.tsv'!H320)</f>
        <v>0.88726124085162972</v>
      </c>
      <c r="I320">
        <f>AVERAGE('run1-stt.tsv'!I320,'run2-stt.tsv'!I320,'run3-stt.tsv'!I320)</f>
        <v>6.9842322022621471E-3</v>
      </c>
      <c r="J320">
        <f>AVERAGE('run1-stt.tsv'!J320,'run2-stt.tsv'!J320,'run3-stt.tsv'!J320)</f>
        <v>2.4300066533599496E-5</v>
      </c>
      <c r="K320">
        <f>AVERAGE('run1-stt.tsv'!K320,'run2-stt.tsv'!K320,'run3-stt.tsv'!K320)</f>
        <v>1.2494624085163011E-3</v>
      </c>
      <c r="L320">
        <f>AVERAGE('run1-stt.tsv'!L320,'run2-stt.tsv'!L320,'run3-stt.tsv'!L320)</f>
        <v>6.0592391882900866E-2</v>
      </c>
    </row>
    <row r="321" spans="1:12">
      <c r="A321">
        <v>0.130272</v>
      </c>
      <c r="B321">
        <f>AVERAGE('run1-stt.tsv'!B321,'run2-stt.tsv'!B321,'run3-stt.tsv'!B321)</f>
        <v>2.9084743845642067E-3</v>
      </c>
      <c r="C321">
        <f>AVERAGE('run1-stt.tsv'!C321,'run2-stt.tsv'!C321,'run3-stt.tsv'!C321)</f>
        <v>1.0367265469061873E-5</v>
      </c>
      <c r="D321">
        <f>AVERAGE('run1-stt.tsv'!D321,'run2-stt.tsv'!D321,'run3-stt.tsv'!D321)</f>
        <v>4.6505988023952073E-3</v>
      </c>
      <c r="E321">
        <f>AVERAGE('run1-stt.tsv'!E321,'run2-stt.tsv'!E321,'run3-stt.tsv'!E321)</f>
        <v>4.3154856952761162E-3</v>
      </c>
      <c r="F321">
        <f>AVERAGE('run1-stt.tsv'!F321,'run2-stt.tsv'!F321,'run3-stt.tsv'!F321)</f>
        <v>5.9247611443778965E-3</v>
      </c>
      <c r="G321">
        <f>AVERAGE('run1-stt.tsv'!G321,'run2-stt.tsv'!G321,'run3-stt.tsv'!G321)</f>
        <v>1.5730538922155685E-5</v>
      </c>
      <c r="H321">
        <f>AVERAGE('run1-stt.tsv'!H321,'run2-stt.tsv'!H321,'run3-stt.tsv'!H321)</f>
        <v>8.5999334664005466E-5</v>
      </c>
      <c r="I321">
        <f>AVERAGE('run1-stt.tsv'!I321,'run2-stt.tsv'!I321,'run3-stt.tsv'!I321)</f>
        <v>4.0390918163672601E-3</v>
      </c>
      <c r="J321">
        <f>AVERAGE('run1-stt.tsv'!J321,'run2-stt.tsv'!J321,'run3-stt.tsv'!J321)</f>
        <v>0.97083143579507636</v>
      </c>
      <c r="K321">
        <f>AVERAGE('run1-stt.tsv'!K321,'run2-stt.tsv'!K321,'run3-stt.tsv'!K321)</f>
        <v>2.6526147704590894E-4</v>
      </c>
      <c r="L321">
        <f>AVERAGE('run1-stt.tsv'!L321,'run2-stt.tsv'!L321,'run3-stt.tsv'!L321)</f>
        <v>6.9526899534264816E-3</v>
      </c>
    </row>
    <row r="322" spans="1:12">
      <c r="A322">
        <v>0.130137</v>
      </c>
      <c r="B322">
        <f>AVERAGE('run1-stt.tsv'!B322,'run2-stt.tsv'!B322,'run3-stt.tsv'!B322)</f>
        <v>3.3249588157019262E-2</v>
      </c>
      <c r="C322">
        <f>AVERAGE('run1-stt.tsv'!C322,'run2-stt.tsv'!C322,'run3-stt.tsv'!C322)</f>
        <v>0.32252320758483066</v>
      </c>
      <c r="D322">
        <f>AVERAGE('run1-stt.tsv'!D322,'run2-stt.tsv'!D322,'run3-stt.tsv'!D322)</f>
        <v>8.0753646041250796E-3</v>
      </c>
      <c r="E322">
        <f>AVERAGE('run1-stt.tsv'!E322,'run2-stt.tsv'!E322,'run3-stt.tsv'!E322)</f>
        <v>7.8376879574185137E-3</v>
      </c>
      <c r="F322">
        <f>AVERAGE('run1-stt.tsv'!F322,'run2-stt.tsv'!F322,'run3-stt.tsv'!F322)</f>
        <v>1.4297405189620782E-5</v>
      </c>
      <c r="G322">
        <f>AVERAGE('run1-stt.tsv'!G322,'run2-stt.tsv'!G322,'run3-stt.tsv'!G322)</f>
        <v>0.60807628875582165</v>
      </c>
      <c r="H322">
        <f>AVERAGE('run1-stt.tsv'!H322,'run2-stt.tsv'!H322,'run3-stt.tsv'!H322)</f>
        <v>3.8962075848303426E-6</v>
      </c>
      <c r="I322">
        <f>AVERAGE('run1-stt.tsv'!I322,'run2-stt.tsv'!I322,'run3-stt.tsv'!I322)</f>
        <v>1.7622025282767805E-2</v>
      </c>
      <c r="J322">
        <f>AVERAGE('run1-stt.tsv'!J322,'run2-stt.tsv'!J322,'run3-stt.tsv'!J322)</f>
        <v>9.4364604125082936E-6</v>
      </c>
      <c r="K322">
        <f>AVERAGE('run1-stt.tsv'!K322,'run2-stt.tsv'!K322,'run3-stt.tsv'!K322)</f>
        <v>2.5731956087824332E-3</v>
      </c>
      <c r="L322">
        <f>AVERAGE('run1-stt.tsv'!L322,'run2-stt.tsv'!L322,'run3-stt.tsv'!L322)</f>
        <v>1.4981370592149034E-5</v>
      </c>
    </row>
    <row r="323" spans="1:12">
      <c r="A323">
        <v>0.130103</v>
      </c>
      <c r="B323">
        <f>AVERAGE('run1-stt.tsv'!B323,'run2-stt.tsv'!B323,'run3-stt.tsv'!B323)</f>
        <v>9.9194431137724411E-3</v>
      </c>
      <c r="C323">
        <f>AVERAGE('run1-stt.tsv'!C323,'run2-stt.tsv'!C323,'run3-stt.tsv'!C323)</f>
        <v>9.6840319361277537E-5</v>
      </c>
      <c r="D323">
        <f>AVERAGE('run1-stt.tsv'!D323,'run2-stt.tsv'!D323,'run3-stt.tsv'!D323)</f>
        <v>1.6177224218230198E-2</v>
      </c>
      <c r="E323">
        <f>AVERAGE('run1-stt.tsv'!E323,'run2-stt.tsv'!E323,'run3-stt.tsv'!E323)</f>
        <v>1.4297888223552935E-2</v>
      </c>
      <c r="F323">
        <f>AVERAGE('run1-stt.tsv'!F323,'run2-stt.tsv'!F323,'run3-stt.tsv'!F323)</f>
        <v>2.3311051896207576E-2</v>
      </c>
      <c r="G323">
        <f>AVERAGE('run1-stt.tsv'!G323,'run2-stt.tsv'!G323,'run3-stt.tsv'!G323)</f>
        <v>8.3520958083832444E-5</v>
      </c>
      <c r="H323">
        <f>AVERAGE('run1-stt.tsv'!H323,'run2-stt.tsv'!H323,'run3-stt.tsv'!H323)</f>
        <v>5.4117964071856298E-4</v>
      </c>
      <c r="I323">
        <f>AVERAGE('run1-stt.tsv'!I323,'run2-stt.tsv'!I323,'run3-stt.tsv'!I323)</f>
        <v>1.4698243512974059E-2</v>
      </c>
      <c r="J323">
        <f>AVERAGE('run1-stt.tsv'!J323,'run2-stt.tsv'!J323,'run3-stt.tsv'!J323)</f>
        <v>0.89466959614105102</v>
      </c>
      <c r="K323">
        <f>AVERAGE('run1-stt.tsv'!K323,'run2-stt.tsv'!K323,'run3-stt.tsv'!K323)</f>
        <v>1.1475169660678649E-3</v>
      </c>
      <c r="L323">
        <f>AVERAGE('run1-stt.tsv'!L323,'run2-stt.tsv'!L323,'run3-stt.tsv'!L323)</f>
        <v>2.5057476380572218E-2</v>
      </c>
    </row>
    <row r="324" spans="1:12">
      <c r="A324">
        <v>0.12934399999999999</v>
      </c>
      <c r="B324">
        <f>AVERAGE('run1-stt.tsv'!B324,'run2-stt.tsv'!B324,'run3-stt.tsv'!B324)</f>
        <v>1.5465342648037233E-2</v>
      </c>
      <c r="C324">
        <f>AVERAGE('run1-stt.tsv'!C324,'run2-stt.tsv'!C324,'run3-stt.tsv'!C324)</f>
        <v>3.4790286094477731E-4</v>
      </c>
      <c r="D324">
        <f>AVERAGE('run1-stt.tsv'!D324,'run2-stt.tsv'!D324,'run3-stt.tsv'!D324)</f>
        <v>2.5940491683300065E-2</v>
      </c>
      <c r="E324">
        <f>AVERAGE('run1-stt.tsv'!E324,'run2-stt.tsv'!E324,'run3-stt.tsv'!E324)</f>
        <v>2.3026085163007332E-2</v>
      </c>
      <c r="F324">
        <f>AVERAGE('run1-stt.tsv'!F324,'run2-stt.tsv'!F324,'run3-stt.tsv'!F324)</f>
        <v>4.1761216234198262E-2</v>
      </c>
      <c r="G324">
        <f>AVERAGE('run1-stt.tsv'!G324,'run2-stt.tsv'!G324,'run3-stt.tsv'!G324)</f>
        <v>2.3465934797072517E-4</v>
      </c>
      <c r="H324">
        <f>AVERAGE('run1-stt.tsv'!H324,'run2-stt.tsv'!H324,'run3-stt.tsv'!H324)</f>
        <v>1.6527418496340665E-3</v>
      </c>
      <c r="I324">
        <f>AVERAGE('run1-stt.tsv'!I324,'run2-stt.tsv'!I324,'run3-stt.tsv'!I324)</f>
        <v>2.4392696606786401E-2</v>
      </c>
      <c r="J324">
        <f>AVERAGE('run1-stt.tsv'!J324,'run2-stt.tsv'!J324,'run3-stt.tsv'!J324)</f>
        <v>0.82336267132401864</v>
      </c>
      <c r="K324">
        <f>AVERAGE('run1-stt.tsv'!K324,'run2-stt.tsv'!K324,'run3-stt.tsv'!K324)</f>
        <v>2.3991104457751163E-3</v>
      </c>
      <c r="L324">
        <f>AVERAGE('run1-stt.tsv'!L324,'run2-stt.tsv'!L324,'run3-stt.tsv'!L324)</f>
        <v>4.1417073186959426E-2</v>
      </c>
    </row>
    <row r="325" spans="1:12">
      <c r="A325">
        <v>0.12933500000000001</v>
      </c>
      <c r="B325">
        <f>AVERAGE('run1-stt.tsv'!B325,'run2-stt.tsv'!B325,'run3-stt.tsv'!B325)</f>
        <v>6.993083433133733E-2</v>
      </c>
      <c r="C325">
        <f>AVERAGE('run1-stt.tsv'!C325,'run2-stt.tsv'!C325,'run3-stt.tsv'!C325)</f>
        <v>0.74056720093147066</v>
      </c>
      <c r="D325">
        <f>AVERAGE('run1-stt.tsv'!D325,'run2-stt.tsv'!D325,'run3-stt.tsv'!D325)</f>
        <v>1.8166918829008633E-2</v>
      </c>
      <c r="E325">
        <f>AVERAGE('run1-stt.tsv'!E325,'run2-stt.tsv'!E325,'run3-stt.tsv'!E325)</f>
        <v>1.853735928143713E-2</v>
      </c>
      <c r="F325">
        <f>AVERAGE('run1-stt.tsv'!F325,'run2-stt.tsv'!F325,'run3-stt.tsv'!F325)</f>
        <v>5.4781104457751134E-5</v>
      </c>
      <c r="G325">
        <f>AVERAGE('run1-stt.tsv'!G325,'run2-stt.tsv'!G325,'run3-stt.tsv'!G325)</f>
        <v>9.9442972055888479E-2</v>
      </c>
      <c r="H325">
        <f>AVERAGE('run1-stt.tsv'!H325,'run2-stt.tsv'!H325,'run3-stt.tsv'!H325)</f>
        <v>2.2212242182302069E-5</v>
      </c>
      <c r="I325">
        <f>AVERAGE('run1-stt.tsv'!I325,'run2-stt.tsv'!I325,'run3-stt.tsv'!I325)</f>
        <v>4.6853594145043198E-2</v>
      </c>
      <c r="J325">
        <f>AVERAGE('run1-stt.tsv'!J325,'run2-stt.tsv'!J325,'run3-stt.tsv'!J325)</f>
        <v>5.4498336660013261E-5</v>
      </c>
      <c r="K325">
        <f>AVERAGE('run1-stt.tsv'!K325,'run2-stt.tsv'!K325,'run3-stt.tsv'!K325)</f>
        <v>6.3155029940119706E-3</v>
      </c>
      <c r="L325">
        <f>AVERAGE('run1-stt.tsv'!L325,'run2-stt.tsv'!L325,'run3-stt.tsv'!L325)</f>
        <v>5.406919494344647E-5</v>
      </c>
    </row>
    <row r="326" spans="1:12">
      <c r="A326">
        <v>0.12926499999999999</v>
      </c>
      <c r="B326">
        <f>AVERAGE('run1-stt.tsv'!B326,'run2-stt.tsv'!B326,'run3-stt.tsv'!B326)</f>
        <v>8.209381902860953E-2</v>
      </c>
      <c r="C326">
        <f>AVERAGE('run1-stt.tsv'!C326,'run2-stt.tsv'!C326,'run3-stt.tsv'!C326)</f>
        <v>0.68493054557551536</v>
      </c>
      <c r="D326">
        <f>AVERAGE('run1-stt.tsv'!D326,'run2-stt.tsv'!D326,'run3-stt.tsv'!D326)</f>
        <v>2.4593297405189632E-2</v>
      </c>
      <c r="E326">
        <f>AVERAGE('run1-stt.tsv'!E326,'run2-stt.tsv'!E326,'run3-stt.tsv'!E326)</f>
        <v>2.4393668662674634E-2</v>
      </c>
      <c r="F326">
        <f>AVERAGE('run1-stt.tsv'!F326,'run2-stt.tsv'!F326,'run3-stt.tsv'!F326)</f>
        <v>7.3654690618762532E-5</v>
      </c>
      <c r="G326">
        <f>AVERAGE('run1-stt.tsv'!G326,'run2-stt.tsv'!G326,'run3-stt.tsv'!G326)</f>
        <v>9.6710012641383777E-2</v>
      </c>
      <c r="H326">
        <f>AVERAGE('run1-stt.tsv'!H326,'run2-stt.tsv'!H326,'run3-stt.tsv'!H326)</f>
        <v>2.6155688622754501E-5</v>
      </c>
      <c r="I326">
        <f>AVERAGE('run1-stt.tsv'!I326,'run2-stt.tsv'!I326,'run3-stt.tsv'!I326)</f>
        <v>7.4678421157684638E-2</v>
      </c>
      <c r="J326">
        <f>AVERAGE('run1-stt.tsv'!J326,'run2-stt.tsv'!J326,'run3-stt.tsv'!J326)</f>
        <v>6.5651363938789125E-5</v>
      </c>
      <c r="K326">
        <f>AVERAGE('run1-stt.tsv'!K326,'run2-stt.tsv'!K326,'run3-stt.tsv'!K326)</f>
        <v>1.23646640053227E-2</v>
      </c>
      <c r="L326">
        <f>AVERAGE('run1-stt.tsv'!L326,'run2-stt.tsv'!L326,'run3-stt.tsv'!L326)</f>
        <v>7.0089820359281536E-5</v>
      </c>
    </row>
    <row r="327" spans="1:12">
      <c r="A327">
        <v>0.12757499999999999</v>
      </c>
      <c r="B327">
        <f>AVERAGE('run1-stt.tsv'!B327,'run2-stt.tsv'!B327,'run3-stt.tsv'!B327)</f>
        <v>5.7963379906852963E-3</v>
      </c>
      <c r="C327">
        <f>AVERAGE('run1-stt.tsv'!C327,'run2-stt.tsv'!C327,'run3-stt.tsv'!C327)</f>
        <v>2.9989354624085133E-5</v>
      </c>
      <c r="D327">
        <f>AVERAGE('run1-stt.tsv'!D327,'run2-stt.tsv'!D327,'run3-stt.tsv'!D327)</f>
        <v>9.7634417831004901E-3</v>
      </c>
      <c r="E327">
        <f>AVERAGE('run1-stt.tsv'!E327,'run2-stt.tsv'!E327,'run3-stt.tsv'!E327)</f>
        <v>8.7599893546240828E-3</v>
      </c>
      <c r="F327">
        <f>AVERAGE('run1-stt.tsv'!F327,'run2-stt.tsv'!F327,'run3-stt.tsv'!F327)</f>
        <v>1.3247912175648696E-2</v>
      </c>
      <c r="G327">
        <f>AVERAGE('run1-stt.tsv'!G327,'run2-stt.tsv'!G327,'run3-stt.tsv'!G327)</f>
        <v>3.3761809713905562E-5</v>
      </c>
      <c r="H327">
        <f>AVERAGE('run1-stt.tsv'!H327,'run2-stt.tsv'!H327,'run3-stt.tsv'!H327)</f>
        <v>2.0653493013972064E-4</v>
      </c>
      <c r="I327">
        <f>AVERAGE('run1-stt.tsv'!I327,'run2-stt.tsv'!I327,'run3-stt.tsv'!I327)</f>
        <v>8.6057485029940196E-3</v>
      </c>
      <c r="J327">
        <f>AVERAGE('run1-stt.tsv'!J327,'run2-stt.tsv'!J327,'run3-stt.tsv'!J327)</f>
        <v>0.93800897405189676</v>
      </c>
      <c r="K327">
        <f>AVERAGE('run1-stt.tsv'!K327,'run2-stt.tsv'!K327,'run3-stt.tsv'!K327)</f>
        <v>6.0168263473053731E-4</v>
      </c>
      <c r="L327">
        <f>AVERAGE('run1-stt.tsv'!L327,'run2-stt.tsv'!L327,'run3-stt.tsv'!L327)</f>
        <v>1.4945644045242831E-2</v>
      </c>
    </row>
    <row r="328" spans="1:12">
      <c r="A328">
        <v>0.12714300000000001</v>
      </c>
      <c r="B328">
        <f>AVERAGE('run1-stt.tsv'!B328,'run2-stt.tsv'!B328,'run3-stt.tsv'!B328)</f>
        <v>1.5276061876247533E-2</v>
      </c>
      <c r="C328">
        <f>AVERAGE('run1-stt.tsv'!C328,'run2-stt.tsv'!C328,'run3-stt.tsv'!C328)</f>
        <v>3.330964737192283E-4</v>
      </c>
      <c r="D328">
        <f>AVERAGE('run1-stt.tsv'!D328,'run2-stt.tsv'!D328,'run3-stt.tsv'!D328)</f>
        <v>2.5564126413838966E-2</v>
      </c>
      <c r="E328">
        <f>AVERAGE('run1-stt.tsv'!E328,'run2-stt.tsv'!E328,'run3-stt.tsv'!E328)</f>
        <v>2.2680410512308735E-2</v>
      </c>
      <c r="F328">
        <f>AVERAGE('run1-stt.tsv'!F328,'run2-stt.tsv'!F328,'run3-stt.tsv'!F328)</f>
        <v>4.0962888888888868E-2</v>
      </c>
      <c r="G328">
        <f>AVERAGE('run1-stt.tsv'!G328,'run2-stt.tsv'!G328,'run3-stt.tsv'!G328)</f>
        <v>2.2613040585495691E-4</v>
      </c>
      <c r="H328">
        <f>AVERAGE('run1-stt.tsv'!H328,'run2-stt.tsv'!H328,'run3-stt.tsv'!H328)</f>
        <v>1.5869008649367934E-3</v>
      </c>
      <c r="I328">
        <f>AVERAGE('run1-stt.tsv'!I328,'run2-stt.tsv'!I328,'run3-stt.tsv'!I328)</f>
        <v>2.4009405854956731E-2</v>
      </c>
      <c r="J328">
        <f>AVERAGE('run1-stt.tsv'!J328,'run2-stt.tsv'!J328,'run3-stt.tsv'!J328)</f>
        <v>0.82626395009979969</v>
      </c>
      <c r="K328">
        <f>AVERAGE('run1-stt.tsv'!K328,'run2-stt.tsv'!K328,'run3-stt.tsv'!K328)</f>
        <v>2.3372302062541566E-3</v>
      </c>
      <c r="L328">
        <f>AVERAGE('run1-stt.tsv'!L328,'run2-stt.tsv'!L328,'run3-stt.tsv'!L328)</f>
        <v>4.0759815036593462E-2</v>
      </c>
    </row>
    <row r="329" spans="1:12">
      <c r="A329">
        <v>0.126611</v>
      </c>
      <c r="B329">
        <f>AVERAGE('run1-stt.tsv'!B329,'run2-stt.tsv'!B329,'run3-stt.tsv'!B329)</f>
        <v>5.8321077844311335E-2</v>
      </c>
      <c r="C329">
        <f>AVERAGE('run1-stt.tsv'!C329,'run2-stt.tsv'!C329,'run3-stt.tsv'!C329)</f>
        <v>0.129789768463074</v>
      </c>
      <c r="D329">
        <f>AVERAGE('run1-stt.tsv'!D329,'run2-stt.tsv'!D329,'run3-stt.tsv'!D329)</f>
        <v>2.0474345974717232E-2</v>
      </c>
      <c r="E329">
        <f>AVERAGE('run1-stt.tsv'!E329,'run2-stt.tsv'!E329,'run3-stt.tsv'!E329)</f>
        <v>1.9025447771124433E-2</v>
      </c>
      <c r="F329">
        <f>AVERAGE('run1-stt.tsv'!F329,'run2-stt.tsv'!F329,'run3-stt.tsv'!F329)</f>
        <v>1.3780239520958087E-4</v>
      </c>
      <c r="G329">
        <f>AVERAGE('run1-stt.tsv'!G329,'run2-stt.tsv'!G329,'run3-stt.tsv'!G329)</f>
        <v>0.73166294278110466</v>
      </c>
      <c r="H329">
        <f>AVERAGE('run1-stt.tsv'!H329,'run2-stt.tsv'!H329,'run3-stt.tsv'!H329)</f>
        <v>4.6075848303393237E-5</v>
      </c>
      <c r="I329">
        <f>AVERAGE('run1-stt.tsv'!I329,'run2-stt.tsv'!I329,'run3-stt.tsv'!I329)</f>
        <v>2.7507662009314732E-2</v>
      </c>
      <c r="J329">
        <f>AVERAGE('run1-stt.tsv'!J329,'run2-stt.tsv'!J329,'run3-stt.tsv'!J329)</f>
        <v>1.0289155023286739E-4</v>
      </c>
      <c r="K329">
        <f>AVERAGE('run1-stt.tsv'!K329,'run2-stt.tsv'!K329,'run3-stt.tsv'!K329)</f>
        <v>1.2792096473719225E-2</v>
      </c>
      <c r="L329">
        <f>AVERAGE('run1-stt.tsv'!L329,'run2-stt.tsv'!L329,'run3-stt.tsv'!L329)</f>
        <v>1.3986826347305367E-4</v>
      </c>
    </row>
    <row r="330" spans="1:12">
      <c r="A330">
        <v>0.124304</v>
      </c>
      <c r="B330">
        <f>AVERAGE('run1-stt.tsv'!B330,'run2-stt.tsv'!B330,'run3-stt.tsv'!B330)</f>
        <v>6.2964320026613396E-2</v>
      </c>
      <c r="C330">
        <f>AVERAGE('run1-stt.tsv'!C330,'run2-stt.tsv'!C330,'run3-stt.tsv'!C330)</f>
        <v>0.75591494943446469</v>
      </c>
      <c r="D330">
        <f>AVERAGE('run1-stt.tsv'!D330,'run2-stt.tsv'!D330,'run3-stt.tsv'!D330)</f>
        <v>1.6579826347305433E-2</v>
      </c>
      <c r="E330">
        <f>AVERAGE('run1-stt.tsv'!E330,'run2-stt.tsv'!E330,'run3-stt.tsv'!E330)</f>
        <v>1.6042337325349296E-2</v>
      </c>
      <c r="F330">
        <f>AVERAGE('run1-stt.tsv'!F330,'run2-stt.tsv'!F330,'run3-stt.tsv'!F330)</f>
        <v>3.1051230871590168E-5</v>
      </c>
      <c r="G330">
        <f>AVERAGE('run1-stt.tsv'!G330,'run2-stt.tsv'!G330,'run3-stt.tsv'!G330)</f>
        <v>9.1904084497671332E-2</v>
      </c>
      <c r="H330">
        <f>AVERAGE('run1-stt.tsv'!H330,'run2-stt.tsv'!H330,'run3-stt.tsv'!H330)</f>
        <v>1.0352628077179001E-5</v>
      </c>
      <c r="I330">
        <f>AVERAGE('run1-stt.tsv'!I330,'run2-stt.tsv'!I330,'run3-stt.tsv'!I330)</f>
        <v>4.9534345974717266E-2</v>
      </c>
      <c r="J330">
        <f>AVERAGE('run1-stt.tsv'!J330,'run2-stt.tsv'!J330,'run3-stt.tsv'!J330)</f>
        <v>2.493080505655357E-5</v>
      </c>
      <c r="K330">
        <f>AVERAGE('run1-stt.tsv'!K330,'run2-stt.tsv'!K330,'run3-stt.tsv'!K330)</f>
        <v>6.9649108449767105E-3</v>
      </c>
      <c r="L330">
        <f>AVERAGE('run1-stt.tsv'!L330,'run2-stt.tsv'!L330,'run3-stt.tsv'!L330)</f>
        <v>2.8836992681304066E-5</v>
      </c>
    </row>
    <row r="331" spans="1:12">
      <c r="A331">
        <v>0.123221</v>
      </c>
      <c r="B331">
        <f>AVERAGE('run1-stt.tsv'!B331,'run2-stt.tsv'!B331,'run3-stt.tsv'!B331)</f>
        <v>1.4930600798403167E-2</v>
      </c>
      <c r="C331">
        <f>AVERAGE('run1-stt.tsv'!C331,'run2-stt.tsv'!C331,'run3-stt.tsv'!C331)</f>
        <v>3.0750698602794395E-4</v>
      </c>
      <c r="D331">
        <f>AVERAGE('run1-stt.tsv'!D331,'run2-stt.tsv'!D331,'run3-stt.tsv'!D331)</f>
        <v>2.4881314703925465E-2</v>
      </c>
      <c r="E331">
        <f>AVERAGE('run1-stt.tsv'!E331,'run2-stt.tsv'!E331,'run3-stt.tsv'!E331)</f>
        <v>2.2055100465735167E-2</v>
      </c>
      <c r="F331">
        <f>AVERAGE('run1-stt.tsv'!F331,'run2-stt.tsv'!F331,'run3-stt.tsv'!F331)</f>
        <v>3.9529139055222901E-2</v>
      </c>
      <c r="G331">
        <f>AVERAGE('run1-stt.tsv'!G331,'run2-stt.tsv'!G331,'run3-stt.tsv'!G331)</f>
        <v>2.1136926147704619E-4</v>
      </c>
      <c r="H331">
        <f>AVERAGE('run1-stt.tsv'!H331,'run2-stt.tsv'!H331,'run3-stt.tsv'!H331)</f>
        <v>1.4732814371257467E-3</v>
      </c>
      <c r="I331">
        <f>AVERAGE('run1-stt.tsv'!I331,'run2-stt.tsv'!I331,'run3-stt.tsv'!I331)</f>
        <v>2.3315459081836298E-2</v>
      </c>
      <c r="J331">
        <f>AVERAGE('run1-stt.tsv'!J331,'run2-stt.tsv'!J331,'run3-stt.tsv'!J331)</f>
        <v>0.83149804457751164</v>
      </c>
      <c r="K331">
        <f>AVERAGE('run1-stt.tsv'!K331,'run2-stt.tsv'!K331,'run3-stt.tsv'!K331)</f>
        <v>2.2279540918163664E-3</v>
      </c>
      <c r="L331">
        <f>AVERAGE('run1-stt.tsv'!L331,'run2-stt.tsv'!L331,'run3-stt.tsv'!L331)</f>
        <v>3.9570247504990046E-2</v>
      </c>
    </row>
    <row r="332" spans="1:12">
      <c r="A332">
        <v>0.123019</v>
      </c>
      <c r="B332">
        <f>AVERAGE('run1-stt.tsv'!B332,'run2-stt.tsv'!B332,'run3-stt.tsv'!B332)</f>
        <v>0.11313663140385895</v>
      </c>
      <c r="C332">
        <f>AVERAGE('run1-stt.tsv'!C332,'run2-stt.tsv'!C332,'run3-stt.tsv'!C332)</f>
        <v>6.6823110445775144E-2</v>
      </c>
      <c r="D332">
        <f>AVERAGE('run1-stt.tsv'!D332,'run2-stt.tsv'!D332,'run3-stt.tsv'!D332)</f>
        <v>0.16647889753825698</v>
      </c>
      <c r="E332">
        <f>AVERAGE('run1-stt.tsv'!E332,'run2-stt.tsv'!E332,'run3-stt.tsv'!E332)</f>
        <v>0.13896828476380566</v>
      </c>
      <c r="F332">
        <f>AVERAGE('run1-stt.tsv'!F332,'run2-stt.tsv'!F332,'run3-stt.tsv'!F332)</f>
        <v>2.7931298735861632E-2</v>
      </c>
      <c r="G332">
        <f>AVERAGE('run1-stt.tsv'!G332,'run2-stt.tsv'!G332,'run3-stt.tsv'!G332)</f>
        <v>0.141097717897538</v>
      </c>
      <c r="H332">
        <f>AVERAGE('run1-stt.tsv'!H332,'run2-stt.tsv'!H332,'run3-stt.tsv'!H332)</f>
        <v>0.12731334065202934</v>
      </c>
      <c r="I332">
        <f>AVERAGE('run1-stt.tsv'!I332,'run2-stt.tsv'!I332,'run3-stt.tsv'!I332)</f>
        <v>0.14106142248835632</v>
      </c>
      <c r="J332">
        <f>AVERAGE('run1-stt.tsv'!J332,'run2-stt.tsv'!J332,'run3-stt.tsv'!J332)</f>
        <v>1.8467285429141734E-3</v>
      </c>
      <c r="K332">
        <f>AVERAGE('run1-stt.tsv'!K332,'run2-stt.tsv'!K332,'run3-stt.tsv'!K332)</f>
        <v>2.44741144377911E-2</v>
      </c>
      <c r="L332">
        <f>AVERAGE('run1-stt.tsv'!L332,'run2-stt.tsv'!L332,'run3-stt.tsv'!L332)</f>
        <v>5.0868498336659997E-2</v>
      </c>
    </row>
    <row r="333" spans="1:12">
      <c r="A333">
        <v>0.12237199999999999</v>
      </c>
      <c r="B333">
        <f>AVERAGE('run1-stt.tsv'!B333,'run2-stt.tsv'!B333,'run3-stt.tsv'!B333)</f>
        <v>1.4854386560212899E-2</v>
      </c>
      <c r="C333">
        <f>AVERAGE('run1-stt.tsv'!C333,'run2-stt.tsv'!C333,'run3-stt.tsv'!C333)</f>
        <v>3.0212308715901498E-4</v>
      </c>
      <c r="D333">
        <f>AVERAGE('run1-stt.tsv'!D333,'run2-stt.tsv'!D333,'run3-stt.tsv'!D333)</f>
        <v>2.4731433133732533E-2</v>
      </c>
      <c r="E333">
        <f>AVERAGE('run1-stt.tsv'!E333,'run2-stt.tsv'!E333,'run3-stt.tsv'!E333)</f>
        <v>2.1918119760479065E-2</v>
      </c>
      <c r="F333">
        <f>AVERAGE('run1-stt.tsv'!F333,'run2-stt.tsv'!F333,'run3-stt.tsv'!F333)</f>
        <v>3.9216930139720566E-2</v>
      </c>
      <c r="G333">
        <f>AVERAGE('run1-stt.tsv'!G333,'run2-stt.tsv'!G333,'run3-stt.tsv'!G333)</f>
        <v>2.0822754491017984E-4</v>
      </c>
      <c r="H333">
        <f>AVERAGE('run1-stt.tsv'!H333,'run2-stt.tsv'!H333,'run3-stt.tsv'!H333)</f>
        <v>1.4493266799733833E-3</v>
      </c>
      <c r="I333">
        <f>AVERAGE('run1-stt.tsv'!I333,'run2-stt.tsv'!I333,'run3-stt.tsv'!I333)</f>
        <v>2.3163393878908867E-2</v>
      </c>
      <c r="J333">
        <f>AVERAGE('run1-stt.tsv'!J333,'run2-stt.tsv'!J333,'run3-stt.tsv'!J333)</f>
        <v>0.83264198735861639</v>
      </c>
      <c r="K333">
        <f>AVERAGE('run1-stt.tsv'!K333,'run2-stt.tsv'!K333,'run3-stt.tsv'!K333)</f>
        <v>2.2044817032601436E-3</v>
      </c>
      <c r="L333">
        <f>AVERAGE('run1-stt.tsv'!L333,'run2-stt.tsv'!L333,'run3-stt.tsv'!L333)</f>
        <v>3.9309614105123104E-2</v>
      </c>
    </row>
    <row r="334" spans="1:12">
      <c r="A334">
        <v>0.122005</v>
      </c>
      <c r="B334">
        <f>AVERAGE('run1-stt.tsv'!B334,'run2-stt.tsv'!B334,'run3-stt.tsv'!B334)</f>
        <v>2.9932549567531566E-2</v>
      </c>
      <c r="C334">
        <f>AVERAGE('run1-stt.tsv'!C334,'run2-stt.tsv'!C334,'run3-stt.tsv'!C334)</f>
        <v>0.35829581636726565</v>
      </c>
      <c r="D334">
        <f>AVERAGE('run1-stt.tsv'!D334,'run2-stt.tsv'!D334,'run3-stt.tsv'!D334)</f>
        <v>7.0346686626746478E-3</v>
      </c>
      <c r="E334">
        <f>AVERAGE('run1-stt.tsv'!E334,'run2-stt.tsv'!E334,'run3-stt.tsv'!E334)</f>
        <v>6.9011297405189636E-3</v>
      </c>
      <c r="F334">
        <f>AVERAGE('run1-stt.tsv'!F334,'run2-stt.tsv'!F334,'run3-stt.tsv'!F334)</f>
        <v>1.1716566866267496E-5</v>
      </c>
      <c r="G334">
        <f>AVERAGE('run1-stt.tsv'!G334,'run2-stt.tsv'!G334,'run3-stt.tsv'!G334)</f>
        <v>0.57989077777777798</v>
      </c>
      <c r="H334">
        <f>AVERAGE('run1-stt.tsv'!H334,'run2-stt.tsv'!H334,'run3-stt.tsv'!H334)</f>
        <v>3.1736526946107835E-6</v>
      </c>
      <c r="I334">
        <f>AVERAGE('run1-stt.tsv'!I334,'run2-stt.tsv'!I334,'run3-stt.tsv'!I334)</f>
        <v>1.5749577511643381E-2</v>
      </c>
      <c r="J334">
        <f>AVERAGE('run1-stt.tsv'!J334,'run2-stt.tsv'!J334,'run3-stt.tsv'!J334)</f>
        <v>7.5608782435129664E-6</v>
      </c>
      <c r="K334">
        <f>AVERAGE('run1-stt.tsv'!K334,'run2-stt.tsv'!K334,'run3-stt.tsv'!K334)</f>
        <v>2.1607824351297399E-3</v>
      </c>
      <c r="L334">
        <f>AVERAGE('run1-stt.tsv'!L334,'run2-stt.tsv'!L334,'run3-stt.tsv'!L334)</f>
        <v>1.2141051230871607E-5</v>
      </c>
    </row>
    <row r="335" spans="1:12">
      <c r="A335">
        <v>0.12137000000000001</v>
      </c>
      <c r="B335">
        <f>AVERAGE('run1-stt.tsv'!B335,'run2-stt.tsv'!B335,'run3-stt.tsv'!B335)</f>
        <v>0.45125615302727901</v>
      </c>
      <c r="C335">
        <f>AVERAGE('run1-stt.tsv'!C335,'run2-stt.tsv'!C335,'run3-stt.tsv'!C335)</f>
        <v>0.19622575981370569</v>
      </c>
      <c r="D335">
        <f>AVERAGE('run1-stt.tsv'!D335,'run2-stt.tsv'!D335,'run3-stt.tsv'!D335)</f>
        <v>4.419037724550897E-2</v>
      </c>
      <c r="E335">
        <f>AVERAGE('run1-stt.tsv'!E335,'run2-stt.tsv'!E335,'run3-stt.tsv'!E335)</f>
        <v>5.5136483699268102E-2</v>
      </c>
      <c r="F335">
        <f>AVERAGE('run1-stt.tsv'!F335,'run2-stt.tsv'!F335,'run3-stt.tsv'!F335)</f>
        <v>5.3111643379906827E-4</v>
      </c>
      <c r="G335">
        <f>AVERAGE('run1-stt.tsv'!G335,'run2-stt.tsv'!G335,'run3-stt.tsv'!G335)</f>
        <v>0.13993261410512267</v>
      </c>
      <c r="H335">
        <f>AVERAGE('run1-stt.tsv'!H335,'run2-stt.tsv'!H335,'run3-stt.tsv'!H335)</f>
        <v>1.67652029274784E-4</v>
      </c>
      <c r="I335">
        <f>AVERAGE('run1-stt.tsv'!I335,'run2-stt.tsv'!I335,'run3-stt.tsv'!I335)</f>
        <v>8.7586508982035863E-2</v>
      </c>
      <c r="J335">
        <f>AVERAGE('run1-stt.tsv'!J335,'run2-stt.tsv'!J335,'run3-stt.tsv'!J335)</f>
        <v>3.7556553559547597E-4</v>
      </c>
      <c r="K335">
        <f>AVERAGE('run1-stt.tsv'!K335,'run2-stt.tsv'!K335,'run3-stt.tsv'!K335)</f>
        <v>2.4129379241516997E-2</v>
      </c>
      <c r="L335">
        <f>AVERAGE('run1-stt.tsv'!L335,'run2-stt.tsv'!L335,'run3-stt.tsv'!L335)</f>
        <v>4.6841317365269464E-4</v>
      </c>
    </row>
    <row r="336" spans="1:12">
      <c r="A336">
        <v>0.12134499999999999</v>
      </c>
      <c r="B336">
        <f>AVERAGE('run1-stt.tsv'!B336,'run2-stt.tsv'!B336,'run3-stt.tsv'!B336)</f>
        <v>7.0271443779108432E-3</v>
      </c>
      <c r="C336">
        <f>AVERAGE('run1-stt.tsv'!C336,'run2-stt.tsv'!C336,'run3-stt.tsv'!C336)</f>
        <v>3.9424484364604131E-5</v>
      </c>
      <c r="D336">
        <f>AVERAGE('run1-stt.tsv'!D336,'run2-stt.tsv'!D336,'run3-stt.tsv'!D336)</f>
        <v>3.2588049234863567E-2</v>
      </c>
      <c r="E336">
        <f>AVERAGE('run1-stt.tsv'!E336,'run2-stt.tsv'!E336,'run3-stt.tsv'!E336)</f>
        <v>1.8360781769793767E-2</v>
      </c>
      <c r="F336">
        <f>AVERAGE('run1-stt.tsv'!F336,'run2-stt.tsv'!F336,'run3-stt.tsv'!F336)</f>
        <v>5.7316093147039206E-2</v>
      </c>
      <c r="G336">
        <f>AVERAGE('run1-stt.tsv'!G336,'run2-stt.tsv'!G336,'run3-stt.tsv'!G336)</f>
        <v>3.0180306054557602E-5</v>
      </c>
      <c r="H336">
        <f>AVERAGE('run1-stt.tsv'!H336,'run2-stt.tsv'!H336,'run3-stt.tsv'!H336)</f>
        <v>2.5615009980039932E-3</v>
      </c>
      <c r="I336">
        <f>AVERAGE('run1-stt.tsv'!I336,'run2-stt.tsv'!I336,'run3-stt.tsv'!I336)</f>
        <v>1.7359823685961413E-2</v>
      </c>
      <c r="J336">
        <f>AVERAGE('run1-stt.tsv'!J336,'run2-stt.tsv'!J336,'run3-stt.tsv'!J336)</f>
        <v>0.759508228875582</v>
      </c>
      <c r="K336">
        <f>AVERAGE('run1-stt.tsv'!K336,'run2-stt.tsv'!K336,'run3-stt.tsv'!K336)</f>
        <v>8.5746640053226695E-4</v>
      </c>
      <c r="L336">
        <f>AVERAGE('run1-stt.tsv'!L336,'run2-stt.tsv'!L336,'run3-stt.tsv'!L336)</f>
        <v>0.1043512727877577</v>
      </c>
    </row>
    <row r="337" spans="1:12">
      <c r="A337">
        <v>0.121049</v>
      </c>
      <c r="B337">
        <f>AVERAGE('run1-stt.tsv'!B337,'run2-stt.tsv'!B337,'run3-stt.tsv'!B337)</f>
        <v>1.7094777112441767E-3</v>
      </c>
      <c r="C337">
        <f>AVERAGE('run1-stt.tsv'!C337,'run2-stt.tsv'!C337,'run3-stt.tsv'!C337)</f>
        <v>2.2082501663340033E-6</v>
      </c>
      <c r="D337">
        <f>AVERAGE('run1-stt.tsv'!D337,'run2-stt.tsv'!D337,'run3-stt.tsv'!D337)</f>
        <v>2.5687684630738531E-3</v>
      </c>
      <c r="E337">
        <f>AVERAGE('run1-stt.tsv'!E337,'run2-stt.tsv'!E337,'run3-stt.tsv'!E337)</f>
        <v>2.6005515635395865E-3</v>
      </c>
      <c r="F337">
        <f>AVERAGE('run1-stt.tsv'!F337,'run2-stt.tsv'!F337,'run3-stt.tsv'!F337)</f>
        <v>2.8669374584164992E-3</v>
      </c>
      <c r="G337">
        <f>AVERAGE('run1-stt.tsv'!G337,'run2-stt.tsv'!G337,'run3-stt.tsv'!G337)</f>
        <v>4.5362608117099266E-6</v>
      </c>
      <c r="H337">
        <f>AVERAGE('run1-stt.tsv'!H337,'run2-stt.tsv'!H337,'run3-stt.tsv'!H337)</f>
        <v>2.4630073186959409E-5</v>
      </c>
      <c r="I337">
        <f>AVERAGE('run1-stt.tsv'!I337,'run2-stt.tsv'!I337,'run3-stt.tsv'!I337)</f>
        <v>2.1457924151696566E-3</v>
      </c>
      <c r="J337">
        <f>AVERAGE('run1-stt.tsv'!J337,'run2-stt.tsv'!J337,'run3-stt.tsv'!J337)</f>
        <v>0.98431363406520234</v>
      </c>
      <c r="K337">
        <f>AVERAGE('run1-stt.tsv'!K337,'run2-stt.tsv'!K337,'run3-stt.tsv'!K337)</f>
        <v>1.1185628742514985E-4</v>
      </c>
      <c r="L337">
        <f>AVERAGE('run1-stt.tsv'!L337,'run2-stt.tsv'!L337,'run3-stt.tsv'!L337)</f>
        <v>3.6515402528276737E-3</v>
      </c>
    </row>
    <row r="338" spans="1:12">
      <c r="A338">
        <v>0.120647</v>
      </c>
      <c r="B338">
        <f>AVERAGE('run1-stt.tsv'!B338,'run2-stt.tsv'!B338,'run3-stt.tsv'!B338)</f>
        <v>1.4697964737192301E-2</v>
      </c>
      <c r="C338">
        <f>AVERAGE('run1-stt.tsv'!C338,'run2-stt.tsv'!C338,'run3-stt.tsv'!C338)</f>
        <v>2.913100465735197E-4</v>
      </c>
      <c r="D338">
        <f>AVERAGE('run1-stt.tsv'!D338,'run2-stt.tsv'!D338,'run3-stt.tsv'!D338)</f>
        <v>2.4424563539587468E-2</v>
      </c>
      <c r="E338">
        <f>AVERAGE('run1-stt.tsv'!E338,'run2-stt.tsv'!E338,'run3-stt.tsv'!E338)</f>
        <v>2.1638049234863631E-2</v>
      </c>
      <c r="F338">
        <f>AVERAGE('run1-stt.tsv'!F338,'run2-stt.tsv'!F338,'run3-stt.tsv'!F338)</f>
        <v>3.8580560878243499E-2</v>
      </c>
      <c r="G338">
        <f>AVERAGE('run1-stt.tsv'!G338,'run2-stt.tsv'!G338,'run3-stt.tsv'!G338)</f>
        <v>2.0195874916833023E-4</v>
      </c>
      <c r="H338">
        <f>AVERAGE('run1-stt.tsv'!H338,'run2-stt.tsv'!H338,'run3-stt.tsv'!H338)</f>
        <v>1.4013180306054567E-3</v>
      </c>
      <c r="I338">
        <f>AVERAGE('run1-stt.tsv'!I338,'run2-stt.tsv'!I338,'run3-stt.tsv'!I338)</f>
        <v>2.2852358616101163E-2</v>
      </c>
      <c r="J338">
        <f>AVERAGE('run1-stt.tsv'!J338,'run2-stt.tsv'!J338,'run3-stt.tsv'!J338)</f>
        <v>0.83497836194278141</v>
      </c>
      <c r="K338">
        <f>AVERAGE('run1-stt.tsv'!K338,'run2-stt.tsv'!K338,'run3-stt.tsv'!K338)</f>
        <v>2.1569507651363899E-3</v>
      </c>
      <c r="L338">
        <f>AVERAGE('run1-stt.tsv'!L338,'run2-stt.tsv'!L338,'run3-stt.tsv'!L338)</f>
        <v>3.8776609447771143E-2</v>
      </c>
    </row>
    <row r="339" spans="1:12">
      <c r="A339">
        <v>0.120453</v>
      </c>
      <c r="B339">
        <f>AVERAGE('run1-stt.tsv'!B339,'run2-stt.tsv'!B339,'run3-stt.tsv'!B339)</f>
        <v>1.5417498336660017E-3</v>
      </c>
      <c r="C339">
        <f>AVERAGE('run1-stt.tsv'!C339,'run2-stt.tsv'!C339,'run3-stt.tsv'!C339)</f>
        <v>3.6330671989354671E-5</v>
      </c>
      <c r="D339">
        <f>AVERAGE('run1-stt.tsv'!D339,'run2-stt.tsv'!D339,'run3-stt.tsv'!D339)</f>
        <v>1.9462332002661301E-2</v>
      </c>
      <c r="E339">
        <f>AVERAGE('run1-stt.tsv'!E339,'run2-stt.tsv'!E339,'run3-stt.tsv'!E339)</f>
        <v>1.5722742514970103E-2</v>
      </c>
      <c r="F339">
        <f>AVERAGE('run1-stt.tsv'!F339,'run2-stt.tsv'!F339,'run3-stt.tsv'!F339)</f>
        <v>0.13844281170991365</v>
      </c>
      <c r="G339">
        <f>AVERAGE('run1-stt.tsv'!G339,'run2-stt.tsv'!G339,'run3-stt.tsv'!G339)</f>
        <v>2.4488356620093133E-5</v>
      </c>
      <c r="H339">
        <f>AVERAGE('run1-stt.tsv'!H339,'run2-stt.tsv'!H339,'run3-stt.tsv'!H339)</f>
        <v>0.58883432534930136</v>
      </c>
      <c r="I339">
        <f>AVERAGE('run1-stt.tsv'!I339,'run2-stt.tsv'!I339,'run3-stt.tsv'!I339)</f>
        <v>6.8290944777112464E-3</v>
      </c>
      <c r="J339">
        <f>AVERAGE('run1-stt.tsv'!J339,'run2-stt.tsv'!J339,'run3-stt.tsv'!J339)</f>
        <v>1.9514970059880269E-5</v>
      </c>
      <c r="K339">
        <f>AVERAGE('run1-stt.tsv'!K339,'run2-stt.tsv'!K339,'run3-stt.tsv'!K339)</f>
        <v>1.27766600133067E-3</v>
      </c>
      <c r="L339">
        <f>AVERAGE('run1-stt.tsv'!L339,'run2-stt.tsv'!L339,'run3-stt.tsv'!L339)</f>
        <v>0.22780895009980032</v>
      </c>
    </row>
    <row r="340" spans="1:12">
      <c r="A340">
        <v>0.11971900000000001</v>
      </c>
      <c r="B340">
        <f>AVERAGE('run1-stt.tsv'!B340,'run2-stt.tsv'!B340,'run3-stt.tsv'!B340)</f>
        <v>1.4612890884896866E-2</v>
      </c>
      <c r="C340">
        <f>AVERAGE('run1-stt.tsv'!C340,'run2-stt.tsv'!C340,'run3-stt.tsv'!C340)</f>
        <v>2.8558283433133735E-4</v>
      </c>
      <c r="D340">
        <f>AVERAGE('run1-stt.tsv'!D340,'run2-stt.tsv'!D340,'run3-stt.tsv'!D340)</f>
        <v>2.4258180971390566E-2</v>
      </c>
      <c r="E340">
        <f>AVERAGE('run1-stt.tsv'!E340,'run2-stt.tsv'!E340,'run3-stt.tsv'!E340)</f>
        <v>2.1486395874916835E-2</v>
      </c>
      <c r="F340">
        <f>AVERAGE('run1-stt.tsv'!F340,'run2-stt.tsv'!F340,'run3-stt.tsv'!F340)</f>
        <v>3.8237105123087201E-2</v>
      </c>
      <c r="G340">
        <f>AVERAGE('run1-stt.tsv'!G340,'run2-stt.tsv'!G340,'run3-stt.tsv'!G340)</f>
        <v>1.9862475049900214E-4</v>
      </c>
      <c r="H340">
        <f>AVERAGE('run1-stt.tsv'!H340,'run2-stt.tsv'!H340,'run3-stt.tsv'!H340)</f>
        <v>1.3758695941450433E-3</v>
      </c>
      <c r="I340">
        <f>AVERAGE('run1-stt.tsv'!I340,'run2-stt.tsv'!I340,'run3-stt.tsv'!I340)</f>
        <v>2.26839055222888E-2</v>
      </c>
      <c r="J340">
        <f>AVERAGE('run1-stt.tsv'!J340,'run2-stt.tsv'!J340,'run3-stt.tsv'!J340)</f>
        <v>0.83624195342648067</v>
      </c>
      <c r="K340">
        <f>AVERAGE('run1-stt.tsv'!K340,'run2-stt.tsv'!K340,'run3-stt.tsv'!K340)</f>
        <v>2.1315056553559537E-3</v>
      </c>
      <c r="L340">
        <f>AVERAGE('run1-stt.tsv'!L340,'run2-stt.tsv'!L340,'run3-stt.tsv'!L340)</f>
        <v>3.8487964737192272E-2</v>
      </c>
    </row>
    <row r="341" spans="1:12">
      <c r="A341">
        <v>0.119654</v>
      </c>
      <c r="B341">
        <f>AVERAGE('run1-stt.tsv'!B341,'run2-stt.tsv'!B341,'run3-stt.tsv'!B341)</f>
        <v>1.1258566866267458E-2</v>
      </c>
      <c r="C341">
        <f>AVERAGE('run1-stt.tsv'!C341,'run2-stt.tsv'!C341,'run3-stt.tsv'!C341)</f>
        <v>1.2976580172987365E-4</v>
      </c>
      <c r="D341">
        <f>AVERAGE('run1-stt.tsv'!D341,'run2-stt.tsv'!D341,'run3-stt.tsv'!D341)</f>
        <v>1.8269946107784398E-2</v>
      </c>
      <c r="E341">
        <f>AVERAGE('run1-stt.tsv'!E341,'run2-stt.tsv'!E341,'run3-stt.tsv'!E341)</f>
        <v>1.6125840319361234E-2</v>
      </c>
      <c r="F341">
        <f>AVERAGE('run1-stt.tsv'!F341,'run2-stt.tsv'!F341,'run3-stt.tsv'!F341)</f>
        <v>2.6792803725881571E-2</v>
      </c>
      <c r="G341">
        <f>AVERAGE('run1-stt.tsv'!G341,'run2-stt.tsv'!G341,'run3-stt.tsv'!G341)</f>
        <v>1.0418163672654684E-4</v>
      </c>
      <c r="H341">
        <f>AVERAGE('run1-stt.tsv'!H341,'run2-stt.tsv'!H341,'run3-stt.tsv'!H341)</f>
        <v>6.8606719893546202E-4</v>
      </c>
      <c r="I341">
        <f>AVERAGE('run1-stt.tsv'!I341,'run2-stt.tsv'!I341,'run3-stt.tsv'!I341)</f>
        <v>1.6707940785096468E-2</v>
      </c>
      <c r="J341">
        <f>AVERAGE('run1-stt.tsv'!J341,'run2-stt.tsv'!J341,'run3-stt.tsv'!J341)</f>
        <v>0.88017931337325306</v>
      </c>
      <c r="K341">
        <f>AVERAGE('run1-stt.tsv'!K341,'run2-stt.tsv'!K341,'run3-stt.tsv'!K341)</f>
        <v>1.3496773120425778E-3</v>
      </c>
      <c r="L341">
        <f>AVERAGE('run1-stt.tsv'!L341,'run2-stt.tsv'!L341,'run3-stt.tsv'!L341)</f>
        <v>2.8395921490352648E-2</v>
      </c>
    </row>
    <row r="342" spans="1:12">
      <c r="A342">
        <v>0.119369</v>
      </c>
      <c r="B342">
        <f>AVERAGE('run1-stt.tsv'!B342,'run2-stt.tsv'!B342,'run3-stt.tsv'!B342)</f>
        <v>2.4566267465069864E-3</v>
      </c>
      <c r="C342">
        <f>AVERAGE('run1-stt.tsv'!C342,'run2-stt.tsv'!C342,'run3-stt.tsv'!C342)</f>
        <v>3.4890219560878267E-6</v>
      </c>
      <c r="D342">
        <f>AVERAGE('run1-stt.tsv'!D342,'run2-stt.tsv'!D342,'run3-stt.tsv'!D342)</f>
        <v>4.1353413173652667E-3</v>
      </c>
      <c r="E342">
        <f>AVERAGE('run1-stt.tsv'!E342,'run2-stt.tsv'!E342,'run3-stt.tsv'!E342)</f>
        <v>3.9577125748502971E-3</v>
      </c>
      <c r="F342">
        <f>AVERAGE('run1-stt.tsv'!F342,'run2-stt.tsv'!F342,'run3-stt.tsv'!F342)</f>
        <v>5.0033153692614829E-3</v>
      </c>
      <c r="G342">
        <f>AVERAGE('run1-stt.tsv'!G342,'run2-stt.tsv'!G342,'run3-stt.tsv'!G342)</f>
        <v>5.8443113772455576E-6</v>
      </c>
      <c r="H342">
        <f>AVERAGE('run1-stt.tsv'!H342,'run2-stt.tsv'!H342,'run3-stt.tsv'!H342)</f>
        <v>3.5727877578176929E-5</v>
      </c>
      <c r="I342">
        <f>AVERAGE('run1-stt.tsv'!I342,'run2-stt.tsv'!I342,'run3-stt.tsv'!I342)</f>
        <v>3.4455761809713873E-3</v>
      </c>
      <c r="J342">
        <f>AVERAGE('run1-stt.tsv'!J342,'run2-stt.tsv'!J342,'run3-stt.tsv'!J342)</f>
        <v>0.97461392215568854</v>
      </c>
      <c r="K342">
        <f>AVERAGE('run1-stt.tsv'!K342,'run2-stt.tsv'!K342,'run3-stt.tsv'!K342)</f>
        <v>1.9688689288090513E-4</v>
      </c>
      <c r="L342">
        <f>AVERAGE('run1-stt.tsv'!L342,'run2-stt.tsv'!L342,'run3-stt.tsv'!L342)</f>
        <v>6.1455182967398566E-3</v>
      </c>
    </row>
    <row r="343" spans="1:12">
      <c r="A343">
        <v>0.11932</v>
      </c>
      <c r="B343">
        <f>AVERAGE('run1-stt.tsv'!B343,'run2-stt.tsv'!B343,'run3-stt.tsv'!B343)</f>
        <v>1.4576123087158999E-2</v>
      </c>
      <c r="C343">
        <f>AVERAGE('run1-stt.tsv'!C343,'run2-stt.tsv'!C343,'run3-stt.tsv'!C343)</f>
        <v>2.8313772455089832E-4</v>
      </c>
      <c r="D343">
        <f>AVERAGE('run1-stt.tsv'!D343,'run2-stt.tsv'!D343,'run3-stt.tsv'!D343)</f>
        <v>2.4186375249500999E-2</v>
      </c>
      <c r="E343">
        <f>AVERAGE('run1-stt.tsv'!E343,'run2-stt.tsv'!E343,'run3-stt.tsv'!E343)</f>
        <v>2.1420965402528264E-2</v>
      </c>
      <c r="F343">
        <f>AVERAGE('run1-stt.tsv'!F343,'run2-stt.tsv'!F343,'run3-stt.tsv'!F343)</f>
        <v>3.8089221556886231E-2</v>
      </c>
      <c r="G343">
        <f>AVERAGE('run1-stt.tsv'!G343,'run2-stt.tsv'!G343,'run3-stt.tsv'!G343)</f>
        <v>1.9719760479041925E-4</v>
      </c>
      <c r="H343">
        <f>AVERAGE('run1-stt.tsv'!H343,'run2-stt.tsv'!H343,'run3-stt.tsv'!H343)</f>
        <v>1.3650059880239533E-3</v>
      </c>
      <c r="I343">
        <f>AVERAGE('run1-stt.tsv'!I343,'run2-stt.tsv'!I343,'run3-stt.tsv'!I343)</f>
        <v>2.2611232202262171E-2</v>
      </c>
      <c r="J343">
        <f>AVERAGE('run1-stt.tsv'!J343,'run2-stt.tsv'!J343,'run3-stt.tsv'!J343)</f>
        <v>0.83678670259481069</v>
      </c>
      <c r="K343">
        <f>AVERAGE('run1-stt.tsv'!K343,'run2-stt.tsv'!K343,'run3-stt.tsv'!K343)</f>
        <v>2.1205648702594805E-3</v>
      </c>
      <c r="L343">
        <f>AVERAGE('run1-stt.tsv'!L343,'run2-stt.tsv'!L343,'run3-stt.tsv'!L343)</f>
        <v>3.8363434464404482E-2</v>
      </c>
    </row>
    <row r="344" spans="1:12">
      <c r="A344">
        <v>0.11854000000000001</v>
      </c>
      <c r="B344">
        <f>AVERAGE('run1-stt.tsv'!B344,'run2-stt.tsv'!B344,'run3-stt.tsv'!B344)</f>
        <v>1.4503908183632732E-2</v>
      </c>
      <c r="C344">
        <f>AVERAGE('run1-stt.tsv'!C344,'run2-stt.tsv'!C344,'run3-stt.tsv'!C344)</f>
        <v>2.7839587491683301E-4</v>
      </c>
      <c r="D344">
        <f>AVERAGE('run1-stt.tsv'!D344,'run2-stt.tsv'!D344,'run3-stt.tsv'!D344)</f>
        <v>2.4045506320691967E-2</v>
      </c>
      <c r="E344">
        <f>AVERAGE('run1-stt.tsv'!E344,'run2-stt.tsv'!E344,'run3-stt.tsv'!E344)</f>
        <v>2.1292696606786399E-2</v>
      </c>
      <c r="F344">
        <f>AVERAGE('run1-stt.tsv'!F344,'run2-stt.tsv'!F344,'run3-stt.tsv'!F344)</f>
        <v>3.7799705256154364E-2</v>
      </c>
      <c r="G344">
        <f>AVERAGE('run1-stt.tsv'!G344,'run2-stt.tsv'!G344,'run3-stt.tsv'!G344)</f>
        <v>1.9444111776447111E-4</v>
      </c>
      <c r="H344">
        <f>AVERAGE('run1-stt.tsv'!H344,'run2-stt.tsv'!H344,'run3-stt.tsv'!H344)</f>
        <v>1.3439234863606136E-3</v>
      </c>
      <c r="I344">
        <f>AVERAGE('run1-stt.tsv'!I344,'run2-stt.tsv'!I344,'run3-stt.tsv'!I344)</f>
        <v>2.2468737857618066E-2</v>
      </c>
      <c r="J344">
        <f>AVERAGE('run1-stt.tsv'!J344,'run2-stt.tsv'!J344,'run3-stt.tsv'!J344)</f>
        <v>0.83785412707917473</v>
      </c>
      <c r="K344">
        <f>AVERAGE('run1-stt.tsv'!K344,'run2-stt.tsv'!K344,'run3-stt.tsv'!K344)</f>
        <v>2.09927278775782E-3</v>
      </c>
      <c r="L344">
        <f>AVERAGE('run1-stt.tsv'!L344,'run2-stt.tsv'!L344,'run3-stt.tsv'!L344)</f>
        <v>3.8119300066533662E-2</v>
      </c>
    </row>
    <row r="345" spans="1:12">
      <c r="A345">
        <v>0.11847299999999999</v>
      </c>
      <c r="B345">
        <f>AVERAGE('run1-stt.tsv'!B345,'run2-stt.tsv'!B345,'run3-stt.tsv'!B345)</f>
        <v>4.7504587491683327E-2</v>
      </c>
      <c r="C345">
        <f>AVERAGE('run1-stt.tsv'!C345,'run2-stt.tsv'!C345,'run3-stt.tsv'!C345)</f>
        <v>0.84799134996673298</v>
      </c>
      <c r="D345">
        <f>AVERAGE('run1-stt.tsv'!D345,'run2-stt.tsv'!D345,'run3-stt.tsv'!D345)</f>
        <v>8.5836387225548903E-3</v>
      </c>
      <c r="E345">
        <f>AVERAGE('run1-stt.tsv'!E345,'run2-stt.tsv'!E345,'run3-stt.tsv'!E345)</f>
        <v>8.0066240851630055E-3</v>
      </c>
      <c r="F345">
        <f>AVERAGE('run1-stt.tsv'!F345,'run2-stt.tsv'!F345,'run3-stt.tsv'!F345)</f>
        <v>1.3132401862940793E-5</v>
      </c>
      <c r="G345">
        <f>AVERAGE('run1-stt.tsv'!G345,'run2-stt.tsv'!G345,'run3-stt.tsv'!G345)</f>
        <v>6.1127907518296776E-2</v>
      </c>
      <c r="H345">
        <f>AVERAGE('run1-stt.tsv'!H345,'run2-stt.tsv'!H345,'run3-stt.tsv'!H345)</f>
        <v>5.14903526280772E-6</v>
      </c>
      <c r="I345">
        <f>AVERAGE('run1-stt.tsv'!I345,'run2-stt.tsv'!I345,'run3-stt.tsv'!I345)</f>
        <v>2.4327141051230832E-2</v>
      </c>
      <c r="J345">
        <f>AVERAGE('run1-stt.tsv'!J345,'run2-stt.tsv'!J345,'run3-stt.tsv'!J345)</f>
        <v>1.2636061210911501E-5</v>
      </c>
      <c r="K345">
        <f>AVERAGE('run1-stt.tsv'!K345,'run2-stt.tsv'!K345,'run3-stt.tsv'!K345)</f>
        <v>2.4150279441117733E-3</v>
      </c>
      <c r="L345">
        <f>AVERAGE('run1-stt.tsv'!L345,'run2-stt.tsv'!L345,'run3-stt.tsv'!L345)</f>
        <v>1.2745841650033253E-5</v>
      </c>
    </row>
    <row r="346" spans="1:12">
      <c r="A346">
        <v>0.118232</v>
      </c>
      <c r="B346">
        <f>AVERAGE('run1-stt.tsv'!B346,'run2-stt.tsv'!B346,'run3-stt.tsv'!B346)</f>
        <v>3.0155017298735865E-2</v>
      </c>
      <c r="C346">
        <f>AVERAGE('run1-stt.tsv'!C346,'run2-stt.tsv'!C346,'run3-stt.tsv'!C346)</f>
        <v>7.2208568862275432E-2</v>
      </c>
      <c r="D346">
        <f>AVERAGE('run1-stt.tsv'!D346,'run2-stt.tsv'!D346,'run3-stt.tsv'!D346)</f>
        <v>1.0100823685961406E-2</v>
      </c>
      <c r="E346">
        <f>AVERAGE('run1-stt.tsv'!E346,'run2-stt.tsv'!E346,'run3-stt.tsv'!E346)</f>
        <v>9.3252441783100559E-3</v>
      </c>
      <c r="F346">
        <f>AVERAGE('run1-stt.tsv'!F346,'run2-stt.tsv'!F346,'run3-stt.tsv'!F346)</f>
        <v>3.2494344644045268E-5</v>
      </c>
      <c r="G346">
        <f>AVERAGE('run1-stt.tsv'!G346,'run2-stt.tsv'!G346,'run3-stt.tsv'!G346)</f>
        <v>0.86057502661343932</v>
      </c>
      <c r="H346">
        <f>AVERAGE('run1-stt.tsv'!H346,'run2-stt.tsv'!H346,'run3-stt.tsv'!H346)</f>
        <v>8.3253493013972082E-6</v>
      </c>
      <c r="I346">
        <f>AVERAGE('run1-stt.tsv'!I346,'run2-stt.tsv'!I346,'run3-stt.tsv'!I346)</f>
        <v>1.2515703260146387E-2</v>
      </c>
      <c r="J346">
        <f>AVERAGE('run1-stt.tsv'!J346,'run2-stt.tsv'!J346,'run3-stt.tsv'!J346)</f>
        <v>1.8165668662674668E-5</v>
      </c>
      <c r="K346">
        <f>AVERAGE('run1-stt.tsv'!K346,'run2-stt.tsv'!K346,'run3-stt.tsv'!K346)</f>
        <v>5.0240512308715865E-3</v>
      </c>
      <c r="L346">
        <f>AVERAGE('run1-stt.tsv'!L346,'run2-stt.tsv'!L346,'run3-stt.tsv'!L346)</f>
        <v>3.6528276779773769E-5</v>
      </c>
    </row>
    <row r="347" spans="1:12">
      <c r="A347">
        <v>0.11812</v>
      </c>
      <c r="B347">
        <f>AVERAGE('run1-stt.tsv'!B347,'run2-stt.tsv'!B347,'run3-stt.tsv'!B347)</f>
        <v>5.4442868928809035E-2</v>
      </c>
      <c r="C347">
        <f>AVERAGE('run1-stt.tsv'!C347,'run2-stt.tsv'!C347,'run3-stt.tsv'!C347)</f>
        <v>0.12046362741184301</v>
      </c>
      <c r="D347">
        <f>AVERAGE('run1-stt.tsv'!D347,'run2-stt.tsv'!D347,'run3-stt.tsv'!D347)</f>
        <v>1.8986674650698566E-2</v>
      </c>
      <c r="E347">
        <f>AVERAGE('run1-stt.tsv'!E347,'run2-stt.tsv'!E347,'run3-stt.tsv'!E347)</f>
        <v>1.7647614770459098E-2</v>
      </c>
      <c r="F347">
        <f>AVERAGE('run1-stt.tsv'!F347,'run2-stt.tsv'!F347,'run3-stt.tsv'!F347)</f>
        <v>1.2059081836327376E-4</v>
      </c>
      <c r="G347">
        <f>AVERAGE('run1-stt.tsv'!G347,'run2-stt.tsv'!G347,'run3-stt.tsv'!G347)</f>
        <v>0.75156724550898169</v>
      </c>
      <c r="H347">
        <f>AVERAGE('run1-stt.tsv'!H347,'run2-stt.tsv'!H347,'run3-stt.tsv'!H347)</f>
        <v>3.9250166333998697E-5</v>
      </c>
      <c r="I347">
        <f>AVERAGE('run1-stt.tsv'!I347,'run2-stt.tsv'!I347,'run3-stt.tsv'!I347)</f>
        <v>2.5059930805056568E-2</v>
      </c>
      <c r="J347">
        <f>AVERAGE('run1-stt.tsv'!J347,'run2-stt.tsv'!J347,'run3-stt.tsv'!J347)</f>
        <v>8.7175648702594833E-5</v>
      </c>
      <c r="K347">
        <f>AVERAGE('run1-stt.tsv'!K347,'run2-stt.tsv'!K347,'run3-stt.tsv'!K347)</f>
        <v>1.1461087159015304E-2</v>
      </c>
      <c r="L347">
        <f>AVERAGE('run1-stt.tsv'!L347,'run2-stt.tsv'!L347,'run3-stt.tsv'!L347)</f>
        <v>1.2396007984031966E-4</v>
      </c>
    </row>
    <row r="348" spans="1:12">
      <c r="A348">
        <v>0.116977</v>
      </c>
      <c r="B348">
        <f>AVERAGE('run1-stt.tsv'!B348,'run2-stt.tsv'!B348,'run3-stt.tsv'!B348)</f>
        <v>0.14639285163007298</v>
      </c>
      <c r="C348">
        <f>AVERAGE('run1-stt.tsv'!C348,'run2-stt.tsv'!C348,'run3-stt.tsv'!C348)</f>
        <v>0.6923901550232866</v>
      </c>
      <c r="D348">
        <f>AVERAGE('run1-stt.tsv'!D348,'run2-stt.tsv'!D348,'run3-stt.tsv'!D348)</f>
        <v>1.9334763805721869E-2</v>
      </c>
      <c r="E348">
        <f>AVERAGE('run1-stt.tsv'!E348,'run2-stt.tsv'!E348,'run3-stt.tsv'!E348)</f>
        <v>2.0357043912175635E-2</v>
      </c>
      <c r="F348">
        <f>AVERAGE('run1-stt.tsv'!F348,'run2-stt.tsv'!F348,'run3-stt.tsv'!F348)</f>
        <v>4.6288090485695306E-5</v>
      </c>
      <c r="G348">
        <f>AVERAGE('run1-stt.tsv'!G348,'run2-stt.tsv'!G348,'run3-stt.tsv'!G348)</f>
        <v>4.1626081836327336E-2</v>
      </c>
      <c r="H348">
        <f>AVERAGE('run1-stt.tsv'!H348,'run2-stt.tsv'!H348,'run3-stt.tsv'!H348)</f>
        <v>1.5430472388556233E-5</v>
      </c>
      <c r="I348">
        <f>AVERAGE('run1-stt.tsv'!I348,'run2-stt.tsv'!I348,'run3-stt.tsv'!I348)</f>
        <v>7.1392103127079165E-2</v>
      </c>
      <c r="J348">
        <f>AVERAGE('run1-stt.tsv'!J348,'run2-stt.tsv'!J348,'run3-stt.tsv'!J348)</f>
        <v>4.3419161676646699E-5</v>
      </c>
      <c r="K348">
        <f>AVERAGE('run1-stt.tsv'!K348,'run2-stt.tsv'!K348,'run3-stt.tsv'!K348)</f>
        <v>8.3545109780439105E-3</v>
      </c>
      <c r="L348">
        <f>AVERAGE('run1-stt.tsv'!L348,'run2-stt.tsv'!L348,'run3-stt.tsv'!L348)</f>
        <v>4.7343978709248204E-5</v>
      </c>
    </row>
    <row r="349" spans="1:12">
      <c r="A349">
        <v>0.116253</v>
      </c>
      <c r="B349">
        <f>AVERAGE('run1-stt.tsv'!B349,'run2-stt.tsv'!B349,'run3-stt.tsv'!B349)</f>
        <v>9.5735329341317243E-3</v>
      </c>
      <c r="C349">
        <f>AVERAGE('run1-stt.tsv'!C349,'run2-stt.tsv'!C349,'run3-stt.tsv'!C349)</f>
        <v>8.3456420492348672E-5</v>
      </c>
      <c r="D349">
        <f>AVERAGE('run1-stt.tsv'!D349,'run2-stt.tsv'!D349,'run3-stt.tsv'!D349)</f>
        <v>1.5848192947438468E-2</v>
      </c>
      <c r="E349">
        <f>AVERAGE('run1-stt.tsv'!E349,'run2-stt.tsv'!E349,'run3-stt.tsv'!E349)</f>
        <v>1.4004560878243533E-2</v>
      </c>
      <c r="F349">
        <f>AVERAGE('run1-stt.tsv'!F349,'run2-stt.tsv'!F349,'run3-stt.tsv'!F349)</f>
        <v>2.2798524284763828E-2</v>
      </c>
      <c r="G349">
        <f>AVERAGE('run1-stt.tsv'!G349,'run2-stt.tsv'!G349,'run3-stt.tsv'!G349)</f>
        <v>7.1862275449102001E-5</v>
      </c>
      <c r="H349">
        <f>AVERAGE('run1-stt.tsv'!H349,'run2-stt.tsv'!H349,'run3-stt.tsv'!H349)</f>
        <v>4.7913838988689262E-4</v>
      </c>
      <c r="I349">
        <f>AVERAGE('run1-stt.tsv'!I349,'run2-stt.tsv'!I349,'run3-stt.tsv'!I349)</f>
        <v>1.4357318030605451E-2</v>
      </c>
      <c r="J349">
        <f>AVERAGE('run1-stt.tsv'!J349,'run2-stt.tsv'!J349,'run3-stt.tsv'!J349)</f>
        <v>0.89711094011976</v>
      </c>
      <c r="K349">
        <f>AVERAGE('run1-stt.tsv'!K349,'run2-stt.tsv'!K349,'run3-stt.tsv'!K349)</f>
        <v>1.0937485029940111E-3</v>
      </c>
      <c r="L349">
        <f>AVERAGE('run1-stt.tsv'!L349,'run2-stt.tsv'!L349,'run3-stt.tsv'!L349)</f>
        <v>2.4578710578842356E-2</v>
      </c>
    </row>
    <row r="350" spans="1:12">
      <c r="A350">
        <v>0.115188</v>
      </c>
      <c r="B350">
        <f>AVERAGE('run1-stt.tsv'!B350,'run2-stt.tsv'!B350,'run3-stt.tsv'!B350)</f>
        <v>2.5323087159015334E-3</v>
      </c>
      <c r="C350">
        <f>AVERAGE('run1-stt.tsv'!C350,'run2-stt.tsv'!C350,'run3-stt.tsv'!C350)</f>
        <v>9.0957418496340531E-5</v>
      </c>
      <c r="D350">
        <f>AVERAGE('run1-stt.tsv'!D350,'run2-stt.tsv'!D350,'run3-stt.tsv'!D350)</f>
        <v>2.4489994011976064E-2</v>
      </c>
      <c r="E350">
        <f>AVERAGE('run1-stt.tsv'!E350,'run2-stt.tsv'!E350,'run3-stt.tsv'!E350)</f>
        <v>2.2662387225548902E-2</v>
      </c>
      <c r="F350">
        <f>AVERAGE('run1-stt.tsv'!F350,'run2-stt.tsv'!F350,'run3-stt.tsv'!F350)</f>
        <v>9.3385862275449275E-2</v>
      </c>
      <c r="G350">
        <f>AVERAGE('run1-stt.tsv'!G350,'run2-stt.tsv'!G350,'run3-stt.tsv'!G350)</f>
        <v>5.5638057218895527E-5</v>
      </c>
      <c r="H350">
        <f>AVERAGE('run1-stt.tsv'!H350,'run2-stt.tsv'!H350,'run3-stt.tsv'!H350)</f>
        <v>0.37733113972055898</v>
      </c>
      <c r="I350">
        <f>AVERAGE('run1-stt.tsv'!I350,'run2-stt.tsv'!I350,'run3-stt.tsv'!I350)</f>
        <v>9.6019807052561499E-3</v>
      </c>
      <c r="J350">
        <f>AVERAGE('run1-stt.tsv'!J350,'run2-stt.tsv'!J350,'run3-stt.tsv'!J350)</f>
        <v>3.9452428476380564E-5</v>
      </c>
      <c r="K350">
        <f>AVERAGE('run1-stt.tsv'!K350,'run2-stt.tsv'!K350,'run3-stt.tsv'!K350)</f>
        <v>2.0381290751829667E-3</v>
      </c>
      <c r="L350">
        <f>AVERAGE('run1-stt.tsv'!L350,'run2-stt.tsv'!L350,'run3-stt.tsv'!L350)</f>
        <v>0.46777214304723863</v>
      </c>
    </row>
    <row r="351" spans="1:12">
      <c r="A351">
        <v>0.11448899999999999</v>
      </c>
      <c r="B351">
        <f>AVERAGE('run1-stt.tsv'!B351,'run2-stt.tsv'!B351,'run3-stt.tsv'!B351)</f>
        <v>5.2727365269461035E-2</v>
      </c>
      <c r="C351">
        <f>AVERAGE('run1-stt.tsv'!C351,'run2-stt.tsv'!C351,'run3-stt.tsv'!C351)</f>
        <v>0.11633988090485699</v>
      </c>
      <c r="D351">
        <f>AVERAGE('run1-stt.tsv'!D351,'run2-stt.tsv'!D351,'run3-stt.tsv'!D351)</f>
        <v>1.83383120425815E-2</v>
      </c>
      <c r="E351">
        <f>AVERAGE('run1-stt.tsv'!E351,'run2-stt.tsv'!E351,'run3-stt.tsv'!E351)</f>
        <v>1.70501097804391E-2</v>
      </c>
      <c r="F351">
        <f>AVERAGE('run1-stt.tsv'!F351,'run2-stt.tsv'!F351,'run3-stt.tsv'!F351)</f>
        <v>1.1357351962741173E-4</v>
      </c>
      <c r="G351">
        <f>AVERAGE('run1-stt.tsv'!G351,'run2-stt.tsv'!G351,'run3-stt.tsv'!G351)</f>
        <v>0.7602806773120433</v>
      </c>
      <c r="H351">
        <f>AVERAGE('run1-stt.tsv'!H351,'run2-stt.tsv'!H351,'run3-stt.tsv'!H351)</f>
        <v>3.6518296739853601E-5</v>
      </c>
      <c r="I351">
        <f>AVERAGE('run1-stt.tsv'!I351,'run2-stt.tsv'!I351,'run3-stt.tsv'!I351)</f>
        <v>2.4015293413173665E-2</v>
      </c>
      <c r="J351">
        <f>AVERAGE('run1-stt.tsv'!J351,'run2-stt.tsv'!J351,'run3-stt.tsv'!J351)</f>
        <v>8.0900864936793061E-5</v>
      </c>
      <c r="K351">
        <f>AVERAGE('run1-stt.tsv'!K351,'run2-stt.tsv'!K351,'run3-stt.tsv'!K351)</f>
        <v>1.0899968063872252E-2</v>
      </c>
      <c r="L351">
        <f>AVERAGE('run1-stt.tsv'!L351,'run2-stt.tsv'!L351,'run3-stt.tsv'!L351)</f>
        <v>1.1743912175648734E-4</v>
      </c>
    </row>
    <row r="352" spans="1:12">
      <c r="A352">
        <v>0.114082</v>
      </c>
      <c r="B352">
        <f>AVERAGE('run1-stt.tsv'!B352,'run2-stt.tsv'!B352,'run3-stt.tsv'!B352)</f>
        <v>6.4492149035262831E-4</v>
      </c>
      <c r="C352">
        <f>AVERAGE('run1-stt.tsv'!C352,'run2-stt.tsv'!C352,'run3-stt.tsv'!C352)</f>
        <v>9.7777777777777905E-6</v>
      </c>
      <c r="D352">
        <f>AVERAGE('run1-stt.tsv'!D352,'run2-stt.tsv'!D352,'run3-stt.tsv'!D352)</f>
        <v>7.6286520292747706E-3</v>
      </c>
      <c r="E352">
        <f>AVERAGE('run1-stt.tsv'!E352,'run2-stt.tsv'!E352,'run3-stt.tsv'!E352)</f>
        <v>9.5596646706586786E-3</v>
      </c>
      <c r="F352">
        <f>AVERAGE('run1-stt.tsv'!F352,'run2-stt.tsv'!F352,'run3-stt.tsv'!F352)</f>
        <v>0.950357892880905</v>
      </c>
      <c r="G352">
        <f>AVERAGE('run1-stt.tsv'!G352,'run2-stt.tsv'!G352,'run3-stt.tsv'!G352)</f>
        <v>6.8715901530272759E-6</v>
      </c>
      <c r="H352">
        <f>AVERAGE('run1-stt.tsv'!H352,'run2-stt.tsv'!H352,'run3-stt.tsv'!H352)</f>
        <v>5.2472222222222269E-3</v>
      </c>
      <c r="I352">
        <f>AVERAGE('run1-stt.tsv'!I352,'run2-stt.tsv'!I352,'run3-stt.tsv'!I352)</f>
        <v>2.1391749833666002E-3</v>
      </c>
      <c r="J352">
        <f>AVERAGE('run1-stt.tsv'!J352,'run2-stt.tsv'!J352,'run3-stt.tsv'!J352)</f>
        <v>4.8842315369261473E-6</v>
      </c>
      <c r="K352">
        <f>AVERAGE('run1-stt.tsv'!K352,'run2-stt.tsv'!K352,'run3-stt.tsv'!K352)</f>
        <v>1.270310711909514E-3</v>
      </c>
      <c r="L352">
        <f>AVERAGE('run1-stt.tsv'!L352,'run2-stt.tsv'!L352,'run3-stt.tsv'!L352)</f>
        <v>2.3130444444444436E-2</v>
      </c>
    </row>
    <row r="353" spans="1:12">
      <c r="A353">
        <v>0.113719</v>
      </c>
      <c r="B353">
        <f>AVERAGE('run1-stt.tsv'!B353,'run2-stt.tsv'!B353,'run3-stt.tsv'!B353)</f>
        <v>0.10034897405189598</v>
      </c>
      <c r="C353">
        <f>AVERAGE('run1-stt.tsv'!C353,'run2-stt.tsv'!C353,'run3-stt.tsv'!C353)</f>
        <v>0.52005725681969395</v>
      </c>
      <c r="D353">
        <f>AVERAGE('run1-stt.tsv'!D353,'run2-stt.tsv'!D353,'run3-stt.tsv'!D353)</f>
        <v>2.6520091151031305E-2</v>
      </c>
      <c r="E353">
        <f>AVERAGE('run1-stt.tsv'!E353,'run2-stt.tsv'!E353,'run3-stt.tsv'!E353)</f>
        <v>2.5110628077178967E-2</v>
      </c>
      <c r="F353">
        <f>AVERAGE('run1-stt.tsv'!F353,'run2-stt.tsv'!F353,'run3-stt.tsv'!F353)</f>
        <v>1.0907318695941485E-4</v>
      </c>
      <c r="G353">
        <f>AVERAGE('run1-stt.tsv'!G353,'run2-stt.tsv'!G353,'run3-stt.tsv'!G353)</f>
        <v>0.25688737192282102</v>
      </c>
      <c r="H353">
        <f>AVERAGE('run1-stt.tsv'!H353,'run2-stt.tsv'!H353,'run3-stt.tsv'!H353)</f>
        <v>4.5300066533599502E-5</v>
      </c>
      <c r="I353">
        <f>AVERAGE('run1-stt.tsv'!I353,'run2-stt.tsv'!I353,'run3-stt.tsv'!I353)</f>
        <v>6.08016719893546E-2</v>
      </c>
      <c r="J353">
        <f>AVERAGE('run1-stt.tsv'!J353,'run2-stt.tsv'!J353,'run3-stt.tsv'!J353)</f>
        <v>1.1560479041916167E-4</v>
      </c>
      <c r="K353">
        <f>AVERAGE('run1-stt.tsv'!K353,'run2-stt.tsv'!K353,'run3-stt.tsv'!K353)</f>
        <v>9.88484364604123E-3</v>
      </c>
      <c r="L353">
        <f>AVERAGE('run1-stt.tsv'!L353,'run2-stt.tsv'!L353,'run3-stt.tsv'!L353)</f>
        <v>1.1919361277445101E-4</v>
      </c>
    </row>
    <row r="354" spans="1:12">
      <c r="A354">
        <v>0.113007</v>
      </c>
      <c r="B354">
        <f>AVERAGE('run1-stt.tsv'!B354,'run2-stt.tsv'!B354,'run3-stt.tsv'!B354)</f>
        <v>4.1739999999999998E-3</v>
      </c>
      <c r="C354">
        <f>AVERAGE('run1-stt.tsv'!C354,'run2-stt.tsv'!C354,'run3-stt.tsv'!C354)</f>
        <v>1.4473719228210268E-5</v>
      </c>
      <c r="D354">
        <f>AVERAGE('run1-stt.tsv'!D354,'run2-stt.tsv'!D354,'run3-stt.tsv'!D354)</f>
        <v>7.3031763140385909E-3</v>
      </c>
      <c r="E354">
        <f>AVERAGE('run1-stt.tsv'!E354,'run2-stt.tsv'!E354,'run3-stt.tsv'!E354)</f>
        <v>6.6159228210246265E-3</v>
      </c>
      <c r="F354">
        <f>AVERAGE('run1-stt.tsv'!F354,'run2-stt.tsv'!F354,'run3-stt.tsv'!F354)</f>
        <v>9.7569401197604832E-3</v>
      </c>
      <c r="G354">
        <f>AVERAGE('run1-stt.tsv'!G354,'run2-stt.tsv'!G354,'run3-stt.tsv'!G354)</f>
        <v>1.8371922821024638E-5</v>
      </c>
      <c r="H354">
        <f>AVERAGE('run1-stt.tsv'!H354,'run2-stt.tsv'!H354,'run3-stt.tsv'!H354)</f>
        <v>1.142880904856953E-4</v>
      </c>
      <c r="I354">
        <f>AVERAGE('run1-stt.tsv'!I354,'run2-stt.tsv'!I354,'run3-stt.tsv'!I354)</f>
        <v>6.3319261477045932E-3</v>
      </c>
      <c r="J354">
        <f>AVERAGE('run1-stt.tsv'!J354,'run2-stt.tsv'!J354,'run3-stt.tsv'!J354)</f>
        <v>0.95402465469061903</v>
      </c>
      <c r="K354">
        <f>AVERAGE('run1-stt.tsv'!K354,'run2-stt.tsv'!K354,'run3-stt.tsv'!K354)</f>
        <v>4.2361876247504936E-4</v>
      </c>
      <c r="L354">
        <f>AVERAGE('run1-stt.tsv'!L354,'run2-stt.tsv'!L354,'run3-stt.tsv'!L354)</f>
        <v>1.1222558882235513E-2</v>
      </c>
    </row>
    <row r="355" spans="1:12">
      <c r="A355">
        <v>0.112955</v>
      </c>
      <c r="B355">
        <f>AVERAGE('run1-stt.tsv'!B355,'run2-stt.tsv'!B355,'run3-stt.tsv'!B355)</f>
        <v>1.0152541583499665E-2</v>
      </c>
      <c r="C355">
        <f>AVERAGE('run1-stt.tsv'!C355,'run2-stt.tsv'!C355,'run3-stt.tsv'!C355)</f>
        <v>9.7757152361942635E-5</v>
      </c>
      <c r="D355">
        <f>AVERAGE('run1-stt.tsv'!D355,'run2-stt.tsv'!D355,'run3-stt.tsv'!D355)</f>
        <v>1.6353088489687268E-2</v>
      </c>
      <c r="E355">
        <f>AVERAGE('run1-stt.tsv'!E355,'run2-stt.tsv'!E355,'run3-stt.tsv'!E355)</f>
        <v>1.4442809713905533E-2</v>
      </c>
      <c r="F355">
        <f>AVERAGE('run1-stt.tsv'!F355,'run2-stt.tsv'!F355,'run3-stt.tsv'!F355)</f>
        <v>2.3408784431137721E-2</v>
      </c>
      <c r="G355">
        <f>AVERAGE('run1-stt.tsv'!G355,'run2-stt.tsv'!G355,'run3-stt.tsv'!G355)</f>
        <v>8.333998669327996E-5</v>
      </c>
      <c r="H355">
        <f>AVERAGE('run1-stt.tsv'!H355,'run2-stt.tsv'!H355,'run3-stt.tsv'!H355)</f>
        <v>5.376141051230877E-4</v>
      </c>
      <c r="I355">
        <f>AVERAGE('run1-stt.tsv'!I355,'run2-stt.tsv'!I355,'run3-stt.tsv'!I355)</f>
        <v>1.4838970059880247E-2</v>
      </c>
      <c r="J355">
        <f>AVERAGE('run1-stt.tsv'!J355,'run2-stt.tsv'!J355,'run3-stt.tsv'!J355)</f>
        <v>0.89370879840319362</v>
      </c>
      <c r="K355">
        <f>AVERAGE('run1-stt.tsv'!K355,'run2-stt.tsv'!K355,'run3-stt.tsv'!K355)</f>
        <v>1.145363273453093E-3</v>
      </c>
      <c r="L355">
        <f>AVERAGE('run1-stt.tsv'!L355,'run2-stt.tsv'!L355,'run3-stt.tsv'!L355)</f>
        <v>2.5230932135728551E-2</v>
      </c>
    </row>
    <row r="356" spans="1:12">
      <c r="A356">
        <v>0.110762</v>
      </c>
      <c r="B356">
        <f>AVERAGE('run1-stt.tsv'!B356,'run2-stt.tsv'!B356,'run3-stt.tsv'!B356)</f>
        <v>3.5504178975382598E-2</v>
      </c>
      <c r="C356">
        <f>AVERAGE('run1-stt.tsv'!C356,'run2-stt.tsv'!C356,'run3-stt.tsv'!C356)</f>
        <v>0.5149005542248829</v>
      </c>
      <c r="D356">
        <f>AVERAGE('run1-stt.tsv'!D356,'run2-stt.tsv'!D356,'run3-stt.tsv'!D356)</f>
        <v>9.0047139055222779E-3</v>
      </c>
      <c r="E356">
        <f>AVERAGE('run1-stt.tsv'!E356,'run2-stt.tsv'!E356,'run3-stt.tsv'!E356)</f>
        <v>8.1713712574850231E-3</v>
      </c>
      <c r="F356">
        <f>AVERAGE('run1-stt.tsv'!F356,'run2-stt.tsv'!F356,'run3-stt.tsv'!F356)</f>
        <v>1.7418496340652035E-5</v>
      </c>
      <c r="G356">
        <f>AVERAGE('run1-stt.tsv'!G356,'run2-stt.tsv'!G356,'run3-stt.tsv'!G356)</f>
        <v>0.40846906852960768</v>
      </c>
      <c r="H356">
        <f>AVERAGE('run1-stt.tsv'!H356,'run2-stt.tsv'!H356,'run3-stt.tsv'!H356)</f>
        <v>6.6147704590818364E-6</v>
      </c>
      <c r="I356">
        <f>AVERAGE('run1-stt.tsv'!I356,'run2-stt.tsv'!I356,'run3-stt.tsv'!I356)</f>
        <v>2.1142724550898166E-2</v>
      </c>
      <c r="J356">
        <f>AVERAGE('run1-stt.tsv'!J356,'run2-stt.tsv'!J356,'run3-stt.tsv'!J356)</f>
        <v>1.6825681969394536E-5</v>
      </c>
      <c r="K356">
        <f>AVERAGE('run1-stt.tsv'!K356,'run2-stt.tsv'!K356,'run3-stt.tsv'!K356)</f>
        <v>2.7475728542914169E-3</v>
      </c>
      <c r="L356">
        <f>AVERAGE('run1-stt.tsv'!L356,'run2-stt.tsv'!L356,'run3-stt.tsv'!L356)</f>
        <v>1.8833000665336002E-5</v>
      </c>
    </row>
    <row r="357" spans="1:12">
      <c r="A357">
        <v>0.10892</v>
      </c>
      <c r="B357">
        <f>AVERAGE('run1-stt.tsv'!B357,'run2-stt.tsv'!B357,'run3-stt.tsv'!B357)</f>
        <v>1.6885700598802369E-2</v>
      </c>
      <c r="C357">
        <f>AVERAGE('run1-stt.tsv'!C357,'run2-stt.tsv'!C357,'run3-stt.tsv'!C357)</f>
        <v>3.7331314038589497E-2</v>
      </c>
      <c r="D357">
        <f>AVERAGE('run1-stt.tsv'!D357,'run2-stt.tsv'!D357,'run3-stt.tsv'!D357)</f>
        <v>5.659455755156347E-3</v>
      </c>
      <c r="E357">
        <f>AVERAGE('run1-stt.tsv'!E357,'run2-stt.tsv'!E357,'run3-stt.tsv'!E357)</f>
        <v>5.4010399201596809E-3</v>
      </c>
      <c r="F357">
        <f>AVERAGE('run1-stt.tsv'!F357,'run2-stt.tsv'!F357,'run3-stt.tsv'!F357)</f>
        <v>1.5280106453759168E-5</v>
      </c>
      <c r="G357">
        <f>AVERAGE('run1-stt.tsv'!G357,'run2-stt.tsv'!G357,'run3-stt.tsv'!G357)</f>
        <v>0.92598617831004637</v>
      </c>
      <c r="H357">
        <f>AVERAGE('run1-stt.tsv'!H357,'run2-stt.tsv'!H357,'run3-stt.tsv'!H357)</f>
        <v>3.3300066533599498E-6</v>
      </c>
      <c r="I357">
        <f>AVERAGE('run1-stt.tsv'!I357,'run2-stt.tsv'!I357,'run3-stt.tsv'!I357)</f>
        <v>6.4933000665335959E-3</v>
      </c>
      <c r="J357">
        <f>AVERAGE('run1-stt.tsv'!J357,'run2-stt.tsv'!J357,'run3-stt.tsv'!J357)</f>
        <v>7.0252827677977265E-6</v>
      </c>
      <c r="K357">
        <f>AVERAGE('run1-stt.tsv'!K357,'run2-stt.tsv'!K357,'run3-stt.tsv'!K357)</f>
        <v>2.1984883566200934E-3</v>
      </c>
      <c r="L357">
        <f>AVERAGE('run1-stt.tsv'!L357,'run2-stt.tsv'!L357,'run3-stt.tsv'!L357)</f>
        <v>1.8760479041916168E-5</v>
      </c>
    </row>
    <row r="358" spans="1:12">
      <c r="A358">
        <v>0.108654</v>
      </c>
      <c r="B358">
        <f>AVERAGE('run1-stt.tsv'!B358,'run2-stt.tsv'!B358,'run3-stt.tsv'!B358)</f>
        <v>7.2305334664005363E-2</v>
      </c>
      <c r="C358">
        <f>AVERAGE('run1-stt.tsv'!C358,'run2-stt.tsv'!C358,'run3-stt.tsv'!C358)</f>
        <v>0.82941586826347302</v>
      </c>
      <c r="D358">
        <f>AVERAGE('run1-stt.tsv'!D358,'run2-stt.tsv'!D358,'run3-stt.tsv'!D358)</f>
        <v>1.052937258815701E-2</v>
      </c>
      <c r="E358">
        <f>AVERAGE('run1-stt.tsv'!E358,'run2-stt.tsv'!E358,'run3-stt.tsv'!E358)</f>
        <v>1.1063183632734563E-2</v>
      </c>
      <c r="F358">
        <f>AVERAGE('run1-stt.tsv'!F358,'run2-stt.tsv'!F358,'run3-stt.tsv'!F358)</f>
        <v>1.6193612774451104E-5</v>
      </c>
      <c r="G358">
        <f>AVERAGE('run1-stt.tsv'!G358,'run2-stt.tsv'!G358,'run3-stt.tsv'!G358)</f>
        <v>3.4818799733865598E-2</v>
      </c>
      <c r="H358">
        <f>AVERAGE('run1-stt.tsv'!H358,'run2-stt.tsv'!H358,'run3-stt.tsv'!H358)</f>
        <v>4.7205588822355301E-6</v>
      </c>
      <c r="I358">
        <f>AVERAGE('run1-stt.tsv'!I358,'run2-stt.tsv'!I358,'run3-stt.tsv'!I358)</f>
        <v>3.7537791084497694E-2</v>
      </c>
      <c r="J358">
        <f>AVERAGE('run1-stt.tsv'!J358,'run2-stt.tsv'!J358,'run3-stt.tsv'!J358)</f>
        <v>1.1454424484364606E-5</v>
      </c>
      <c r="K358">
        <f>AVERAGE('run1-stt.tsv'!K358,'run2-stt.tsv'!K358,'run3-stt.tsv'!K358)</f>
        <v>4.2820685296074508E-3</v>
      </c>
      <c r="L358">
        <f>AVERAGE('run1-stt.tsv'!L358,'run2-stt.tsv'!L358,'run3-stt.tsv'!L358)</f>
        <v>1.513240186294078E-5</v>
      </c>
    </row>
    <row r="359" spans="1:12">
      <c r="A359">
        <v>0.108125</v>
      </c>
      <c r="B359">
        <f>AVERAGE('run1-stt.tsv'!B359,'run2-stt.tsv'!B359,'run3-stt.tsv'!B359)</f>
        <v>5.7561610113107094E-3</v>
      </c>
      <c r="C359">
        <f>AVERAGE('run1-stt.tsv'!C359,'run2-stt.tsv'!C359,'run3-stt.tsv'!C359)</f>
        <v>2.0840984697272134E-5</v>
      </c>
      <c r="D359">
        <f>AVERAGE('run1-stt.tsv'!D359,'run2-stt.tsv'!D359,'run3-stt.tsv'!D359)</f>
        <v>9.4265469061876276E-3</v>
      </c>
      <c r="E359">
        <f>AVERAGE('run1-stt.tsv'!E359,'run2-stt.tsv'!E359,'run3-stt.tsv'!E359)</f>
        <v>8.4789461077844127E-3</v>
      </c>
      <c r="F359">
        <f>AVERAGE('run1-stt.tsv'!F359,'run2-stt.tsv'!F359,'run3-stt.tsv'!F359)</f>
        <v>1.2314875582168998E-2</v>
      </c>
      <c r="G359">
        <f>AVERAGE('run1-stt.tsv'!G359,'run2-stt.tsv'!G359,'run3-stt.tsv'!G359)</f>
        <v>2.3231536926147703E-5</v>
      </c>
      <c r="H359">
        <f>AVERAGE('run1-stt.tsv'!H359,'run2-stt.tsv'!H359,'run3-stt.tsv'!H359)</f>
        <v>1.4874251497005983E-4</v>
      </c>
      <c r="I359">
        <f>AVERAGE('run1-stt.tsv'!I359,'run2-stt.tsv'!I359,'run3-stt.tsv'!I359)</f>
        <v>8.2140538922155729E-3</v>
      </c>
      <c r="J359">
        <f>AVERAGE('run1-stt.tsv'!J359,'run2-stt.tsv'!J359,'run3-stt.tsv'!J359)</f>
        <v>0.94087901729873602</v>
      </c>
      <c r="K359">
        <f>AVERAGE('run1-stt.tsv'!K359,'run2-stt.tsv'!K359,'run3-stt.tsv'!K359)</f>
        <v>5.2311776447105734E-4</v>
      </c>
      <c r="L359">
        <f>AVERAGE('run1-stt.tsv'!L359,'run2-stt.tsv'!L359,'run3-stt.tsv'!L359)</f>
        <v>1.4214375914836994E-2</v>
      </c>
    </row>
    <row r="360" spans="1:12">
      <c r="A360">
        <v>0.107178</v>
      </c>
      <c r="B360">
        <f>AVERAGE('run1-stt.tsv'!B360,'run2-stt.tsv'!B360,'run3-stt.tsv'!B360)</f>
        <v>3.9315524284763766E-2</v>
      </c>
      <c r="C360">
        <f>AVERAGE('run1-stt.tsv'!C360,'run2-stt.tsv'!C360,'run3-stt.tsv'!C360)</f>
        <v>0.90500785761809699</v>
      </c>
      <c r="D360">
        <f>AVERAGE('run1-stt.tsv'!D360,'run2-stt.tsv'!D360,'run3-stt.tsv'!D360)</f>
        <v>7.7349980039919941E-3</v>
      </c>
      <c r="E360">
        <f>AVERAGE('run1-stt.tsv'!E360,'run2-stt.tsv'!E360,'run3-stt.tsv'!E360)</f>
        <v>8.1560279441117833E-3</v>
      </c>
      <c r="F360">
        <f>AVERAGE('run1-stt.tsv'!F360,'run2-stt.tsv'!F360,'run3-stt.tsv'!F360)</f>
        <v>9.7751164337990735E-6</v>
      </c>
      <c r="G360">
        <f>AVERAGE('run1-stt.tsv'!G360,'run2-stt.tsv'!G360,'run3-stt.tsv'!G360)</f>
        <v>5.7714564204923461E-3</v>
      </c>
      <c r="H360">
        <f>AVERAGE('run1-stt.tsv'!H360,'run2-stt.tsv'!H360,'run3-stt.tsv'!H360)</f>
        <v>2.58682634730539E-6</v>
      </c>
      <c r="I360">
        <f>AVERAGE('run1-stt.tsv'!I360,'run2-stt.tsv'!I360,'run3-stt.tsv'!I360)</f>
        <v>3.0326548902195632E-2</v>
      </c>
      <c r="J360">
        <f>AVERAGE('run1-stt.tsv'!J360,'run2-stt.tsv'!J360,'run3-stt.tsv'!J360)</f>
        <v>5.8922155688622641E-6</v>
      </c>
      <c r="K360">
        <f>AVERAGE('run1-stt.tsv'!K360,'run2-stt.tsv'!K360,'run3-stt.tsv'!K360)</f>
        <v>3.6605681969394534E-3</v>
      </c>
      <c r="L360">
        <f>AVERAGE('run1-stt.tsv'!L360,'run2-stt.tsv'!L360,'run3-stt.tsv'!L360)</f>
        <v>8.5582168995342763E-6</v>
      </c>
    </row>
    <row r="361" spans="1:12">
      <c r="A361">
        <v>0.10618</v>
      </c>
      <c r="B361">
        <f>AVERAGE('run1-stt.tsv'!B361,'run2-stt.tsv'!B361,'run3-stt.tsv'!B361)</f>
        <v>3.8005395874916802E-3</v>
      </c>
      <c r="C361">
        <f>AVERAGE('run1-stt.tsv'!C361,'run2-stt.tsv'!C361,'run3-stt.tsv'!C361)</f>
        <v>2.2804723885562169E-4</v>
      </c>
      <c r="D361">
        <f>AVERAGE('run1-stt.tsv'!D361,'run2-stt.tsv'!D361,'run3-stt.tsv'!D361)</f>
        <v>3.2514348636061195E-2</v>
      </c>
      <c r="E361">
        <f>AVERAGE('run1-stt.tsv'!E361,'run2-stt.tsv'!E361,'run3-stt.tsv'!E361)</f>
        <v>2.8920174983366631E-2</v>
      </c>
      <c r="F361">
        <f>AVERAGE('run1-stt.tsv'!F361,'run2-stt.tsv'!F361,'run3-stt.tsv'!F361)</f>
        <v>0.36843168396540232</v>
      </c>
      <c r="G361">
        <f>AVERAGE('run1-stt.tsv'!G361,'run2-stt.tsv'!G361,'run3-stt.tsv'!G361)</f>
        <v>1.4626546906187647E-4</v>
      </c>
      <c r="H361">
        <f>AVERAGE('run1-stt.tsv'!H361,'run2-stt.tsv'!H361,'run3-stt.tsv'!H361)</f>
        <v>0.37267266067864263</v>
      </c>
      <c r="I361">
        <f>AVERAGE('run1-stt.tsv'!I361,'run2-stt.tsv'!I361,'run3-stt.tsv'!I361)</f>
        <v>1.1393787757817686E-2</v>
      </c>
      <c r="J361">
        <f>AVERAGE('run1-stt.tsv'!J361,'run2-stt.tsv'!J361,'run3-stt.tsv'!J361)</f>
        <v>1.1052162341982714E-4</v>
      </c>
      <c r="K361">
        <f>AVERAGE('run1-stt.tsv'!K361,'run2-stt.tsv'!K361,'run3-stt.tsv'!K361)</f>
        <v>3.1270006653359938E-3</v>
      </c>
      <c r="L361">
        <f>AVERAGE('run1-stt.tsv'!L361,'run2-stt.tsv'!L361,'run3-stt.tsv'!L361)</f>
        <v>0.17865496340652035</v>
      </c>
    </row>
    <row r="362" spans="1:12">
      <c r="A362">
        <v>0.105752</v>
      </c>
      <c r="B362">
        <f>AVERAGE('run1-stt.tsv'!B362,'run2-stt.tsv'!B362,'run3-stt.tsv'!B362)</f>
        <v>8.6405726546906134E-2</v>
      </c>
      <c r="C362">
        <f>AVERAGE('run1-stt.tsv'!C362,'run2-stt.tsv'!C362,'run3-stt.tsv'!C362)</f>
        <v>0.58573087159015291</v>
      </c>
      <c r="D362">
        <f>AVERAGE('run1-stt.tsv'!D362,'run2-stt.tsv'!D362,'run3-stt.tsv'!D362)</f>
        <v>2.1128606786427168E-2</v>
      </c>
      <c r="E362">
        <f>AVERAGE('run1-stt.tsv'!E362,'run2-stt.tsv'!E362,'run3-stt.tsv'!E362)</f>
        <v>1.9529765136393869E-2</v>
      </c>
      <c r="F362">
        <f>AVERAGE('run1-stt.tsv'!F362,'run2-stt.tsv'!F362,'run3-stt.tsv'!F362)</f>
        <v>5.99507651363939E-5</v>
      </c>
      <c r="G362">
        <f>AVERAGE('run1-stt.tsv'!G362,'run2-stt.tsv'!G362,'run3-stt.tsv'!G362)</f>
        <v>0.23203921357285431</v>
      </c>
      <c r="H362">
        <f>AVERAGE('run1-stt.tsv'!H362,'run2-stt.tsv'!H362,'run3-stt.tsv'!H362)</f>
        <v>2.4449767132401869E-5</v>
      </c>
      <c r="I362">
        <f>AVERAGE('run1-stt.tsv'!I362,'run2-stt.tsv'!I362,'run3-stt.tsv'!I362)</f>
        <v>4.8554554224883563E-2</v>
      </c>
      <c r="J362">
        <f>AVERAGE('run1-stt.tsv'!J362,'run2-stt.tsv'!J362,'run3-stt.tsv'!J362)</f>
        <v>6.2444444444444396E-5</v>
      </c>
      <c r="K362">
        <f>AVERAGE('run1-stt.tsv'!K362,'run2-stt.tsv'!K362,'run3-stt.tsv'!K362)</f>
        <v>6.3976367265468998E-3</v>
      </c>
      <c r="L362">
        <f>AVERAGE('run1-stt.tsv'!L362,'run2-stt.tsv'!L362,'run3-stt.tsv'!L362)</f>
        <v>6.6765801729873627E-5</v>
      </c>
    </row>
    <row r="363" spans="1:12">
      <c r="A363">
        <v>0.105309</v>
      </c>
      <c r="B363">
        <f>AVERAGE('run1-stt.tsv'!B363,'run2-stt.tsv'!B363,'run3-stt.tsv'!B363)</f>
        <v>1.0792819693945438E-2</v>
      </c>
      <c r="C363">
        <f>AVERAGE('run1-stt.tsv'!C363,'run2-stt.tsv'!C363,'run3-stt.tsv'!C363)</f>
        <v>1.9433735861610131E-2</v>
      </c>
      <c r="D363">
        <f>AVERAGE('run1-stt.tsv'!D363,'run2-stt.tsv'!D363,'run3-stt.tsv'!D363)</f>
        <v>3.4575755156353934E-3</v>
      </c>
      <c r="E363">
        <f>AVERAGE('run1-stt.tsv'!E363,'run2-stt.tsv'!E363,'run3-stt.tsv'!E363)</f>
        <v>3.2358775781769766E-3</v>
      </c>
      <c r="F363">
        <f>AVERAGE('run1-stt.tsv'!F363,'run2-stt.tsv'!F363,'run3-stt.tsv'!F363)</f>
        <v>7.2055888223553172E-6</v>
      </c>
      <c r="G363">
        <f>AVERAGE('run1-stt.tsv'!G363,'run2-stt.tsv'!G363,'run3-stt.tsv'!G363)</f>
        <v>0.9541882202262143</v>
      </c>
      <c r="H363">
        <f>AVERAGE('run1-stt.tsv'!H363,'run2-stt.tsv'!H363,'run3-stt.tsv'!H363)</f>
        <v>1.4983366600133068E-6</v>
      </c>
      <c r="I363">
        <f>AVERAGE('run1-stt.tsv'!I363,'run2-stt.tsv'!I363,'run3-stt.tsv'!I363)</f>
        <v>7.8652754491018075E-3</v>
      </c>
      <c r="J363">
        <f>AVERAGE('run1-stt.tsv'!J363,'run2-stt.tsv'!J363,'run3-stt.tsv'!J363)</f>
        <v>3.0904856952761202E-6</v>
      </c>
      <c r="K363">
        <f>AVERAGE('run1-stt.tsv'!K363,'run2-stt.tsv'!K363,'run3-stt.tsv'!K363)</f>
        <v>1.0051550232867597E-3</v>
      </c>
      <c r="L363">
        <f>AVERAGE('run1-stt.tsv'!L363,'run2-stt.tsv'!L363,'run3-stt.tsv'!L363)</f>
        <v>9.3626081170991635E-6</v>
      </c>
    </row>
    <row r="364" spans="1:12">
      <c r="A364">
        <v>0.105152</v>
      </c>
      <c r="B364">
        <f>AVERAGE('run1-stt.tsv'!B364,'run2-stt.tsv'!B364,'run3-stt.tsv'!B364)</f>
        <v>1.2555139720558888E-2</v>
      </c>
      <c r="C364">
        <f>AVERAGE('run1-stt.tsv'!C364,'run2-stt.tsv'!C364,'run3-stt.tsv'!C364)</f>
        <v>8.1489021956087859E-5</v>
      </c>
      <c r="D364">
        <f>AVERAGE('run1-stt.tsv'!D364,'run2-stt.tsv'!D364,'run3-stt.tsv'!D364)</f>
        <v>6.2760632069194924E-2</v>
      </c>
      <c r="E364">
        <f>AVERAGE('run1-stt.tsv'!E364,'run2-stt.tsv'!E364,'run3-stt.tsv'!E364)</f>
        <v>3.6860309381237466E-2</v>
      </c>
      <c r="F364">
        <f>AVERAGE('run1-stt.tsv'!F364,'run2-stt.tsv'!F364,'run3-stt.tsv'!F364)</f>
        <v>0.11759975049900211</v>
      </c>
      <c r="G364">
        <f>AVERAGE('run1-stt.tsv'!G364,'run2-stt.tsv'!G364,'run3-stt.tsv'!G364)</f>
        <v>4.6261477045908204E-5</v>
      </c>
      <c r="H364">
        <f>AVERAGE('run1-stt.tsv'!H364,'run2-stt.tsv'!H364,'run3-stt.tsv'!H364)</f>
        <v>1.8997715901530297E-2</v>
      </c>
      <c r="I364">
        <f>AVERAGE('run1-stt.tsv'!I364,'run2-stt.tsv'!I364,'run3-stt.tsv'!I364)</f>
        <v>3.7502753160346E-2</v>
      </c>
      <c r="J364">
        <f>AVERAGE('run1-stt.tsv'!J364,'run2-stt.tsv'!J364,'run3-stt.tsv'!J364)</f>
        <v>0.52083935728542941</v>
      </c>
      <c r="K364">
        <f>AVERAGE('run1-stt.tsv'!K364,'run2-stt.tsv'!K364,'run3-stt.tsv'!K364)</f>
        <v>1.3941031270791734E-3</v>
      </c>
      <c r="L364">
        <f>AVERAGE('run1-stt.tsv'!L364,'run2-stt.tsv'!L364,'run3-stt.tsv'!L364)</f>
        <v>0.19136249833665983</v>
      </c>
    </row>
    <row r="365" spans="1:12">
      <c r="A365">
        <v>0.104737</v>
      </c>
      <c r="B365">
        <f>AVERAGE('run1-stt.tsv'!B365,'run2-stt.tsv'!B365,'run3-stt.tsv'!B365)</f>
        <v>1.3147020625415867E-2</v>
      </c>
      <c r="C365">
        <f>AVERAGE('run1-stt.tsv'!C365,'run2-stt.tsv'!C365,'run3-stt.tsv'!C365)</f>
        <v>2.0158616101131099E-4</v>
      </c>
      <c r="D365">
        <f>AVERAGE('run1-stt.tsv'!D365,'run2-stt.tsv'!D365,'run3-stt.tsv'!D365)</f>
        <v>2.1442745841650037E-2</v>
      </c>
      <c r="E365">
        <f>AVERAGE('run1-stt.tsv'!E365,'run2-stt.tsv'!E365,'run3-stt.tsv'!E365)</f>
        <v>1.8940062541583501E-2</v>
      </c>
      <c r="F365">
        <f>AVERAGE('run1-stt.tsv'!F365,'run2-stt.tsv'!F365,'run3-stt.tsv'!F365)</f>
        <v>3.2594089820359273E-2</v>
      </c>
      <c r="G365">
        <f>AVERAGE('run1-stt.tsv'!G365,'run2-stt.tsv'!G365,'run3-stt.tsv'!G365)</f>
        <v>1.490139720558881E-4</v>
      </c>
      <c r="H365">
        <f>AVERAGE('run1-stt.tsv'!H365,'run2-stt.tsv'!H365,'run3-stt.tsv'!H365)</f>
        <v>1.0015881570192944E-3</v>
      </c>
      <c r="I365">
        <f>AVERAGE('run1-stt.tsv'!I365,'run2-stt.tsv'!I365,'run3-stt.tsv'!I365)</f>
        <v>1.9853635395874935E-2</v>
      </c>
      <c r="J365">
        <f>AVERAGE('run1-stt.tsv'!J365,'run2-stt.tsv'!J365,'run3-stt.tsv'!J365)</f>
        <v>0.85729854025282759</v>
      </c>
      <c r="K365">
        <f>AVERAGE('run1-stt.tsv'!K365,'run2-stt.tsv'!K365,'run3-stt.tsv'!K365)</f>
        <v>1.731590153027278E-3</v>
      </c>
      <c r="L365">
        <f>AVERAGE('run1-stt.tsv'!L365,'run2-stt.tsv'!L365,'run3-stt.tsv'!L365)</f>
        <v>3.36401516966068E-2</v>
      </c>
    </row>
    <row r="366" spans="1:12">
      <c r="A366">
        <v>0.10437</v>
      </c>
      <c r="B366">
        <f>AVERAGE('run1-stt.tsv'!B366,'run2-stt.tsv'!B366,'run3-stt.tsv'!B366)</f>
        <v>4.0958902195608804E-3</v>
      </c>
      <c r="C366">
        <f>AVERAGE('run1-stt.tsv'!C366,'run2-stt.tsv'!C366,'run3-stt.tsv'!C366)</f>
        <v>1.32754491017964E-5</v>
      </c>
      <c r="D366">
        <f>AVERAGE('run1-stt.tsv'!D366,'run2-stt.tsv'!D366,'run3-stt.tsv'!D366)</f>
        <v>7.1511257485029969E-3</v>
      </c>
      <c r="E366">
        <f>AVERAGE('run1-stt.tsv'!E366,'run2-stt.tsv'!E366,'run3-stt.tsv'!E366)</f>
        <v>6.4884664005322766E-3</v>
      </c>
      <c r="F366">
        <f>AVERAGE('run1-stt.tsv'!F366,'run2-stt.tsv'!F366,'run3-stt.tsv'!F366)</f>
        <v>9.4843413173652715E-3</v>
      </c>
      <c r="G366">
        <f>AVERAGE('run1-stt.tsv'!G366,'run2-stt.tsv'!G366,'run3-stt.tsv'!G366)</f>
        <v>1.7014637391882906E-5</v>
      </c>
      <c r="H366">
        <f>AVERAGE('run1-stt.tsv'!H366,'run2-stt.tsv'!H366,'run3-stt.tsv'!H366)</f>
        <v>1.0582501663339973E-4</v>
      </c>
      <c r="I366">
        <f>AVERAGE('run1-stt.tsv'!I366,'run2-stt.tsv'!I366,'run3-stt.tsv'!I366)</f>
        <v>6.1783546240851625E-3</v>
      </c>
      <c r="J366">
        <f>AVERAGE('run1-stt.tsv'!J366,'run2-stt.tsv'!J366,'run3-stt.tsv'!J366)</f>
        <v>0.95509884165003334</v>
      </c>
      <c r="K366">
        <f>AVERAGE('run1-stt.tsv'!K366,'run2-stt.tsv'!K366,'run3-stt.tsv'!K366)</f>
        <v>4.0731603459747101E-4</v>
      </c>
      <c r="L366">
        <f>AVERAGE('run1-stt.tsv'!L366,'run2-stt.tsv'!L366,'run3-stt.tsv'!L366)</f>
        <v>1.0959478376580177E-2</v>
      </c>
    </row>
    <row r="367" spans="1:12">
      <c r="A367">
        <v>0.103977</v>
      </c>
      <c r="B367">
        <f>AVERAGE('run1-stt.tsv'!B367,'run2-stt.tsv'!B367,'run3-stt.tsv'!B367)</f>
        <v>9.3771297405189653E-3</v>
      </c>
      <c r="C367">
        <f>AVERAGE('run1-stt.tsv'!C367,'run2-stt.tsv'!C367,'run3-stt.tsv'!C367)</f>
        <v>7.9270126413838996E-5</v>
      </c>
      <c r="D367">
        <f>AVERAGE('run1-stt.tsv'!D367,'run2-stt.tsv'!D367,'run3-stt.tsv'!D367)</f>
        <v>1.4872628077178998E-2</v>
      </c>
      <c r="E367">
        <f>AVERAGE('run1-stt.tsv'!E367,'run2-stt.tsv'!E367,'run3-stt.tsv'!E367)</f>
        <v>1.3147451763140396E-2</v>
      </c>
      <c r="F367">
        <f>AVERAGE('run1-stt.tsv'!F367,'run2-stt.tsv'!F367,'run3-stt.tsv'!F367)</f>
        <v>2.0822964737192307E-2</v>
      </c>
      <c r="G367">
        <f>AVERAGE('run1-stt.tsv'!G367,'run2-stt.tsv'!G367,'run3-stt.tsv'!G367)</f>
        <v>7.1343978709248232E-5</v>
      </c>
      <c r="H367">
        <f>AVERAGE('run1-stt.tsv'!H367,'run2-stt.tsv'!H367,'run3-stt.tsv'!H367)</f>
        <v>4.4772055888223566E-4</v>
      </c>
      <c r="I367">
        <f>AVERAGE('run1-stt.tsv'!I367,'run2-stt.tsv'!I367,'run3-stt.tsv'!I367)</f>
        <v>1.3425501663339993E-2</v>
      </c>
      <c r="J367">
        <f>AVERAGE('run1-stt.tsv'!J367,'run2-stt.tsv'!J367,'run3-stt.tsv'!J367)</f>
        <v>0.9039980745176317</v>
      </c>
      <c r="K367">
        <f>AVERAGE('run1-stt.tsv'!K367,'run2-stt.tsv'!K367,'run3-stt.tsv'!K367)</f>
        <v>1.0019787092481669E-3</v>
      </c>
      <c r="L367">
        <f>AVERAGE('run1-stt.tsv'!L367,'run2-stt.tsv'!L367,'run3-stt.tsv'!L367)</f>
        <v>2.2755930139720545E-2</v>
      </c>
    </row>
    <row r="368" spans="1:12">
      <c r="A368">
        <v>0.10224</v>
      </c>
      <c r="B368">
        <f>AVERAGE('run1-stt.tsv'!B368,'run2-stt.tsv'!B368,'run3-stt.tsv'!B368)</f>
        <v>1.7997817697937436E-3</v>
      </c>
      <c r="C368">
        <f>AVERAGE('run1-stt.tsv'!C368,'run2-stt.tsv'!C368,'run3-stt.tsv'!C368)</f>
        <v>2.4098469727212298E-6</v>
      </c>
      <c r="D368">
        <f>AVERAGE('run1-stt.tsv'!D368,'run2-stt.tsv'!D368,'run3-stt.tsv'!D368)</f>
        <v>2.7283972055888194E-3</v>
      </c>
      <c r="E368">
        <f>AVERAGE('run1-stt.tsv'!E368,'run2-stt.tsv'!E368,'run3-stt.tsv'!E368)</f>
        <v>2.7438190286094431E-3</v>
      </c>
      <c r="F368">
        <f>AVERAGE('run1-stt.tsv'!F368,'run2-stt.tsv'!F368,'run3-stt.tsv'!F368)</f>
        <v>3.060607451763142E-3</v>
      </c>
      <c r="G368">
        <f>AVERAGE('run1-stt.tsv'!G368,'run2-stt.tsv'!G368,'run3-stt.tsv'!G368)</f>
        <v>4.8589487691284233E-6</v>
      </c>
      <c r="H368">
        <f>AVERAGE('run1-stt.tsv'!H368,'run2-stt.tsv'!H368,'run3-stt.tsv'!H368)</f>
        <v>2.6314703925482366E-5</v>
      </c>
      <c r="I368">
        <f>AVERAGE('run1-stt.tsv'!I368,'run2-stt.tsv'!I368,'run3-stt.tsv'!I368)</f>
        <v>2.2747518296739834E-3</v>
      </c>
      <c r="J368">
        <f>AVERAGE('run1-stt.tsv'!J368,'run2-stt.tsv'!J368,'run3-stt.tsv'!J368)</f>
        <v>0.98335028942115732</v>
      </c>
      <c r="K368">
        <f>AVERAGE('run1-stt.tsv'!K368,'run2-stt.tsv'!K368,'run3-stt.tsv'!K368)</f>
        <v>1.1962341982701303E-4</v>
      </c>
      <c r="L368">
        <f>AVERAGE('run1-stt.tsv'!L368,'run2-stt.tsv'!L368,'run3-stt.tsv'!L368)</f>
        <v>3.8890971390552198E-3</v>
      </c>
    </row>
    <row r="369" spans="1:12">
      <c r="A369">
        <v>0.101581</v>
      </c>
      <c r="B369">
        <f>AVERAGE('run1-stt.tsv'!B369,'run2-stt.tsv'!B369,'run3-stt.tsv'!B369)</f>
        <v>6.9169986693280233E-3</v>
      </c>
      <c r="C369">
        <f>AVERAGE('run1-stt.tsv'!C369,'run2-stt.tsv'!C369,'run3-stt.tsv'!C369)</f>
        <v>3.8780439121756506E-5</v>
      </c>
      <c r="D369">
        <f>AVERAGE('run1-stt.tsv'!D369,'run2-stt.tsv'!D369,'run3-stt.tsv'!D369)</f>
        <v>1.1132125083167008E-2</v>
      </c>
      <c r="E369">
        <f>AVERAGE('run1-stt.tsv'!E369,'run2-stt.tsv'!E369,'run3-stt.tsv'!E369)</f>
        <v>9.9224770459081808E-3</v>
      </c>
      <c r="F369">
        <f>AVERAGE('run1-stt.tsv'!F369,'run2-stt.tsv'!F369,'run3-stt.tsv'!F369)</f>
        <v>1.5008406520292733E-2</v>
      </c>
      <c r="G369">
        <f>AVERAGE('run1-stt.tsv'!G369,'run2-stt.tsv'!G369,'run3-stt.tsv'!G369)</f>
        <v>4.0511643379906933E-5</v>
      </c>
      <c r="H369">
        <f>AVERAGE('run1-stt.tsv'!H369,'run2-stt.tsv'!H369,'run3-stt.tsv'!H369)</f>
        <v>2.4953293413173665E-4</v>
      </c>
      <c r="I369">
        <f>AVERAGE('run1-stt.tsv'!I369,'run2-stt.tsv'!I369,'run3-stt.tsv'!I369)</f>
        <v>9.8654377910844995E-3</v>
      </c>
      <c r="J369">
        <f>AVERAGE('run1-stt.tsv'!J369,'run2-stt.tsv'!J369,'run3-stt.tsv'!J369)</f>
        <v>0.929233427145708</v>
      </c>
      <c r="K369">
        <f>AVERAGE('run1-stt.tsv'!K369,'run2-stt.tsv'!K369,'run3-stt.tsv'!K369)</f>
        <v>6.8086360612109123E-4</v>
      </c>
      <c r="L369">
        <f>AVERAGE('run1-stt.tsv'!L369,'run2-stt.tsv'!L369,'run3-stt.tsv'!L369)</f>
        <v>1.6911401862940791E-2</v>
      </c>
    </row>
    <row r="370" spans="1:12">
      <c r="A370">
        <v>0.101323</v>
      </c>
      <c r="B370">
        <f>AVERAGE('run1-stt.tsv'!B370,'run2-stt.tsv'!B370,'run3-stt.tsv'!B370)</f>
        <v>2.1362974717232197E-2</v>
      </c>
      <c r="C370">
        <f>AVERAGE('run1-stt.tsv'!C370,'run2-stt.tsv'!C370,'run3-stt.tsv'!C370)</f>
        <v>0.24139337857618101</v>
      </c>
      <c r="D370">
        <f>AVERAGE('run1-stt.tsv'!D370,'run2-stt.tsv'!D370,'run3-stt.tsv'!D370)</f>
        <v>4.7416127744510901E-3</v>
      </c>
      <c r="E370">
        <f>AVERAGE('run1-stt.tsv'!E370,'run2-stt.tsv'!E370,'run3-stt.tsv'!E370)</f>
        <v>4.7067930805056533E-3</v>
      </c>
      <c r="F370">
        <f>AVERAGE('run1-stt.tsv'!F370,'run2-stt.tsv'!F370,'run3-stt.tsv'!F370)</f>
        <v>5.6480372588157167E-6</v>
      </c>
      <c r="G370">
        <f>AVERAGE('run1-stt.tsv'!G370,'run2-stt.tsv'!G370,'run3-stt.tsv'!G370)</f>
        <v>0.71636174650698559</v>
      </c>
      <c r="H370">
        <f>AVERAGE('run1-stt.tsv'!H370,'run2-stt.tsv'!H370,'run3-stt.tsv'!H370)</f>
        <v>1.3080505655355965E-6</v>
      </c>
      <c r="I370">
        <f>AVERAGE('run1-stt.tsv'!I370,'run2-stt.tsv'!I370,'run3-stt.tsv'!I370)</f>
        <v>1.0157106453759177E-2</v>
      </c>
      <c r="J370">
        <f>AVERAGE('run1-stt.tsv'!J370,'run2-stt.tsv'!J370,'run3-stt.tsv'!J370)</f>
        <v>3.2648037258815766E-6</v>
      </c>
      <c r="K370">
        <f>AVERAGE('run1-stt.tsv'!K370,'run2-stt.tsv'!K370,'run3-stt.tsv'!K370)</f>
        <v>1.2598729208250174E-3</v>
      </c>
      <c r="L370">
        <f>AVERAGE('run1-stt.tsv'!L370,'run2-stt.tsv'!L370,'run3-stt.tsv'!L370)</f>
        <v>6.212907518296729E-6</v>
      </c>
    </row>
    <row r="371" spans="1:12">
      <c r="A371">
        <v>0.101303</v>
      </c>
      <c r="B371">
        <f>AVERAGE('run1-stt.tsv'!B371,'run2-stt.tsv'!B371,'run3-stt.tsv'!B371)</f>
        <v>3.2862275449101769E-3</v>
      </c>
      <c r="C371">
        <f>AVERAGE('run1-stt.tsv'!C371,'run2-stt.tsv'!C371,'run3-stt.tsv'!C371)</f>
        <v>1.074783765801732E-5</v>
      </c>
      <c r="D371">
        <f>AVERAGE('run1-stt.tsv'!D371,'run2-stt.tsv'!D371,'run3-stt.tsv'!D371)</f>
        <v>5.1380465735196236E-3</v>
      </c>
      <c r="E371">
        <f>AVERAGE('run1-stt.tsv'!E371,'run2-stt.tsv'!E371,'run3-stt.tsv'!E371)</f>
        <v>4.7519713905522266E-3</v>
      </c>
      <c r="F371">
        <f>AVERAGE('run1-stt.tsv'!F371,'run2-stt.tsv'!F371,'run3-stt.tsv'!F371)</f>
        <v>6.4321902860944745E-3</v>
      </c>
      <c r="G371">
        <f>AVERAGE('run1-stt.tsv'!G371,'run2-stt.tsv'!G371,'run3-stt.tsv'!G371)</f>
        <v>1.5979374584164966E-5</v>
      </c>
      <c r="H371">
        <f>AVERAGE('run1-stt.tsv'!H371,'run2-stt.tsv'!H371,'run3-stt.tsv'!H371)</f>
        <v>8.8065868263473073E-5</v>
      </c>
      <c r="I371">
        <f>AVERAGE('run1-stt.tsv'!I371,'run2-stt.tsv'!I371,'run3-stt.tsv'!I371)</f>
        <v>4.4512408516300698E-3</v>
      </c>
      <c r="J371">
        <f>AVERAGE('run1-stt.tsv'!J371,'run2-stt.tsv'!J371,'run3-stt.tsv'!J371)</f>
        <v>0.96793799334663966</v>
      </c>
      <c r="K371">
        <f>AVERAGE('run1-stt.tsv'!K371,'run2-stt.tsv'!K371,'run3-stt.tsv'!K371)</f>
        <v>2.8127677977378635E-4</v>
      </c>
      <c r="L371">
        <f>AVERAGE('run1-stt.tsv'!L371,'run2-stt.tsv'!L371,'run3-stt.tsv'!L371)</f>
        <v>7.606186959414527E-3</v>
      </c>
    </row>
    <row r="372" spans="1:12">
      <c r="A372">
        <v>0.100608</v>
      </c>
      <c r="B372">
        <f>AVERAGE('run1-stt.tsv'!B372,'run2-stt.tsv'!B372,'run3-stt.tsv'!B372)</f>
        <v>4.586245109780434E-2</v>
      </c>
      <c r="C372">
        <f>AVERAGE('run1-stt.tsv'!C372,'run2-stt.tsv'!C372,'run3-stt.tsv'!C372)</f>
        <v>9.9892011976047801E-2</v>
      </c>
      <c r="D372">
        <f>AVERAGE('run1-stt.tsv'!D372,'run2-stt.tsv'!D372,'run3-stt.tsv'!D372)</f>
        <v>1.5797125083167E-2</v>
      </c>
      <c r="E372">
        <f>AVERAGE('run1-stt.tsv'!E372,'run2-stt.tsv'!E372,'run3-stt.tsv'!E372)</f>
        <v>1.4722594810379267E-2</v>
      </c>
      <c r="F372">
        <f>AVERAGE('run1-stt.tsv'!F372,'run2-stt.tsv'!F372,'run3-stt.tsv'!F372)</f>
        <v>8.8610778443113863E-5</v>
      </c>
      <c r="G372">
        <f>AVERAGE('run1-stt.tsv'!G372,'run2-stt.tsv'!G372,'run3-stt.tsv'!G372)</f>
        <v>0.79459310379241499</v>
      </c>
      <c r="H372">
        <f>AVERAGE('run1-stt.tsv'!H372,'run2-stt.tsv'!H372,'run3-stt.tsv'!H372)</f>
        <v>2.7115768463073832E-5</v>
      </c>
      <c r="I372">
        <f>AVERAGE('run1-stt.tsv'!I372,'run2-stt.tsv'!I372,'run3-stt.tsv'!I372)</f>
        <v>2.0052240186294101E-2</v>
      </c>
      <c r="J372">
        <f>AVERAGE('run1-stt.tsv'!J372,'run2-stt.tsv'!J372,'run3-stt.tsv'!J372)</f>
        <v>5.9397205588822395E-5</v>
      </c>
      <c r="K372">
        <f>AVERAGE('run1-stt.tsv'!K372,'run2-stt.tsv'!K372,'run3-stt.tsv'!K372)</f>
        <v>8.8113932135728667E-3</v>
      </c>
      <c r="L372">
        <f>AVERAGE('run1-stt.tsv'!L372,'run2-stt.tsv'!L372,'run3-stt.tsv'!L372)</f>
        <v>9.3960745176314034E-5</v>
      </c>
    </row>
    <row r="373" spans="1:12">
      <c r="A373">
        <v>9.9565000000000001E-2</v>
      </c>
      <c r="B373">
        <f>AVERAGE('run1-stt.tsv'!B373,'run2-stt.tsv'!B373,'run3-stt.tsv'!B373)</f>
        <v>0.15161912375249498</v>
      </c>
      <c r="C373">
        <f>AVERAGE('run1-stt.tsv'!C373,'run2-stt.tsv'!C373,'run3-stt.tsv'!C373)</f>
        <v>3.8917045908183636E-3</v>
      </c>
      <c r="D373">
        <f>AVERAGE('run1-stt.tsv'!D373,'run2-stt.tsv'!D373,'run3-stt.tsv'!D373)</f>
        <v>8.6882912175648863E-2</v>
      </c>
      <c r="E373">
        <f>AVERAGE('run1-stt.tsv'!E373,'run2-stt.tsv'!E373,'run3-stt.tsv'!E373)</f>
        <v>8.7609755156353872E-2</v>
      </c>
      <c r="F373">
        <f>AVERAGE('run1-stt.tsv'!F373,'run2-stt.tsv'!F373,'run3-stt.tsv'!F373)</f>
        <v>1.6074187624750508E-2</v>
      </c>
      <c r="G373">
        <f>AVERAGE('run1-stt.tsv'!G373,'run2-stt.tsv'!G373,'run3-stt.tsv'!G373)</f>
        <v>2.4590605455755156E-3</v>
      </c>
      <c r="H373">
        <f>AVERAGE('run1-stt.tsv'!H373,'run2-stt.tsv'!H373,'run3-stt.tsv'!H373)</f>
        <v>1.6260565535595485E-3</v>
      </c>
      <c r="I373">
        <f>AVERAGE('run1-stt.tsv'!I373,'run2-stt.tsv'!I373,'run3-stt.tsv'!I373)</f>
        <v>0.43756962874251498</v>
      </c>
      <c r="J373">
        <f>AVERAGE('run1-stt.tsv'!J373,'run2-stt.tsv'!J373,'run3-stt.tsv'!J373)</f>
        <v>0.18902498403193599</v>
      </c>
      <c r="K373">
        <f>AVERAGE('run1-stt.tsv'!K373,'run2-stt.tsv'!K373,'run3-stt.tsv'!K373)</f>
        <v>7.8369281437125748E-3</v>
      </c>
      <c r="L373">
        <f>AVERAGE('run1-stt.tsv'!L373,'run2-stt.tsv'!L373,'run3-stt.tsv'!L373)</f>
        <v>1.5405641383898869E-2</v>
      </c>
    </row>
    <row r="374" spans="1:12">
      <c r="A374">
        <v>9.9521999999999999E-2</v>
      </c>
      <c r="B374">
        <f>AVERAGE('run1-stt.tsv'!B374,'run2-stt.tsv'!B374,'run3-stt.tsv'!B374)</f>
        <v>1.1757280771789733E-2</v>
      </c>
      <c r="C374">
        <f>AVERAGE('run1-stt.tsv'!C374,'run2-stt.tsv'!C374,'run3-stt.tsv'!C374)</f>
        <v>1.4278243512974033E-4</v>
      </c>
      <c r="D374">
        <f>AVERAGE('run1-stt.tsv'!D374,'run2-stt.tsv'!D374,'run3-stt.tsv'!D374)</f>
        <v>1.8873489021956097E-2</v>
      </c>
      <c r="E374">
        <f>AVERAGE('run1-stt.tsv'!E374,'run2-stt.tsv'!E374,'run3-stt.tsv'!E374)</f>
        <v>1.6648916833000668E-2</v>
      </c>
      <c r="F374">
        <f>AVERAGE('run1-stt.tsv'!F374,'run2-stt.tsv'!F374,'run3-stt.tsv'!F374)</f>
        <v>2.7719731869594141E-2</v>
      </c>
      <c r="G374">
        <f>AVERAGE('run1-stt.tsv'!G374,'run2-stt.tsv'!G374,'run3-stt.tsv'!G374)</f>
        <v>1.1280172987358616E-4</v>
      </c>
      <c r="H374">
        <f>AVERAGE('run1-stt.tsv'!H374,'run2-stt.tsv'!H374,'run3-stt.tsv'!H374)</f>
        <v>7.3682701264138372E-4</v>
      </c>
      <c r="I374">
        <f>AVERAGE('run1-stt.tsv'!I374,'run2-stt.tsv'!I374,'run3-stt.tsv'!I374)</f>
        <v>1.7304240186294065E-2</v>
      </c>
      <c r="J374">
        <f>AVERAGE('run1-stt.tsv'!J374,'run2-stt.tsv'!J374,'run3-stt.tsv'!J374)</f>
        <v>0.87600675648702608</v>
      </c>
      <c r="K374">
        <f>AVERAGE('run1-stt.tsv'!K374,'run2-stt.tsv'!K374,'run3-stt.tsv'!K374)</f>
        <v>1.4116327345309373E-3</v>
      </c>
      <c r="L374">
        <f>AVERAGE('run1-stt.tsv'!L374,'run2-stt.tsv'!L374,'run3-stt.tsv'!L374)</f>
        <v>2.9285554224883537E-2</v>
      </c>
    </row>
    <row r="375" spans="1:12">
      <c r="A375">
        <v>9.8774000000000001E-2</v>
      </c>
      <c r="B375">
        <f>AVERAGE('run1-stt.tsv'!B375,'run2-stt.tsv'!B375,'run3-stt.tsv'!B375)</f>
        <v>9.6334484364604036E-3</v>
      </c>
      <c r="C375">
        <f>AVERAGE('run1-stt.tsv'!C375,'run2-stt.tsv'!C375,'run3-stt.tsv'!C375)</f>
        <v>7.0856952761144353E-5</v>
      </c>
      <c r="D375">
        <f>AVERAGE('run1-stt.tsv'!D375,'run2-stt.tsv'!D375,'run3-stt.tsv'!D375)</f>
        <v>1.42485748502994E-2</v>
      </c>
      <c r="E375">
        <f>AVERAGE('run1-stt.tsv'!E375,'run2-stt.tsv'!E375,'run3-stt.tsv'!E375)</f>
        <v>1.2382817697937443E-2</v>
      </c>
      <c r="F375">
        <f>AVERAGE('run1-stt.tsv'!F375,'run2-stt.tsv'!F375,'run3-stt.tsv'!F375)</f>
        <v>1.5500027278775764E-2</v>
      </c>
      <c r="G375">
        <f>AVERAGE('run1-stt.tsv'!G375,'run2-stt.tsv'!G375,'run3-stt.tsv'!G375)</f>
        <v>5.8447105788423267E-5</v>
      </c>
      <c r="H375">
        <f>AVERAGE('run1-stt.tsv'!H375,'run2-stt.tsv'!H375,'run3-stt.tsv'!H375)</f>
        <v>3.0572654690618769E-4</v>
      </c>
      <c r="I375">
        <f>AVERAGE('run1-stt.tsv'!I375,'run2-stt.tsv'!I375,'run3-stt.tsv'!I375)</f>
        <v>4.3718126413838966E-2</v>
      </c>
      <c r="J375">
        <f>AVERAGE('run1-stt.tsv'!J375,'run2-stt.tsv'!J375,'run3-stt.tsv'!J375)</f>
        <v>0.88529895076513598</v>
      </c>
      <c r="K375">
        <f>AVERAGE('run1-stt.tsv'!K375,'run2-stt.tsv'!K375,'run3-stt.tsv'!K375)</f>
        <v>7.9201530272787757E-4</v>
      </c>
      <c r="L375">
        <f>AVERAGE('run1-stt.tsv'!L375,'run2-stt.tsv'!L375,'run3-stt.tsv'!L375)</f>
        <v>1.7990966067864263E-2</v>
      </c>
    </row>
    <row r="376" spans="1:12">
      <c r="A376">
        <v>9.8728999999999997E-2</v>
      </c>
      <c r="B376">
        <f>AVERAGE('run1-stt.tsv'!B376,'run2-stt.tsv'!B376,'run3-stt.tsv'!B376)</f>
        <v>1.66932282102462E-2</v>
      </c>
      <c r="C376">
        <f>AVERAGE('run1-stt.tsv'!C376,'run2-stt.tsv'!C376,'run3-stt.tsv'!C376)</f>
        <v>0.59893188489687332</v>
      </c>
      <c r="D376">
        <f>AVERAGE('run1-stt.tsv'!D376,'run2-stt.tsv'!D376,'run3-stt.tsv'!D376)</f>
        <v>3.6604637391882901E-3</v>
      </c>
      <c r="E376">
        <f>AVERAGE('run1-stt.tsv'!E376,'run2-stt.tsv'!E376,'run3-stt.tsv'!E376)</f>
        <v>3.2687365269461065E-3</v>
      </c>
      <c r="F376">
        <f>AVERAGE('run1-stt.tsv'!F376,'run2-stt.tsv'!F376,'run3-stt.tsv'!F376)</f>
        <v>4.4417831004657306E-6</v>
      </c>
      <c r="G376">
        <f>AVERAGE('run1-stt.tsv'!G376,'run2-stt.tsv'!G376,'run3-stt.tsv'!G376)</f>
        <v>0.36779410179640665</v>
      </c>
      <c r="H376">
        <f>AVERAGE('run1-stt.tsv'!H376,'run2-stt.tsv'!H376,'run3-stt.tsv'!H376)</f>
        <v>1.6141051230871633E-6</v>
      </c>
      <c r="I376">
        <f>AVERAGE('run1-stt.tsv'!I376,'run2-stt.tsv'!I376,'run3-stt.tsv'!I376)</f>
        <v>8.7425489021956231E-3</v>
      </c>
      <c r="J376">
        <f>AVERAGE('run1-stt.tsv'!J376,'run2-stt.tsv'!J376,'run3-stt.tsv'!J376)</f>
        <v>3.9926813040585502E-6</v>
      </c>
      <c r="K376">
        <f>AVERAGE('run1-stt.tsv'!K376,'run2-stt.tsv'!K376,'run3-stt.tsv'!K376)</f>
        <v>8.9441317365269134E-4</v>
      </c>
      <c r="L376">
        <f>AVERAGE('run1-stt.tsv'!L376,'run2-stt.tsv'!L376,'run3-stt.tsv'!L376)</f>
        <v>4.48170326014637E-6</v>
      </c>
    </row>
    <row r="377" spans="1:12">
      <c r="A377">
        <v>9.8315E-2</v>
      </c>
      <c r="B377">
        <f>AVERAGE('run1-stt.tsv'!B377,'run2-stt.tsv'!B377,'run3-stt.tsv'!B377)</f>
        <v>5.8871324018629461E-4</v>
      </c>
      <c r="C377">
        <f>AVERAGE('run1-stt.tsv'!C377,'run2-stt.tsv'!C377,'run3-stt.tsv'!C377)</f>
        <v>5.4803725881570206E-6</v>
      </c>
      <c r="D377">
        <f>AVERAGE('run1-stt.tsv'!D377,'run2-stt.tsv'!D377,'run3-stt.tsv'!D377)</f>
        <v>7.8580612109115135E-3</v>
      </c>
      <c r="E377">
        <f>AVERAGE('run1-stt.tsv'!E377,'run2-stt.tsv'!E377,'run3-stt.tsv'!E377)</f>
        <v>9.8667964071856226E-3</v>
      </c>
      <c r="F377">
        <f>AVERAGE('run1-stt.tsv'!F377,'run2-stt.tsv'!F377,'run3-stt.tsv'!F377)</f>
        <v>0.94801603260146317</v>
      </c>
      <c r="G377">
        <f>AVERAGE('run1-stt.tsv'!G377,'run2-stt.tsv'!G377,'run3-stt.tsv'!G377)</f>
        <v>3.2069194943446466E-6</v>
      </c>
      <c r="H377">
        <f>AVERAGE('run1-stt.tsv'!H377,'run2-stt.tsv'!H377,'run3-stt.tsv'!H377)</f>
        <v>5.6379288090485707E-3</v>
      </c>
      <c r="I377">
        <f>AVERAGE('run1-stt.tsv'!I377,'run2-stt.tsv'!I377,'run3-stt.tsv'!I377)</f>
        <v>2.1935841650033232E-3</v>
      </c>
      <c r="J377">
        <f>AVERAGE('run1-stt.tsv'!J377,'run2-stt.tsv'!J377,'run3-stt.tsv'!J377)</f>
        <v>2.2149035262807737E-6</v>
      </c>
      <c r="K377">
        <f>AVERAGE('run1-stt.tsv'!K377,'run2-stt.tsv'!K377,'run3-stt.tsv'!K377)</f>
        <v>1.3189041916167651E-3</v>
      </c>
      <c r="L377">
        <f>AVERAGE('run1-stt.tsv'!L377,'run2-stt.tsv'!L377,'run3-stt.tsv'!L377)</f>
        <v>2.4508890884896866E-2</v>
      </c>
    </row>
    <row r="378" spans="1:12">
      <c r="A378">
        <v>9.7836999999999993E-2</v>
      </c>
      <c r="B378">
        <f>AVERAGE('run1-stt.tsv'!B378,'run2-stt.tsv'!B378,'run3-stt.tsv'!B378)</f>
        <v>1.2408596141051234E-2</v>
      </c>
      <c r="C378">
        <f>AVERAGE('run1-stt.tsv'!C378,'run2-stt.tsv'!C378,'run3-stt.tsv'!C378)</f>
        <v>1.6824417831004667E-4</v>
      </c>
      <c r="D378">
        <f>AVERAGE('run1-stt.tsv'!D378,'run2-stt.tsv'!D378,'run3-stt.tsv'!D378)</f>
        <v>2.0061135728542932E-2</v>
      </c>
      <c r="E378">
        <f>AVERAGE('run1-stt.tsv'!E378,'run2-stt.tsv'!E378,'run3-stt.tsv'!E378)</f>
        <v>1.7704150365934802E-2</v>
      </c>
      <c r="F378">
        <f>AVERAGE('run1-stt.tsv'!F378,'run2-stt.tsv'!F378,'run3-stt.tsv'!F378)</f>
        <v>2.9940916167664675E-2</v>
      </c>
      <c r="G378">
        <f>AVERAGE('run1-stt.tsv'!G378,'run2-stt.tsv'!G378,'run3-stt.tsv'!G378)</f>
        <v>1.2878576180971361E-4</v>
      </c>
      <c r="H378">
        <f>AVERAGE('run1-stt.tsv'!H378,'run2-stt.tsv'!H378,'run3-stt.tsv'!H378)</f>
        <v>8.5199999999999859E-4</v>
      </c>
      <c r="I378">
        <f>AVERAGE('run1-stt.tsv'!I378,'run2-stt.tsv'!I378,'run3-stt.tsv'!I378)</f>
        <v>1.8480236859614103E-2</v>
      </c>
      <c r="J378">
        <f>AVERAGE('run1-stt.tsv'!J378,'run2-stt.tsv'!J378,'run3-stt.tsv'!J378)</f>
        <v>0.86741235662009364</v>
      </c>
      <c r="K378">
        <f>AVERAGE('run1-stt.tsv'!K378,'run2-stt.tsv'!K378,'run3-stt.tsv'!K378)</f>
        <v>1.5550958083832313E-3</v>
      </c>
      <c r="L378">
        <f>AVERAGE('run1-stt.tsv'!L378,'run2-stt.tsv'!L378,'run3-stt.tsv'!L378)</f>
        <v>3.128844910179638E-2</v>
      </c>
    </row>
    <row r="379" spans="1:12">
      <c r="A379">
        <v>9.7798999999999997E-2</v>
      </c>
      <c r="B379">
        <f>AVERAGE('run1-stt.tsv'!B379,'run2-stt.tsv'!B379,'run3-stt.tsv'!B379)</f>
        <v>7.7623406520292738E-3</v>
      </c>
      <c r="C379">
        <f>AVERAGE('run1-stt.tsv'!C379,'run2-stt.tsv'!C379,'run3-stt.tsv'!C379)</f>
        <v>4.8449101796407204E-5</v>
      </c>
      <c r="D379">
        <f>AVERAGE('run1-stt.tsv'!D379,'run2-stt.tsv'!D379,'run3-stt.tsv'!D379)</f>
        <v>1.259187092481702E-2</v>
      </c>
      <c r="E379">
        <f>AVERAGE('run1-stt.tsv'!E379,'run2-stt.tsv'!E379,'run3-stt.tsv'!E379)</f>
        <v>1.1177327345309365E-2</v>
      </c>
      <c r="F379">
        <f>AVERAGE('run1-stt.tsv'!F379,'run2-stt.tsv'!F379,'run3-stt.tsv'!F379)</f>
        <v>1.728126679973388E-2</v>
      </c>
      <c r="G379">
        <f>AVERAGE('run1-stt.tsv'!G379,'run2-stt.tsv'!G379,'run3-stt.tsv'!G379)</f>
        <v>4.7190951430472473E-5</v>
      </c>
      <c r="H379">
        <f>AVERAGE('run1-stt.tsv'!H379,'run2-stt.tsv'!H379,'run3-stt.tsv'!H379)</f>
        <v>2.9983832335329371E-4</v>
      </c>
      <c r="I379">
        <f>AVERAGE('run1-stt.tsv'!I379,'run2-stt.tsv'!I379,'run3-stt.tsv'!I379)</f>
        <v>1.1224822355289451E-2</v>
      </c>
      <c r="J379">
        <f>AVERAGE('run1-stt.tsv'!J379,'run2-stt.tsv'!J379,'run3-stt.tsv'!J379)</f>
        <v>0.919538844311377</v>
      </c>
      <c r="K379">
        <f>AVERAGE('run1-stt.tsv'!K379,'run2-stt.tsv'!K379,'run3-stt.tsv'!K379)</f>
        <v>7.9086094477711277E-4</v>
      </c>
      <c r="L379">
        <f>AVERAGE('run1-stt.tsv'!L379,'run2-stt.tsv'!L379,'run3-stt.tsv'!L379)</f>
        <v>1.9237176979374562E-2</v>
      </c>
    </row>
    <row r="380" spans="1:12">
      <c r="A380">
        <v>9.7691E-2</v>
      </c>
      <c r="B380">
        <f>AVERAGE('run1-stt.tsv'!B380,'run2-stt.tsv'!B380,'run3-stt.tsv'!B380)</f>
        <v>4.1380400532268796E-2</v>
      </c>
      <c r="C380">
        <f>AVERAGE('run1-stt.tsv'!C380,'run2-stt.tsv'!C380,'run3-stt.tsv'!C380)</f>
        <v>8.928596540252827E-2</v>
      </c>
      <c r="D380">
        <f>AVERAGE('run1-stt.tsv'!D380,'run2-stt.tsv'!D380,'run3-stt.tsv'!D380)</f>
        <v>1.4177106453759166E-2</v>
      </c>
      <c r="E380">
        <f>AVERAGE('run1-stt.tsv'!E380,'run2-stt.tsv'!E380,'run3-stt.tsv'!E380)</f>
        <v>1.3246745841650033E-2</v>
      </c>
      <c r="F380">
        <f>AVERAGE('run1-stt.tsv'!F380,'run2-stt.tsv'!F380,'run3-stt.tsv'!F380)</f>
        <v>7.4418496340652245E-5</v>
      </c>
      <c r="G380">
        <f>AVERAGE('run1-stt.tsv'!G380,'run2-stt.tsv'!G380,'run3-stt.tsv'!G380)</f>
        <v>0.81647477445109795</v>
      </c>
      <c r="H380">
        <f>AVERAGE('run1-stt.tsv'!H380,'run2-stt.tsv'!H380,'run3-stt.tsv'!H380)</f>
        <v>2.2007318695941468E-5</v>
      </c>
      <c r="I380">
        <f>AVERAGE('run1-stt.tsv'!I380,'run2-stt.tsv'!I380,'run3-stt.tsv'!I380)</f>
        <v>1.7643233532934132E-2</v>
      </c>
      <c r="J380">
        <f>AVERAGE('run1-stt.tsv'!J380,'run2-stt.tsv'!J380,'run3-stt.tsv'!J380)</f>
        <v>4.7870924817032601E-5</v>
      </c>
      <c r="K380">
        <f>AVERAGE('run1-stt.tsv'!K380,'run2-stt.tsv'!K380,'run3-stt.tsv'!K380)</f>
        <v>7.5670372588157106E-3</v>
      </c>
      <c r="L380">
        <f>AVERAGE('run1-stt.tsv'!L380,'run2-stt.tsv'!L380,'run3-stt.tsv'!L380)</f>
        <v>8.0388556220891574E-5</v>
      </c>
    </row>
    <row r="381" spans="1:12">
      <c r="A381">
        <v>9.7207000000000002E-2</v>
      </c>
      <c r="B381">
        <f>AVERAGE('run1-stt.tsv'!B381,'run2-stt.tsv'!B381,'run3-stt.tsv'!B381)</f>
        <v>3.24175622089155E-2</v>
      </c>
      <c r="C381">
        <f>AVERAGE('run1-stt.tsv'!C381,'run2-stt.tsv'!C381,'run3-stt.tsv'!C381)</f>
        <v>6.8718548902195628E-2</v>
      </c>
      <c r="D381">
        <f>AVERAGE('run1-stt.tsv'!D381,'run2-stt.tsv'!D381,'run3-stt.tsv'!D381)</f>
        <v>1.101448835662011E-2</v>
      </c>
      <c r="E381">
        <f>AVERAGE('run1-stt.tsv'!E381,'run2-stt.tsv'!E381,'run3-stt.tsv'!E381)</f>
        <v>1.0371373253493023E-2</v>
      </c>
      <c r="F381">
        <f>AVERAGE('run1-stt.tsv'!F381,'run2-stt.tsv'!F381,'run3-stt.tsv'!F381)</f>
        <v>4.9357950765136436E-5</v>
      </c>
      <c r="G381">
        <f>AVERAGE('run1-stt.tsv'!G381,'run2-stt.tsv'!G381,'run3-stt.tsv'!G381)</f>
        <v>0.85881676247505034</v>
      </c>
      <c r="H381">
        <f>AVERAGE('run1-stt.tsv'!H381,'run2-stt.tsv'!H381,'run3-stt.tsv'!H381)</f>
        <v>1.3494344644045267E-5</v>
      </c>
      <c r="I381">
        <f>AVERAGE('run1-stt.tsv'!I381,'run2-stt.tsv'!I381,'run3-stt.tsv'!I381)</f>
        <v>1.3207993346640043E-2</v>
      </c>
      <c r="J381">
        <f>AVERAGE('run1-stt.tsv'!J381,'run2-stt.tsv'!J381,'run3-stt.tsv'!J381)</f>
        <v>2.8852960745176301E-5</v>
      </c>
      <c r="K381">
        <f>AVERAGE('run1-stt.tsv'!K381,'run2-stt.tsv'!K381,'run3-stt.tsv'!K381)</f>
        <v>5.3059168330006666E-3</v>
      </c>
      <c r="L381">
        <f>AVERAGE('run1-stt.tsv'!L381,'run2-stt.tsv'!L381,'run3-stt.tsv'!L381)</f>
        <v>5.5665335994677335E-5</v>
      </c>
    </row>
    <row r="382" spans="1:12">
      <c r="A382">
        <v>9.6480999999999997E-2</v>
      </c>
      <c r="B382">
        <f>AVERAGE('run1-stt.tsv'!B382,'run2-stt.tsv'!B382,'run3-stt.tsv'!B382)</f>
        <v>4.3731899534264797E-2</v>
      </c>
      <c r="C382">
        <f>AVERAGE('run1-stt.tsv'!C382,'run2-stt.tsv'!C382,'run3-stt.tsv'!C382)</f>
        <v>9.4816746506986085E-2</v>
      </c>
      <c r="D382">
        <f>AVERAGE('run1-stt.tsv'!D382,'run2-stt.tsv'!D382,'run3-stt.tsv'!D382)</f>
        <v>1.50242095808383E-2</v>
      </c>
      <c r="E382">
        <f>AVERAGE('run1-stt.tsv'!E382,'run2-stt.tsv'!E382,'run3-stt.tsv'!E382)</f>
        <v>1.4018268795741834E-2</v>
      </c>
      <c r="F382">
        <f>AVERAGE('run1-stt.tsv'!F382,'run2-stt.tsv'!F382,'run3-stt.tsv'!F382)</f>
        <v>8.1767132401862902E-5</v>
      </c>
      <c r="G382">
        <f>AVERAGE('run1-stt.tsv'!G382,'run2-stt.tsv'!G382,'run3-stt.tsv'!G382)</f>
        <v>0.80506146107784426</v>
      </c>
      <c r="H382">
        <f>AVERAGE('run1-stt.tsv'!H382,'run2-stt.tsv'!H382,'run3-stt.tsv'!H382)</f>
        <v>2.4615435795076533E-5</v>
      </c>
      <c r="I382">
        <f>AVERAGE('run1-stt.tsv'!I382,'run2-stt.tsv'!I382,'run3-stt.tsv'!I382)</f>
        <v>1.8888596806387232E-2</v>
      </c>
      <c r="J382">
        <f>AVERAGE('run1-stt.tsv'!J382,'run2-stt.tsv'!J382,'run3-stt.tsv'!J382)</f>
        <v>5.3738522954091827E-5</v>
      </c>
      <c r="K382">
        <f>AVERAGE('run1-stt.tsv'!K382,'run2-stt.tsv'!K382,'run3-stt.tsv'!K382)</f>
        <v>8.2112262142381934E-3</v>
      </c>
      <c r="L382">
        <f>AVERAGE('run1-stt.tsv'!L382,'run2-stt.tsv'!L382,'run3-stt.tsv'!L382)</f>
        <v>8.7445109780439202E-5</v>
      </c>
    </row>
    <row r="383" spans="1:12">
      <c r="A383">
        <v>9.5975000000000005E-2</v>
      </c>
      <c r="B383">
        <f>AVERAGE('run1-stt.tsv'!B383,'run2-stt.tsv'!B383,'run3-stt.tsv'!B383)</f>
        <v>1.6150789753825699E-2</v>
      </c>
      <c r="C383">
        <f>AVERAGE('run1-stt.tsv'!C383,'run2-stt.tsv'!C383,'run3-stt.tsv'!C383)</f>
        <v>0.31575946107784469</v>
      </c>
      <c r="D383">
        <f>AVERAGE('run1-stt.tsv'!D383,'run2-stt.tsv'!D383,'run3-stt.tsv'!D383)</f>
        <v>3.0041749833665966E-3</v>
      </c>
      <c r="E383">
        <f>AVERAGE('run1-stt.tsv'!E383,'run2-stt.tsv'!E383,'run3-stt.tsv'!E383)</f>
        <v>3.0593765801729864E-3</v>
      </c>
      <c r="F383">
        <f>AVERAGE('run1-stt.tsv'!F383,'run2-stt.tsv'!F383,'run3-stt.tsv'!F383)</f>
        <v>1.9554224883566193E-6</v>
      </c>
      <c r="G383">
        <f>AVERAGE('run1-stt.tsv'!G383,'run2-stt.tsv'!G383,'run3-stt.tsv'!G383)</f>
        <v>0.65426989886892872</v>
      </c>
      <c r="H383">
        <f>AVERAGE('run1-stt.tsv'!H383,'run2-stt.tsv'!H383,'run3-stt.tsv'!H383)</f>
        <v>5.0898203592814331E-7</v>
      </c>
      <c r="I383">
        <f>AVERAGE('run1-stt.tsv'!I383,'run2-stt.tsv'!I383,'run3-stt.tsv'!I383)</f>
        <v>7.2234723885562331E-3</v>
      </c>
      <c r="J383">
        <f>AVERAGE('run1-stt.tsv'!J383,'run2-stt.tsv'!J383,'run3-stt.tsv'!J383)</f>
        <v>1.3439787092481799E-6</v>
      </c>
      <c r="K383">
        <f>AVERAGE('run1-stt.tsv'!K383,'run2-stt.tsv'!K383,'run3-stt.tsv'!K383)</f>
        <v>5.2661543579507605E-4</v>
      </c>
      <c r="L383">
        <f>AVERAGE('run1-stt.tsv'!L383,'run2-stt.tsv'!L383,'run3-stt.tsv'!L383)</f>
        <v>2.3180306054557567E-6</v>
      </c>
    </row>
    <row r="384" spans="1:12">
      <c r="A384">
        <v>9.5337000000000005E-2</v>
      </c>
      <c r="B384">
        <f>AVERAGE('run1-stt.tsv'!B384,'run2-stt.tsv'!B384,'run3-stt.tsv'!B384)</f>
        <v>9.236854291417157E-3</v>
      </c>
      <c r="C384">
        <f>AVERAGE('run1-stt.tsv'!C384,'run2-stt.tsv'!C384,'run3-stt.tsv'!C384)</f>
        <v>7.3836992681303995E-5</v>
      </c>
      <c r="D384">
        <f>AVERAGE('run1-stt.tsv'!D384,'run2-stt.tsv'!D384,'run3-stt.tsv'!D384)</f>
        <v>1.468259214903527E-2</v>
      </c>
      <c r="E384">
        <f>AVERAGE('run1-stt.tsv'!E384,'run2-stt.tsv'!E384,'run3-stt.tsv'!E384)</f>
        <v>1.2981068529607448E-2</v>
      </c>
      <c r="F384">
        <f>AVERAGE('run1-stt.tsv'!F384,'run2-stt.tsv'!F384,'run3-stt.tsv'!F384)</f>
        <v>2.0466449767132418E-2</v>
      </c>
      <c r="G384">
        <f>AVERAGE('run1-stt.tsv'!G384,'run2-stt.tsv'!G384,'run3-stt.tsv'!G384)</f>
        <v>6.6489021956088037E-5</v>
      </c>
      <c r="H384">
        <f>AVERAGE('run1-stt.tsv'!H384,'run2-stt.tsv'!H384,'run3-stt.tsv'!H384)</f>
        <v>4.20465735196274E-4</v>
      </c>
      <c r="I384">
        <f>AVERAGE('run1-stt.tsv'!I384,'run2-stt.tsv'!I384,'run3-stt.tsv'!I384)</f>
        <v>1.321845043246838E-2</v>
      </c>
      <c r="J384">
        <f>AVERAGE('run1-stt.tsv'!J384,'run2-stt.tsv'!J384,'run3-stt.tsv'!J384)</f>
        <v>0.90543574517631387</v>
      </c>
      <c r="K384">
        <f>AVERAGE('run1-stt.tsv'!K384,'run2-stt.tsv'!K384,'run3-stt.tsv'!K384)</f>
        <v>9.7150898203592941E-4</v>
      </c>
      <c r="L384">
        <f>AVERAGE('run1-stt.tsv'!L384,'run2-stt.tsv'!L384,'run3-stt.tsv'!L384)</f>
        <v>2.24465129740519E-2</v>
      </c>
    </row>
    <row r="385" spans="1:12">
      <c r="A385">
        <v>9.5308000000000004E-2</v>
      </c>
      <c r="B385">
        <f>AVERAGE('run1-stt.tsv'!B385,'run2-stt.tsv'!B385,'run3-stt.tsv'!B385)</f>
        <v>0.70029688822355329</v>
      </c>
      <c r="C385">
        <f>AVERAGE('run1-stt.tsv'!C385,'run2-stt.tsv'!C385,'run3-stt.tsv'!C385)</f>
        <v>2.0516478376580168E-2</v>
      </c>
      <c r="D385">
        <f>AVERAGE('run1-stt.tsv'!D385,'run2-stt.tsv'!D385,'run3-stt.tsv'!D385)</f>
        <v>3.2890886892880895E-2</v>
      </c>
      <c r="E385">
        <f>AVERAGE('run1-stt.tsv'!E385,'run2-stt.tsv'!E385,'run3-stt.tsv'!E385)</f>
        <v>4.0451499001995968E-2</v>
      </c>
      <c r="F385">
        <f>AVERAGE('run1-stt.tsv'!F385,'run2-stt.tsv'!F385,'run3-stt.tsv'!F385)</f>
        <v>3.5822421823020564E-4</v>
      </c>
      <c r="G385">
        <f>AVERAGE('run1-stt.tsv'!G385,'run2-stt.tsv'!G385,'run3-stt.tsv'!G385)</f>
        <v>1.5212821024617428E-3</v>
      </c>
      <c r="H385">
        <f>AVERAGE('run1-stt.tsv'!H385,'run2-stt.tsv'!H385,'run3-stt.tsv'!H385)</f>
        <v>3.6796407185628732E-5</v>
      </c>
      <c r="I385">
        <f>AVERAGE('run1-stt.tsv'!I385,'run2-stt.tsv'!I385,'run3-stt.tsv'!I385)</f>
        <v>0.18918689820359294</v>
      </c>
      <c r="J385">
        <f>AVERAGE('run1-stt.tsv'!J385,'run2-stt.tsv'!J385,'run3-stt.tsv'!J385)</f>
        <v>2.5104058549567533E-4</v>
      </c>
      <c r="K385">
        <f>AVERAGE('run1-stt.tsv'!K385,'run2-stt.tsv'!K385,'run3-stt.tsv'!K385)</f>
        <v>1.43036493679308E-2</v>
      </c>
      <c r="L385">
        <f>AVERAGE('run1-stt.tsv'!L385,'run2-stt.tsv'!L385,'run3-stt.tsv'!L385)</f>
        <v>1.8637791084497699E-4</v>
      </c>
    </row>
    <row r="386" spans="1:12">
      <c r="A386">
        <v>9.4823000000000005E-2</v>
      </c>
      <c r="B386">
        <f>AVERAGE('run1-stt.tsv'!B386,'run2-stt.tsv'!B386,'run3-stt.tsv'!B386)</f>
        <v>6.2412582834331327E-2</v>
      </c>
      <c r="C386">
        <f>AVERAGE('run1-stt.tsv'!C386,'run2-stt.tsv'!C386,'run3-stt.tsv'!C386)</f>
        <v>0.79574809115103129</v>
      </c>
      <c r="D386">
        <f>AVERAGE('run1-stt.tsv'!D386,'run2-stt.tsv'!D386,'run3-stt.tsv'!D386)</f>
        <v>2.1147484364604133E-2</v>
      </c>
      <c r="E386">
        <f>AVERAGE('run1-stt.tsv'!E386,'run2-stt.tsv'!E386,'run3-stt.tsv'!E386)</f>
        <v>2.1925353293413167E-2</v>
      </c>
      <c r="F386">
        <f>AVERAGE('run1-stt.tsv'!F386,'run2-stt.tsv'!F386,'run3-stt.tsv'!F386)</f>
        <v>7.7007318695941561E-5</v>
      </c>
      <c r="G386">
        <f>AVERAGE('run1-stt.tsv'!G386,'run2-stt.tsv'!G386,'run3-stt.tsv'!G386)</f>
        <v>1.8566534264803734E-2</v>
      </c>
      <c r="H386">
        <f>AVERAGE('run1-stt.tsv'!H386,'run2-stt.tsv'!H386,'run3-stt.tsv'!H386)</f>
        <v>2.6725216234198233E-5</v>
      </c>
      <c r="I386">
        <f>AVERAGE('run1-stt.tsv'!I386,'run2-stt.tsv'!I386,'run3-stt.tsv'!I386)</f>
        <v>6.8380057884231529E-2</v>
      </c>
      <c r="J386">
        <f>AVERAGE('run1-stt.tsv'!J386,'run2-stt.tsv'!J386,'run3-stt.tsv'!J386)</f>
        <v>5.7085828343313436E-5</v>
      </c>
      <c r="K386">
        <f>AVERAGE('run1-stt.tsv'!K386,'run2-stt.tsv'!K386,'run3-stt.tsv'!K386)</f>
        <v>1.1592562874251486E-2</v>
      </c>
      <c r="L386">
        <f>AVERAGE('run1-stt.tsv'!L386,'run2-stt.tsv'!L386,'run3-stt.tsv'!L386)</f>
        <v>6.6517631403858966E-5</v>
      </c>
    </row>
    <row r="387" spans="1:12">
      <c r="A387">
        <v>9.4673999999999994E-2</v>
      </c>
      <c r="B387">
        <f>AVERAGE('run1-stt.tsv'!B387,'run2-stt.tsv'!B387,'run3-stt.tsv'!B387)</f>
        <v>3.7477659347970697E-2</v>
      </c>
      <c r="C387">
        <f>AVERAGE('run1-stt.tsv'!C387,'run2-stt.tsv'!C387,'run3-stt.tsv'!C387)</f>
        <v>0.88328268729208259</v>
      </c>
      <c r="D387">
        <f>AVERAGE('run1-stt.tsv'!D387,'run2-stt.tsv'!D387,'run3-stt.tsv'!D387)</f>
        <v>1.2153507651363934E-2</v>
      </c>
      <c r="E387">
        <f>AVERAGE('run1-stt.tsv'!E387,'run2-stt.tsv'!E387,'run3-stt.tsv'!E387)</f>
        <v>1.2825575515635401E-2</v>
      </c>
      <c r="F387">
        <f>AVERAGE('run1-stt.tsv'!F387,'run2-stt.tsv'!F387,'run3-stt.tsv'!F387)</f>
        <v>3.2123087159015273E-5</v>
      </c>
      <c r="G387">
        <f>AVERAGE('run1-stt.tsv'!G387,'run2-stt.tsv'!G387,'run3-stt.tsv'!G387)</f>
        <v>8.7825508982036036E-3</v>
      </c>
      <c r="H387">
        <f>AVERAGE('run1-stt.tsv'!H387,'run2-stt.tsv'!H387,'run3-stt.tsv'!H387)</f>
        <v>1.0078509647371931E-5</v>
      </c>
      <c r="I387">
        <f>AVERAGE('run1-stt.tsv'!I387,'run2-stt.tsv'!I387,'run3-stt.tsv'!I387)</f>
        <v>3.9345416500332665E-2</v>
      </c>
      <c r="J387">
        <f>AVERAGE('run1-stt.tsv'!J387,'run2-stt.tsv'!J387,'run3-stt.tsv'!J387)</f>
        <v>2.0071856287425167E-5</v>
      </c>
      <c r="K387">
        <f>AVERAGE('run1-stt.tsv'!K387,'run2-stt.tsv'!K387,'run3-stt.tsv'!K387)</f>
        <v>6.0436460412508332E-3</v>
      </c>
      <c r="L387">
        <f>AVERAGE('run1-stt.tsv'!L387,'run2-stt.tsv'!L387,'run3-stt.tsv'!L387)</f>
        <v>2.6652694610778467E-5</v>
      </c>
    </row>
    <row r="388" spans="1:12">
      <c r="A388">
        <v>9.4420000000000004E-2</v>
      </c>
      <c r="B388">
        <f>AVERAGE('run1-stt.tsv'!B388,'run2-stt.tsv'!B388,'run3-stt.tsv'!B388)</f>
        <v>1.2026987358616098E-2</v>
      </c>
      <c r="C388">
        <f>AVERAGE('run1-stt.tsv'!C388,'run2-stt.tsv'!C388,'run3-stt.tsv'!C388)</f>
        <v>1.5297671324018632E-4</v>
      </c>
      <c r="D388">
        <f>AVERAGE('run1-stt.tsv'!D388,'run2-stt.tsv'!D388,'run3-stt.tsv'!D388)</f>
        <v>1.93565968063872E-2</v>
      </c>
      <c r="E388">
        <f>AVERAGE('run1-stt.tsv'!E388,'run2-stt.tsv'!E388,'run3-stt.tsv'!E388)</f>
        <v>1.7077235528942098E-2</v>
      </c>
      <c r="F388">
        <f>AVERAGE('run1-stt.tsv'!F388,'run2-stt.tsv'!F388,'run3-stt.tsv'!F388)</f>
        <v>2.8617091816367273E-2</v>
      </c>
      <c r="G388">
        <f>AVERAGE('run1-stt.tsv'!G388,'run2-stt.tsv'!G388,'run3-stt.tsv'!G388)</f>
        <v>1.1936260811709924E-4</v>
      </c>
      <c r="H388">
        <f>AVERAGE('run1-stt.tsv'!H388,'run2-stt.tsv'!H388,'run3-stt.tsv'!H388)</f>
        <v>7.8316101131071169E-4</v>
      </c>
      <c r="I388">
        <f>AVERAGE('run1-stt.tsv'!I388,'run2-stt.tsv'!I388,'run3-stt.tsv'!I388)</f>
        <v>1.7784121091151066E-2</v>
      </c>
      <c r="J388">
        <f>AVERAGE('run1-stt.tsv'!J388,'run2-stt.tsv'!J388,'run3-stt.tsv'!J388)</f>
        <v>0.87251625216234208</v>
      </c>
      <c r="K388">
        <f>AVERAGE('run1-stt.tsv'!K388,'run2-stt.tsv'!K388,'run3-stt.tsv'!K388)</f>
        <v>1.4696427145708569E-3</v>
      </c>
      <c r="L388">
        <f>AVERAGE('run1-stt.tsv'!L388,'run2-stt.tsv'!L388,'run3-stt.tsv'!L388)</f>
        <v>3.009656686626741E-2</v>
      </c>
    </row>
    <row r="389" spans="1:12">
      <c r="A389">
        <v>9.3972E-2</v>
      </c>
      <c r="B389">
        <f>AVERAGE('run1-stt.tsv'!B389,'run2-stt.tsv'!B389,'run3-stt.tsv'!B389)</f>
        <v>0.24512195009980034</v>
      </c>
      <c r="C389">
        <f>AVERAGE('run1-stt.tsv'!C389,'run2-stt.tsv'!C389,'run3-stt.tsv'!C389)</f>
        <v>0.23664095874916832</v>
      </c>
      <c r="D389">
        <f>AVERAGE('run1-stt.tsv'!D389,'run2-stt.tsv'!D389,'run3-stt.tsv'!D389)</f>
        <v>5.8836574850299438E-2</v>
      </c>
      <c r="E389">
        <f>AVERAGE('run1-stt.tsv'!E389,'run2-stt.tsv'!E389,'run3-stt.tsv'!E389)</f>
        <v>7.2487779108449737E-2</v>
      </c>
      <c r="F389">
        <f>AVERAGE('run1-stt.tsv'!F389,'run2-stt.tsv'!F389,'run3-stt.tsv'!F389)</f>
        <v>3.6513506320691929E-4</v>
      </c>
      <c r="G389">
        <f>AVERAGE('run1-stt.tsv'!G389,'run2-stt.tsv'!G389,'run3-stt.tsv'!G389)</f>
        <v>7.6929614105123098E-3</v>
      </c>
      <c r="H389">
        <f>AVERAGE('run1-stt.tsv'!H389,'run2-stt.tsv'!H389,'run3-stt.tsv'!H389)</f>
        <v>1.6216234198270134E-4</v>
      </c>
      <c r="I389">
        <f>AVERAGE('run1-stt.tsv'!I389,'run2-stt.tsv'!I389,'run3-stt.tsv'!I389)</f>
        <v>8.0914234198270207E-2</v>
      </c>
      <c r="J389">
        <f>AVERAGE('run1-stt.tsv'!J389,'run2-stt.tsv'!J389,'run3-stt.tsv'!J389)</f>
        <v>2.82531603459747E-4</v>
      </c>
      <c r="K389">
        <f>AVERAGE('run1-stt.tsv'!K389,'run2-stt.tsv'!K389,'run3-stt.tsv'!K389)</f>
        <v>0.29699281503659331</v>
      </c>
      <c r="L389">
        <f>AVERAGE('run1-stt.tsv'!L389,'run2-stt.tsv'!L389,'run3-stt.tsv'!L389)</f>
        <v>5.0288689288090465E-4</v>
      </c>
    </row>
    <row r="390" spans="1:12">
      <c r="A390">
        <v>9.3312000000000006E-2</v>
      </c>
      <c r="B390">
        <f>AVERAGE('run1-stt.tsv'!B390,'run2-stt.tsv'!B390,'run3-stt.tsv'!B390)</f>
        <v>2.2953630073186931E-2</v>
      </c>
      <c r="C390">
        <f>AVERAGE('run1-stt.tsv'!C390,'run2-stt.tsv'!C390,'run3-stt.tsv'!C390)</f>
        <v>0.92753033266799723</v>
      </c>
      <c r="D390">
        <f>AVERAGE('run1-stt.tsv'!D390,'run2-stt.tsv'!D390,'run3-stt.tsv'!D390)</f>
        <v>7.3074903526280793E-3</v>
      </c>
      <c r="E390">
        <f>AVERAGE('run1-stt.tsv'!E390,'run2-stt.tsv'!E390,'run3-stt.tsv'!E390)</f>
        <v>1.2071002661343991E-2</v>
      </c>
      <c r="F390">
        <f>AVERAGE('run1-stt.tsv'!F390,'run2-stt.tsv'!F390,'run3-stt.tsv'!F390)</f>
        <v>1.447837658017297E-5</v>
      </c>
      <c r="G390">
        <f>AVERAGE('run1-stt.tsv'!G390,'run2-stt.tsv'!G390,'run3-stt.tsv'!G390)</f>
        <v>4.2895828343313368E-3</v>
      </c>
      <c r="H390">
        <f>AVERAGE('run1-stt.tsv'!H390,'run2-stt.tsv'!H390,'run3-stt.tsv'!H390)</f>
        <v>3.986027944111773E-6</v>
      </c>
      <c r="I390">
        <f>AVERAGE('run1-stt.tsv'!I390,'run2-stt.tsv'!I390,'run3-stt.tsv'!I390)</f>
        <v>2.2638578176979368E-2</v>
      </c>
      <c r="J390">
        <f>AVERAGE('run1-stt.tsv'!J390,'run2-stt.tsv'!J390,'run3-stt.tsv'!J390)</f>
        <v>7.4797072521623442E-6</v>
      </c>
      <c r="K390">
        <f>AVERAGE('run1-stt.tsv'!K390,'run2-stt.tsv'!K390,'run3-stt.tsv'!K390)</f>
        <v>3.1714331337325333E-3</v>
      </c>
      <c r="L390">
        <f>AVERAGE('run1-stt.tsv'!L390,'run2-stt.tsv'!L390,'run3-stt.tsv'!L390)</f>
        <v>1.1894211576846285E-5</v>
      </c>
    </row>
    <row r="391" spans="1:12">
      <c r="A391">
        <v>9.3141000000000002E-2</v>
      </c>
      <c r="B391">
        <f>AVERAGE('run1-stt.tsv'!B391,'run2-stt.tsv'!B391,'run3-stt.tsv'!B391)</f>
        <v>8.2000978043912237E-3</v>
      </c>
      <c r="C391">
        <f>AVERAGE('run1-stt.tsv'!C391,'run2-stt.tsv'!C391,'run3-stt.tsv'!C391)</f>
        <v>5.4815036593479701E-5</v>
      </c>
      <c r="D391">
        <f>AVERAGE('run1-stt.tsv'!D391,'run2-stt.tsv'!D391,'run3-stt.tsv'!D391)</f>
        <v>1.3067351962741192E-2</v>
      </c>
      <c r="E391">
        <f>AVERAGE('run1-stt.tsv'!E391,'run2-stt.tsv'!E391,'run3-stt.tsv'!E391)</f>
        <v>1.1585275449101805E-2</v>
      </c>
      <c r="F391">
        <f>AVERAGE('run1-stt.tsv'!F391,'run2-stt.tsv'!F391,'run3-stt.tsv'!F391)</f>
        <v>1.788764138389887E-2</v>
      </c>
      <c r="G391">
        <f>AVERAGE('run1-stt.tsv'!G391,'run2-stt.tsv'!G391,'run3-stt.tsv'!G391)</f>
        <v>5.2510312707917635E-5</v>
      </c>
      <c r="H391">
        <f>AVERAGE('run1-stt.tsv'!H391,'run2-stt.tsv'!H391,'run3-stt.tsv'!H391)</f>
        <v>3.2894876912840969E-4</v>
      </c>
      <c r="I391">
        <f>AVERAGE('run1-stt.tsv'!I391,'run2-stt.tsv'!I391,'run3-stt.tsv'!I391)</f>
        <v>1.1675135728542937E-2</v>
      </c>
      <c r="J391">
        <f>AVERAGE('run1-stt.tsv'!J391,'run2-stt.tsv'!J391,'run3-stt.tsv'!J391)</f>
        <v>0.91642991217564906</v>
      </c>
      <c r="K391">
        <f>AVERAGE('run1-stt.tsv'!K391,'run2-stt.tsv'!K391,'run3-stt.tsv'!K391)</f>
        <v>8.269354624085174E-4</v>
      </c>
      <c r="L391">
        <f>AVERAGE('run1-stt.tsv'!L391,'run2-stt.tsv'!L391,'run3-stt.tsv'!L391)</f>
        <v>1.9891343313373267E-2</v>
      </c>
    </row>
    <row r="392" spans="1:12">
      <c r="A392">
        <v>9.2837000000000003E-2</v>
      </c>
      <c r="B392">
        <f>AVERAGE('run1-stt.tsv'!B392,'run2-stt.tsv'!B392,'run3-stt.tsv'!B392)</f>
        <v>6.3119041916167642E-3</v>
      </c>
      <c r="C392">
        <f>AVERAGE('run1-stt.tsv'!C392,'run2-stt.tsv'!C392,'run3-stt.tsv'!C392)</f>
        <v>2.9952095808383265E-5</v>
      </c>
      <c r="D392">
        <f>AVERAGE('run1-stt.tsv'!D392,'run2-stt.tsv'!D392,'run3-stt.tsv'!D392)</f>
        <v>1.0394950099800399E-2</v>
      </c>
      <c r="E392">
        <f>AVERAGE('run1-stt.tsv'!E392,'run2-stt.tsv'!E392,'run3-stt.tsv'!E392)</f>
        <v>9.2847425149700635E-3</v>
      </c>
      <c r="F392">
        <f>AVERAGE('run1-stt.tsv'!F392,'run2-stt.tsv'!F392,'run3-stt.tsv'!F392)</f>
        <v>1.3985514970059884E-2</v>
      </c>
      <c r="G392">
        <f>AVERAGE('run1-stt.tsv'!G392,'run2-stt.tsv'!G392,'run3-stt.tsv'!G392)</f>
        <v>3.2133732534930229E-5</v>
      </c>
      <c r="H392">
        <f>AVERAGE('run1-stt.tsv'!H392,'run2-stt.tsv'!H392,'run3-stt.tsv'!H392)</f>
        <v>2.0297205588822368E-4</v>
      </c>
      <c r="I392">
        <f>AVERAGE('run1-stt.tsv'!I392,'run2-stt.tsv'!I392,'run3-stt.tsv'!I392)</f>
        <v>9.160008649367949E-3</v>
      </c>
      <c r="J392">
        <f>AVERAGE('run1-stt.tsv'!J392,'run2-stt.tsv'!J392,'run3-stt.tsv'!J392)</f>
        <v>0.93413654025282755</v>
      </c>
      <c r="K392">
        <f>AVERAGE('run1-stt.tsv'!K392,'run2-stt.tsv'!K392,'run3-stt.tsv'!K392)</f>
        <v>6.1879640718562866E-4</v>
      </c>
      <c r="L392">
        <f>AVERAGE('run1-stt.tsv'!L392,'run2-stt.tsv'!L392,'run3-stt.tsv'!L392)</f>
        <v>1.5842471057884222E-2</v>
      </c>
    </row>
    <row r="393" spans="1:12">
      <c r="A393">
        <v>9.2835000000000001E-2</v>
      </c>
      <c r="B393">
        <f>AVERAGE('run1-stt.tsv'!B393,'run2-stt.tsv'!B393,'run3-stt.tsv'!B393)</f>
        <v>7.129413838988693E-3</v>
      </c>
      <c r="C393">
        <f>AVERAGE('run1-stt.tsv'!C393,'run2-stt.tsv'!C393,'run3-stt.tsv'!C393)</f>
        <v>3.9441783100465764E-5</v>
      </c>
      <c r="D393">
        <f>AVERAGE('run1-stt.tsv'!D393,'run2-stt.tsv'!D393,'run3-stt.tsv'!D393)</f>
        <v>1.1522488356620115E-2</v>
      </c>
      <c r="E393">
        <f>AVERAGE('run1-stt.tsv'!E393,'run2-stt.tsv'!E393,'run3-stt.tsv'!E393)</f>
        <v>1.0255890884896863E-2</v>
      </c>
      <c r="F393">
        <f>AVERAGE('run1-stt.tsv'!F393,'run2-stt.tsv'!F393,'run3-stt.tsv'!F393)</f>
        <v>1.5581037258815706E-2</v>
      </c>
      <c r="G393">
        <f>AVERAGE('run1-stt.tsv'!G393,'run2-stt.tsv'!G393,'run3-stt.tsv'!G393)</f>
        <v>4.0268130405855068E-5</v>
      </c>
      <c r="H393">
        <f>AVERAGE('run1-stt.tsv'!H393,'run2-stt.tsv'!H393,'run3-stt.tsv'!H393)</f>
        <v>2.5239387890884865E-4</v>
      </c>
      <c r="I393">
        <f>AVERAGE('run1-stt.tsv'!I393,'run2-stt.tsv'!I393,'run3-stt.tsv'!I393)</f>
        <v>1.021498536260811E-2</v>
      </c>
      <c r="J393">
        <f>AVERAGE('run1-stt.tsv'!J393,'run2-stt.tsv'!J393,'run3-stt.tsv'!J393)</f>
        <v>0.9267356826347305</v>
      </c>
      <c r="K393">
        <f>AVERAGE('run1-stt.tsv'!K393,'run2-stt.tsv'!K393,'run3-stt.tsv'!K393)</f>
        <v>7.0203326679973272E-4</v>
      </c>
      <c r="L393">
        <f>AVERAGE('run1-stt.tsv'!L393,'run2-stt.tsv'!L393,'run3-stt.tsv'!L393)</f>
        <v>1.7526345974717247E-2</v>
      </c>
    </row>
    <row r="394" spans="1:12">
      <c r="A394">
        <v>9.2605999999999994E-2</v>
      </c>
      <c r="B394">
        <f>AVERAGE('run1-stt.tsv'!B394,'run2-stt.tsv'!B394,'run3-stt.tsv'!B394)</f>
        <v>4.1696856287425164E-2</v>
      </c>
      <c r="C394">
        <f>AVERAGE('run1-stt.tsv'!C394,'run2-stt.tsv'!C394,'run3-stt.tsv'!C394)</f>
        <v>8.9987048569527606E-2</v>
      </c>
      <c r="D394">
        <f>AVERAGE('run1-stt.tsv'!D394,'run2-stt.tsv'!D394,'run3-stt.tsv'!D394)</f>
        <v>1.4292205588822368E-2</v>
      </c>
      <c r="E394">
        <f>AVERAGE('run1-stt.tsv'!E394,'run2-stt.tsv'!E394,'run3-stt.tsv'!E394)</f>
        <v>1.3352319361277433E-2</v>
      </c>
      <c r="F394">
        <f>AVERAGE('run1-stt.tsv'!F394,'run2-stt.tsv'!F394,'run3-stt.tsv'!F394)</f>
        <v>7.5568196939454632E-5</v>
      </c>
      <c r="G394">
        <f>AVERAGE('run1-stt.tsv'!G394,'run2-stt.tsv'!G394,'run3-stt.tsv'!G394)</f>
        <v>0.81498079906852994</v>
      </c>
      <c r="H394">
        <f>AVERAGE('run1-stt.tsv'!H394,'run2-stt.tsv'!H394,'run3-stt.tsv'!H394)</f>
        <v>2.2410512308715901E-5</v>
      </c>
      <c r="I394">
        <f>AVERAGE('run1-stt.tsv'!I394,'run2-stt.tsv'!I394,'run3-stt.tsv'!I394)</f>
        <v>1.7804557551563533E-2</v>
      </c>
      <c r="J394">
        <f>AVERAGE('run1-stt.tsv'!J394,'run2-stt.tsv'!J394,'run3-stt.tsv'!J394)</f>
        <v>4.8727212242182308E-5</v>
      </c>
      <c r="K394">
        <f>AVERAGE('run1-stt.tsv'!K394,'run2-stt.tsv'!K394,'run3-stt.tsv'!K394)</f>
        <v>7.6579986693279976E-3</v>
      </c>
      <c r="L394">
        <f>AVERAGE('run1-stt.tsv'!L394,'run2-stt.tsv'!L394,'run3-stt.tsv'!L394)</f>
        <v>8.151164337990694E-5</v>
      </c>
    </row>
    <row r="395" spans="1:12">
      <c r="A395">
        <v>9.2555999999999999E-2</v>
      </c>
      <c r="B395">
        <f>AVERAGE('run1-stt.tsv'!B395,'run2-stt.tsv'!B395,'run3-stt.tsv'!B395)</f>
        <v>1.053206852960744E-2</v>
      </c>
      <c r="C395">
        <f>AVERAGE('run1-stt.tsv'!C395,'run2-stt.tsv'!C395,'run3-stt.tsv'!C395)</f>
        <v>1.0430605455755166E-4</v>
      </c>
      <c r="D395">
        <f>AVERAGE('run1-stt.tsv'!D395,'run2-stt.tsv'!D395,'run3-stt.tsv'!D395)</f>
        <v>1.6713730538922136E-2</v>
      </c>
      <c r="E395">
        <f>AVERAGE('run1-stt.tsv'!E395,'run2-stt.tsv'!E395,'run3-stt.tsv'!E395)</f>
        <v>1.4747228875582165E-2</v>
      </c>
      <c r="F395">
        <f>AVERAGE('run1-stt.tsv'!F395,'run2-stt.tsv'!F395,'run3-stt.tsv'!F395)</f>
        <v>2.3846582168995312E-2</v>
      </c>
      <c r="G395">
        <f>AVERAGE('run1-stt.tsv'!G395,'run2-stt.tsv'!G395,'run3-stt.tsv'!G395)</f>
        <v>8.7941450432468577E-5</v>
      </c>
      <c r="H395">
        <f>AVERAGE('run1-stt.tsv'!H395,'run2-stt.tsv'!H395,'run3-stt.tsv'!H395)</f>
        <v>5.610246174318033E-4</v>
      </c>
      <c r="I395">
        <f>AVERAGE('run1-stt.tsv'!I395,'run2-stt.tsv'!I395,'run3-stt.tsv'!I395)</f>
        <v>1.5190818363273476E-2</v>
      </c>
      <c r="J395">
        <f>AVERAGE('run1-stt.tsv'!J395,'run2-stt.tsv'!J395,'run3-stt.tsv'!J395)</f>
        <v>0.89134678509647369</v>
      </c>
      <c r="K395">
        <f>AVERAGE('run1-stt.tsv'!K395,'run2-stt.tsv'!K395,'run3-stt.tsv'!K395)</f>
        <v>1.1735462408516287E-3</v>
      </c>
      <c r="L395">
        <f>AVERAGE('run1-stt.tsv'!L395,'run2-stt.tsv'!L395,'run3-stt.tsv'!L395)</f>
        <v>2.5695988023952065E-2</v>
      </c>
    </row>
    <row r="396" spans="1:12">
      <c r="A396">
        <v>9.2506000000000005E-2</v>
      </c>
      <c r="B396">
        <f>AVERAGE('run1-stt.tsv'!B396,'run2-stt.tsv'!B396,'run3-stt.tsv'!B396)</f>
        <v>4.3985505655355937E-2</v>
      </c>
      <c r="C396">
        <f>AVERAGE('run1-stt.tsv'!C396,'run2-stt.tsv'!C396,'run3-stt.tsv'!C396)</f>
        <v>0.86049433266799691</v>
      </c>
      <c r="D396">
        <f>AVERAGE('run1-stt.tsv'!D396,'run2-stt.tsv'!D396,'run3-stt.tsv'!D396)</f>
        <v>1.4210942781104468E-2</v>
      </c>
      <c r="E396">
        <f>AVERAGE('run1-stt.tsv'!E396,'run2-stt.tsv'!E396,'run3-stt.tsv'!E396)</f>
        <v>1.4931437791084521E-2</v>
      </c>
      <c r="F396">
        <f>AVERAGE('run1-stt.tsv'!F396,'run2-stt.tsv'!F396,'run3-stt.tsv'!F396)</f>
        <v>3.2809713905522267E-5</v>
      </c>
      <c r="G396">
        <f>AVERAGE('run1-stt.tsv'!G396,'run2-stt.tsv'!G396,'run3-stt.tsv'!G396)</f>
        <v>1.0304513639387875E-2</v>
      </c>
      <c r="H396">
        <f>AVERAGE('run1-stt.tsv'!H396,'run2-stt.tsv'!H396,'run3-stt.tsv'!H396)</f>
        <v>1.0018629407850979E-5</v>
      </c>
      <c r="I396">
        <f>AVERAGE('run1-stt.tsv'!I396,'run2-stt.tsv'!I396,'run3-stt.tsv'!I396)</f>
        <v>4.8515944111776475E-2</v>
      </c>
      <c r="J396">
        <f>AVERAGE('run1-stt.tsv'!J396,'run2-stt.tsv'!J396,'run3-stt.tsv'!J396)</f>
        <v>2.0960745176314035E-5</v>
      </c>
      <c r="K396">
        <f>AVERAGE('run1-stt.tsv'!K396,'run2-stt.tsv'!K396,'run3-stt.tsv'!K396)</f>
        <v>7.4659035262807762E-3</v>
      </c>
      <c r="L396">
        <f>AVERAGE('run1-stt.tsv'!L396,'run2-stt.tsv'!L396,'run3-stt.tsv'!L396)</f>
        <v>2.7603459747172335E-5</v>
      </c>
    </row>
    <row r="397" spans="1:12">
      <c r="A397">
        <v>9.2235999999999999E-2</v>
      </c>
      <c r="B397">
        <f>AVERAGE('run1-stt.tsv'!B397,'run2-stt.tsv'!B397,'run3-stt.tsv'!B397)</f>
        <v>3.9516180971390568E-3</v>
      </c>
      <c r="C397">
        <f>AVERAGE('run1-stt.tsv'!C397,'run2-stt.tsv'!C397,'run3-stt.tsv'!C397)</f>
        <v>9.5555555555555599E-6</v>
      </c>
      <c r="D397">
        <f>AVERAGE('run1-stt.tsv'!D397,'run2-stt.tsv'!D397,'run3-stt.tsv'!D397)</f>
        <v>6.2770525615435807E-3</v>
      </c>
      <c r="E397">
        <f>AVERAGE('run1-stt.tsv'!E397,'run2-stt.tsv'!E397,'run3-stt.tsv'!E397)</f>
        <v>5.7932621423818905E-3</v>
      </c>
      <c r="F397">
        <f>AVERAGE('run1-stt.tsv'!F397,'run2-stt.tsv'!F397,'run3-stt.tsv'!F397)</f>
        <v>7.7163832335329363E-3</v>
      </c>
      <c r="G397">
        <f>AVERAGE('run1-stt.tsv'!G397,'run2-stt.tsv'!G397,'run3-stt.tsv'!G397)</f>
        <v>1.3186294078509678E-5</v>
      </c>
      <c r="H397">
        <f>AVERAGE('run1-stt.tsv'!H397,'run2-stt.tsv'!H397,'run3-stt.tsv'!H397)</f>
        <v>7.8420492348636197E-5</v>
      </c>
      <c r="I397">
        <f>AVERAGE('run1-stt.tsv'!I397,'run2-stt.tsv'!I397,'run3-stt.tsv'!I397)</f>
        <v>5.3561902860944722E-3</v>
      </c>
      <c r="J397">
        <f>AVERAGE('run1-stt.tsv'!J397,'run2-stt.tsv'!J397,'run3-stt.tsv'!J397)</f>
        <v>0.96121171523619398</v>
      </c>
      <c r="K397">
        <f>AVERAGE('run1-stt.tsv'!K397,'run2-stt.tsv'!K397,'run3-stt.tsv'!K397)</f>
        <v>3.1460146373918791E-4</v>
      </c>
      <c r="L397">
        <f>AVERAGE('run1-stt.tsv'!L397,'run2-stt.tsv'!L397,'run3-stt.tsv'!L397)</f>
        <v>9.2779088489687075E-3</v>
      </c>
    </row>
    <row r="398" spans="1:12">
      <c r="A398">
        <v>9.1877E-2</v>
      </c>
      <c r="B398">
        <f>AVERAGE('run1-stt.tsv'!B398,'run2-stt.tsv'!B398,'run3-stt.tsv'!B398)</f>
        <v>5.6692089155023296E-3</v>
      </c>
      <c r="C398">
        <f>AVERAGE('run1-stt.tsv'!C398,'run2-stt.tsv'!C398,'run3-stt.tsv'!C398)</f>
        <v>2.3580172987358634E-5</v>
      </c>
      <c r="D398">
        <f>AVERAGE('run1-stt.tsv'!D398,'run2-stt.tsv'!D398,'run3-stt.tsv'!D398)</f>
        <v>9.4904058549567308E-3</v>
      </c>
      <c r="E398">
        <f>AVERAGE('run1-stt.tsv'!E398,'run2-stt.tsv'!E398,'run3-stt.tsv'!E398)</f>
        <v>8.5036067864271338E-3</v>
      </c>
      <c r="F398">
        <f>AVERAGE('run1-stt.tsv'!F398,'run2-stt.tsv'!F398,'run3-stt.tsv'!F398)</f>
        <v>1.2720543579507637E-2</v>
      </c>
      <c r="G398">
        <f>AVERAGE('run1-stt.tsv'!G398,'run2-stt.tsv'!G398,'run3-stt.tsv'!G398)</f>
        <v>2.6407850964737264E-5</v>
      </c>
      <c r="H398">
        <f>AVERAGE('run1-stt.tsv'!H398,'run2-stt.tsv'!H398,'run3-stt.tsv'!H398)</f>
        <v>1.6792415169660703E-4</v>
      </c>
      <c r="I398">
        <f>AVERAGE('run1-stt.tsv'!I398,'run2-stt.tsv'!I398,'run3-stt.tsv'!I398)</f>
        <v>8.3190545575515598E-3</v>
      </c>
      <c r="J398">
        <f>AVERAGE('run1-stt.tsv'!J398,'run2-stt.tsv'!J398,'run3-stt.tsv'!J398)</f>
        <v>0.94003195941450468</v>
      </c>
      <c r="K398">
        <f>AVERAGE('run1-stt.tsv'!K398,'run2-stt.tsv'!K398,'run3-stt.tsv'!K398)</f>
        <v>5.5497671324018533E-4</v>
      </c>
      <c r="L398">
        <f>AVERAGE('run1-stt.tsv'!L398,'run2-stt.tsv'!L398,'run3-stt.tsv'!L398)</f>
        <v>1.4492280771789753E-2</v>
      </c>
    </row>
    <row r="399" spans="1:12">
      <c r="A399">
        <v>9.1830999999999996E-2</v>
      </c>
      <c r="B399">
        <f>AVERAGE('run1-stt.tsv'!B399,'run2-stt.tsv'!B399,'run3-stt.tsv'!B399)</f>
        <v>2.1357347970725197E-2</v>
      </c>
      <c r="C399">
        <f>AVERAGE('run1-stt.tsv'!C399,'run2-stt.tsv'!C399,'run3-stt.tsv'!C399)</f>
        <v>0.12161177178975376</v>
      </c>
      <c r="D399">
        <f>AVERAGE('run1-stt.tsv'!D399,'run2-stt.tsv'!D399,'run3-stt.tsv'!D399)</f>
        <v>4.2110612109115099E-3</v>
      </c>
      <c r="E399">
        <f>AVERAGE('run1-stt.tsv'!E399,'run2-stt.tsv'!E399,'run3-stt.tsv'!E399)</f>
        <v>4.0298243512974065E-3</v>
      </c>
      <c r="F399">
        <f>AVERAGE('run1-stt.tsv'!F399,'run2-stt.tsv'!F399,'run3-stt.tsv'!F399)</f>
        <v>5.3745841650033469E-6</v>
      </c>
      <c r="G399">
        <f>AVERAGE('run1-stt.tsv'!G399,'run2-stt.tsv'!G399,'run3-stt.tsv'!G399)</f>
        <v>0.84144039454424513</v>
      </c>
      <c r="H399">
        <f>AVERAGE('run1-stt.tsv'!H399,'run2-stt.tsv'!H399,'run3-stt.tsv'!H399)</f>
        <v>1.2641383898868966E-6</v>
      </c>
      <c r="I399">
        <f>AVERAGE('run1-stt.tsv'!I399,'run2-stt.tsv'!I399,'run3-stt.tsv'!I399)</f>
        <v>6.4929075182967423E-3</v>
      </c>
      <c r="J399">
        <f>AVERAGE('run1-stt.tsv'!J399,'run2-stt.tsv'!J399,'run3-stt.tsv'!J399)</f>
        <v>2.8077178975382639E-6</v>
      </c>
      <c r="K399">
        <f>AVERAGE('run1-stt.tsv'!K399,'run2-stt.tsv'!K399,'run3-stt.tsv'!K399)</f>
        <v>8.402115768463077E-4</v>
      </c>
      <c r="L399">
        <f>AVERAGE('run1-stt.tsv'!L399,'run2-stt.tsv'!L399,'run3-stt.tsv'!L399)</f>
        <v>6.8908848968729062E-6</v>
      </c>
    </row>
    <row r="400" spans="1:12">
      <c r="A400">
        <v>9.0568999999999997E-2</v>
      </c>
      <c r="B400">
        <f>AVERAGE('run1-stt.tsv'!B400,'run2-stt.tsv'!B400,'run3-stt.tsv'!B400)</f>
        <v>1.9467984031936163E-3</v>
      </c>
      <c r="C400">
        <f>AVERAGE('run1-stt.tsv'!C400,'run2-stt.tsv'!C400,'run3-stt.tsv'!C400)</f>
        <v>6.3458416500332786E-5</v>
      </c>
      <c r="D400">
        <f>AVERAGE('run1-stt.tsv'!D400,'run2-stt.tsv'!D400,'run3-stt.tsv'!D400)</f>
        <v>1.6808546240851634E-2</v>
      </c>
      <c r="E400">
        <f>AVERAGE('run1-stt.tsv'!E400,'run2-stt.tsv'!E400,'run3-stt.tsv'!E400)</f>
        <v>2.0253578842315368E-2</v>
      </c>
      <c r="F400">
        <f>AVERAGE('run1-stt.tsv'!F400,'run2-stt.tsv'!F400,'run3-stt.tsv'!F400)</f>
        <v>0.88523474517631362</v>
      </c>
      <c r="G400">
        <f>AVERAGE('run1-stt.tsv'!G400,'run2-stt.tsv'!G400,'run3-stt.tsv'!G400)</f>
        <v>3.6930805056553499E-5</v>
      </c>
      <c r="H400">
        <f>AVERAGE('run1-stt.tsv'!H400,'run2-stt.tsv'!H400,'run3-stt.tsv'!H400)</f>
        <v>1.6695433799068526E-2</v>
      </c>
      <c r="I400">
        <f>AVERAGE('run1-stt.tsv'!I400,'run2-stt.tsv'!I400,'run3-stt.tsv'!I400)</f>
        <v>5.2569234863606143E-3</v>
      </c>
      <c r="J400">
        <f>AVERAGE('run1-stt.tsv'!J400,'run2-stt.tsv'!J400,'run3-stt.tsv'!J400)</f>
        <v>2.6493679308050568E-5</v>
      </c>
      <c r="K400">
        <f>AVERAGE('run1-stt.tsv'!K400,'run2-stt.tsv'!K400,'run3-stt.tsv'!K400)</f>
        <v>2.5315681969394553E-3</v>
      </c>
      <c r="L400">
        <f>AVERAGE('run1-stt.tsv'!L400,'run2-stt.tsv'!L400,'run3-stt.tsv'!L400)</f>
        <v>5.1145514970059869E-2</v>
      </c>
    </row>
    <row r="401" spans="1:12">
      <c r="A401">
        <v>9.0329999999999994E-2</v>
      </c>
      <c r="B401">
        <f>AVERAGE('run1-stt.tsv'!B401,'run2-stt.tsv'!B401,'run3-stt.tsv'!B401)</f>
        <v>1.1555869594145042E-2</v>
      </c>
      <c r="C401">
        <f>AVERAGE('run1-stt.tsv'!C401,'run2-stt.tsv'!C401,'run3-stt.tsv'!C401)</f>
        <v>1.3579308050565533E-4</v>
      </c>
      <c r="D401">
        <f>AVERAGE('run1-stt.tsv'!D401,'run2-stt.tsv'!D401,'run3-stt.tsv'!D401)</f>
        <v>1.8495411177644666E-2</v>
      </c>
      <c r="E401">
        <f>AVERAGE('run1-stt.tsv'!E401,'run2-stt.tsv'!E401,'run3-stt.tsv'!E401)</f>
        <v>1.6314029274783766E-2</v>
      </c>
      <c r="F401">
        <f>AVERAGE('run1-stt.tsv'!F401,'run2-stt.tsv'!F401,'run3-stt.tsv'!F401)</f>
        <v>2.7025670658682614E-2</v>
      </c>
      <c r="G401">
        <f>AVERAGE('run1-stt.tsv'!G401,'run2-stt.tsv'!G401,'run3-stt.tsv'!G401)</f>
        <v>1.0859614105123093E-4</v>
      </c>
      <c r="H401">
        <f>AVERAGE('run1-stt.tsv'!H401,'run2-stt.tsv'!H401,'run3-stt.tsv'!H401)</f>
        <v>7.0522288755821706E-4</v>
      </c>
      <c r="I401">
        <f>AVERAGE('run1-stt.tsv'!I401,'run2-stt.tsv'!I401,'run3-stt.tsv'!I401)</f>
        <v>1.6937351962741199E-2</v>
      </c>
      <c r="J401">
        <f>AVERAGE('run1-stt.tsv'!J401,'run2-stt.tsv'!J401,'run3-stt.tsv'!J401)</f>
        <v>0.87870607451763139</v>
      </c>
      <c r="K401">
        <f>AVERAGE('run1-stt.tsv'!K401,'run2-stt.tsv'!K401,'run3-stt.tsv'!K401)</f>
        <v>1.3691929474384556E-3</v>
      </c>
      <c r="L401">
        <f>AVERAGE('run1-stt.tsv'!L401,'run2-stt.tsv'!L401,'run3-stt.tsv'!L401)</f>
        <v>2.8646792415169653E-2</v>
      </c>
    </row>
    <row r="402" spans="1:12">
      <c r="A402">
        <v>8.9857000000000006E-2</v>
      </c>
      <c r="B402">
        <f>AVERAGE('run1-stt.tsv'!B402,'run2-stt.tsv'!B402,'run3-stt.tsv'!B402)</f>
        <v>2.5578003326679966E-2</v>
      </c>
      <c r="C402">
        <f>AVERAGE('run1-stt.tsv'!C402,'run2-stt.tsv'!C402,'run3-stt.tsv'!C402)</f>
        <v>5.4979225548902201E-2</v>
      </c>
      <c r="D402">
        <f>AVERAGE('run1-stt.tsv'!D402,'run2-stt.tsv'!D402,'run3-stt.tsv'!D402)</f>
        <v>8.6225409181636733E-3</v>
      </c>
      <c r="E402">
        <f>AVERAGE('run1-stt.tsv'!E402,'run2-stt.tsv'!E402,'run3-stt.tsv'!E402)</f>
        <v>8.14550765136394E-3</v>
      </c>
      <c r="F402">
        <f>AVERAGE('run1-stt.tsv'!F402,'run2-stt.tsv'!F402,'run3-stt.tsv'!F402)</f>
        <v>3.2539587491683334E-5</v>
      </c>
      <c r="G402">
        <f>AVERAGE('run1-stt.tsv'!G402,'run2-stt.tsv'!G402,'run3-stt.tsv'!G402)</f>
        <v>0.88855823552894231</v>
      </c>
      <c r="H402">
        <f>AVERAGE('run1-stt.tsv'!H402,'run2-stt.tsv'!H402,'run3-stt.tsv'!H402)</f>
        <v>8.3732534930139732E-6</v>
      </c>
      <c r="I402">
        <f>AVERAGE('run1-stt.tsv'!I402,'run2-stt.tsv'!I402,'run3-stt.tsv'!I402)</f>
        <v>1.0142862940785107E-2</v>
      </c>
      <c r="J402">
        <f>AVERAGE('run1-stt.tsv'!J402,'run2-stt.tsv'!J402,'run3-stt.tsv'!J402)</f>
        <v>1.7740518962075868E-5</v>
      </c>
      <c r="K402">
        <f>AVERAGE('run1-stt.tsv'!K402,'run2-stt.tsv'!K402,'run3-stt.tsv'!K402)</f>
        <v>3.8770499001995998E-3</v>
      </c>
      <c r="L402">
        <f>AVERAGE('run1-stt.tsv'!L402,'run2-stt.tsv'!L402,'run3-stt.tsv'!L402)</f>
        <v>3.7872255489021967E-5</v>
      </c>
    </row>
    <row r="403" spans="1:12">
      <c r="A403">
        <v>8.9608999999999994E-2</v>
      </c>
      <c r="B403">
        <f>AVERAGE('run1-stt.tsv'!B403,'run2-stt.tsv'!B403,'run3-stt.tsv'!B403)</f>
        <v>3.6929889554224875E-2</v>
      </c>
      <c r="C403">
        <f>AVERAGE('run1-stt.tsv'!C403,'run2-stt.tsv'!C403,'run3-stt.tsv'!C403)</f>
        <v>0.23313606453759131</v>
      </c>
      <c r="D403">
        <f>AVERAGE('run1-stt.tsv'!D403,'run2-stt.tsv'!D403,'run3-stt.tsv'!D403)</f>
        <v>7.1687837658017265E-3</v>
      </c>
      <c r="E403">
        <f>AVERAGE('run1-stt.tsv'!E403,'run2-stt.tsv'!E403,'run3-stt.tsv'!E403)</f>
        <v>6.7154118429807062E-3</v>
      </c>
      <c r="F403">
        <f>AVERAGE('run1-stt.tsv'!F403,'run2-stt.tsv'!F403,'run3-stt.tsv'!F403)</f>
        <v>7.2534930139720771E-6</v>
      </c>
      <c r="G403">
        <f>AVERAGE('run1-stt.tsv'!G403,'run2-stt.tsv'!G403,'run3-stt.tsv'!G403)</f>
        <v>0.70117690286094481</v>
      </c>
      <c r="H403">
        <f>AVERAGE('run1-stt.tsv'!H403,'run2-stt.tsv'!H403,'run3-stt.tsv'!H403)</f>
        <v>2.01796407185629E-6</v>
      </c>
      <c r="I403">
        <f>AVERAGE('run1-stt.tsv'!I403,'run2-stt.tsv'!I403,'run3-stt.tsv'!I403)</f>
        <v>1.352684431137724E-2</v>
      </c>
      <c r="J403">
        <f>AVERAGE('run1-stt.tsv'!J403,'run2-stt.tsv'!J403,'run3-stt.tsv'!J403)</f>
        <v>5.0432468396540158E-6</v>
      </c>
      <c r="K403">
        <f>AVERAGE('run1-stt.tsv'!K403,'run2-stt.tsv'!K403,'run3-stt.tsv'!K403)</f>
        <v>1.322111776447106E-3</v>
      </c>
      <c r="L403">
        <f>AVERAGE('run1-stt.tsv'!L403,'run2-stt.tsv'!L403,'run3-stt.tsv'!L403)</f>
        <v>9.5389221556886533E-6</v>
      </c>
    </row>
    <row r="404" spans="1:12">
      <c r="A404">
        <v>8.8955999999999993E-2</v>
      </c>
      <c r="B404">
        <f>AVERAGE('run1-stt.tsv'!B404,'run2-stt.tsv'!B404,'run3-stt.tsv'!B404)</f>
        <v>1.6845016633399868E-3</v>
      </c>
      <c r="C404">
        <f>AVERAGE('run1-stt.tsv'!C404,'run2-stt.tsv'!C404,'run3-stt.tsv'!C404)</f>
        <v>2.2395209580838401E-6</v>
      </c>
      <c r="D404">
        <f>AVERAGE('run1-stt.tsv'!D404,'run2-stt.tsv'!D404,'run3-stt.tsv'!D404)</f>
        <v>2.6013213572854267E-3</v>
      </c>
      <c r="E404">
        <f>AVERAGE('run1-stt.tsv'!E404,'run2-stt.tsv'!E404,'run3-stt.tsv'!E404)</f>
        <v>2.6033785761809696E-3</v>
      </c>
      <c r="F404">
        <f>AVERAGE('run1-stt.tsv'!F404,'run2-stt.tsv'!F404,'run3-stt.tsv'!F404)</f>
        <v>2.9632568196939478E-3</v>
      </c>
      <c r="G404">
        <f>AVERAGE('run1-stt.tsv'!G404,'run2-stt.tsv'!G404,'run3-stt.tsv'!G404)</f>
        <v>4.4158349966733332E-6</v>
      </c>
      <c r="H404">
        <f>AVERAGE('run1-stt.tsv'!H404,'run2-stt.tsv'!H404,'run3-stt.tsv'!H404)</f>
        <v>2.4460412508316686E-5</v>
      </c>
      <c r="I404">
        <f>AVERAGE('run1-stt.tsv'!I404,'run2-stt.tsv'!I404,'run3-stt.tsv'!I404)</f>
        <v>2.1676254158349965E-3</v>
      </c>
      <c r="J404">
        <f>AVERAGE('run1-stt.tsv'!J404,'run2-stt.tsv'!J404,'run3-stt.tsv'!J404)</f>
        <v>0.98408945841650064</v>
      </c>
      <c r="K404">
        <f>AVERAGE('run1-stt.tsv'!K404,'run2-stt.tsv'!K404,'run3-stt.tsv'!K404)</f>
        <v>1.1577178975382564E-4</v>
      </c>
      <c r="L404">
        <f>AVERAGE('run1-stt.tsv'!L404,'run2-stt.tsv'!L404,'run3-stt.tsv'!L404)</f>
        <v>3.7434896872920787E-3</v>
      </c>
    </row>
    <row r="405" spans="1:12">
      <c r="A405">
        <v>8.8843000000000005E-2</v>
      </c>
      <c r="B405">
        <f>AVERAGE('run1-stt.tsv'!B405,'run2-stt.tsv'!B405,'run3-stt.tsv'!B405)</f>
        <v>1.8329421157684614E-3</v>
      </c>
      <c r="C405">
        <f>AVERAGE('run1-stt.tsv'!C405,'run2-stt.tsv'!C405,'run3-stt.tsv'!C405)</f>
        <v>4.3213572854291436E-5</v>
      </c>
      <c r="D405">
        <f>AVERAGE('run1-stt.tsv'!D405,'run2-stt.tsv'!D405,'run3-stt.tsv'!D405)</f>
        <v>1.7293533599467698E-2</v>
      </c>
      <c r="E405">
        <f>AVERAGE('run1-stt.tsv'!E405,'run2-stt.tsv'!E405,'run3-stt.tsv'!E405)</f>
        <v>1.1203095808383237E-2</v>
      </c>
      <c r="F405">
        <f>AVERAGE('run1-stt.tsv'!F405,'run2-stt.tsv'!F405,'run3-stt.tsv'!F405)</f>
        <v>1.5678369261477035E-2</v>
      </c>
      <c r="G405">
        <f>AVERAGE('run1-stt.tsv'!G405,'run2-stt.tsv'!G405,'run3-stt.tsv'!G405)</f>
        <v>2.9546240851630105E-5</v>
      </c>
      <c r="H405">
        <f>AVERAGE('run1-stt.tsv'!H405,'run2-stt.tsv'!H405,'run3-stt.tsv'!H405)</f>
        <v>0.88507171324018563</v>
      </c>
      <c r="I405">
        <f>AVERAGE('run1-stt.tsv'!I405,'run2-stt.tsv'!I405,'run3-stt.tsv'!I405)</f>
        <v>7.8285302727877613E-3</v>
      </c>
      <c r="J405">
        <f>AVERAGE('run1-stt.tsv'!J405,'run2-stt.tsv'!J405,'run3-stt.tsv'!J405)</f>
        <v>3.3846307385229569E-5</v>
      </c>
      <c r="K405">
        <f>AVERAGE('run1-stt.tsv'!K405,'run2-stt.tsv'!K405,'run3-stt.tsv'!K405)</f>
        <v>1.346115103127078E-3</v>
      </c>
      <c r="L405">
        <f>AVERAGE('run1-stt.tsv'!L405,'run2-stt.tsv'!L405,'run3-stt.tsv'!L405)</f>
        <v>5.9639074517631431E-2</v>
      </c>
    </row>
    <row r="406" spans="1:12">
      <c r="A406">
        <v>8.8566000000000006E-2</v>
      </c>
      <c r="B406">
        <f>AVERAGE('run1-stt.tsv'!B406,'run2-stt.tsv'!B406,'run3-stt.tsv'!B406)</f>
        <v>1.7408764471057898E-2</v>
      </c>
      <c r="C406">
        <f>AVERAGE('run1-stt.tsv'!C406,'run2-stt.tsv'!C406,'run3-stt.tsv'!C406)</f>
        <v>3.7340457085828366E-2</v>
      </c>
      <c r="D406">
        <f>AVERAGE('run1-stt.tsv'!D406,'run2-stt.tsv'!D406,'run3-stt.tsv'!D406)</f>
        <v>5.8362541583499667E-3</v>
      </c>
      <c r="E406">
        <f>AVERAGE('run1-stt.tsv'!E406,'run2-stt.tsv'!E406,'run3-stt.tsv'!E406)</f>
        <v>5.5688396540252835E-3</v>
      </c>
      <c r="F406">
        <f>AVERAGE('run1-stt.tsv'!F406,'run2-stt.tsv'!F406,'run3-stt.tsv'!F406)</f>
        <v>1.9208915502328654E-5</v>
      </c>
      <c r="G406">
        <f>AVERAGE('run1-stt.tsv'!G406,'run2-stt.tsv'!G406,'run3-stt.tsv'!G406)</f>
        <v>0.92472116367265456</v>
      </c>
      <c r="H406">
        <f>AVERAGE('run1-stt.tsv'!H406,'run2-stt.tsv'!H406,'run3-stt.tsv'!H406)</f>
        <v>4.6566866267465064E-6</v>
      </c>
      <c r="I406">
        <f>AVERAGE('run1-stt.tsv'!I406,'run2-stt.tsv'!I406,'run3-stt.tsv'!I406)</f>
        <v>6.6601803060545696E-3</v>
      </c>
      <c r="J406">
        <f>AVERAGE('run1-stt.tsv'!J406,'run2-stt.tsv'!J406,'run3-stt.tsv'!J406)</f>
        <v>9.7338656021290807E-6</v>
      </c>
      <c r="K406">
        <f>AVERAGE('run1-stt.tsv'!K406,'run2-stt.tsv'!K406,'run3-stt.tsv'!K406)</f>
        <v>2.4073652694610766E-3</v>
      </c>
      <c r="L406">
        <f>AVERAGE('run1-stt.tsv'!L406,'run2-stt.tsv'!L406,'run3-stt.tsv'!L406)</f>
        <v>2.3225548902195569E-5</v>
      </c>
    </row>
    <row r="407" spans="1:12">
      <c r="A407">
        <v>8.8474999999999998E-2</v>
      </c>
      <c r="B407">
        <f>AVERAGE('run1-stt.tsv'!B407,'run2-stt.tsv'!B407,'run3-stt.tsv'!B407)</f>
        <v>2.3304802395209562E-2</v>
      </c>
      <c r="C407">
        <f>AVERAGE('run1-stt.tsv'!C407,'run2-stt.tsv'!C407,'run3-stt.tsv'!C407)</f>
        <v>2.8624683965402533E-4</v>
      </c>
      <c r="D407">
        <f>AVERAGE('run1-stt.tsv'!D407,'run2-stt.tsv'!D407,'run3-stt.tsv'!D407)</f>
        <v>9.3990489687292067E-2</v>
      </c>
      <c r="E407">
        <f>AVERAGE('run1-stt.tsv'!E407,'run2-stt.tsv'!E407,'run3-stt.tsv'!E407)</f>
        <v>6.138351630073189E-2</v>
      </c>
      <c r="F407">
        <f>AVERAGE('run1-stt.tsv'!F407,'run2-stt.tsv'!F407,'run3-stt.tsv'!F407)</f>
        <v>0.1743803546240853</v>
      </c>
      <c r="G407">
        <f>AVERAGE('run1-stt.tsv'!G407,'run2-stt.tsv'!G407,'run3-stt.tsv'!G407)</f>
        <v>2.0460612109115097E-4</v>
      </c>
      <c r="H407">
        <f>AVERAGE('run1-stt.tsv'!H407,'run2-stt.tsv'!H407,'run3-stt.tsv'!H407)</f>
        <v>0.12393380039920181</v>
      </c>
      <c r="I407">
        <f>AVERAGE('run1-stt.tsv'!I407,'run2-stt.tsv'!I407,'run3-stt.tsv'!I407)</f>
        <v>6.5022310046573509E-2</v>
      </c>
      <c r="J407">
        <f>AVERAGE('run1-stt.tsv'!J407,'run2-stt.tsv'!J407,'run3-stt.tsv'!J407)</f>
        <v>0.19540419294743835</v>
      </c>
      <c r="K407">
        <f>AVERAGE('run1-stt.tsv'!K407,'run2-stt.tsv'!K407,'run3-stt.tsv'!K407)</f>
        <v>2.5420206254158331E-3</v>
      </c>
      <c r="L407">
        <f>AVERAGE('run1-stt.tsv'!L407,'run2-stt.tsv'!L407,'run3-stt.tsv'!L407)</f>
        <v>0.25954767398536244</v>
      </c>
    </row>
    <row r="408" spans="1:12">
      <c r="A408">
        <v>8.8366E-2</v>
      </c>
      <c r="B408">
        <f>AVERAGE('run1-stt.tsv'!B408,'run2-stt.tsv'!B408,'run3-stt.tsv'!B408)</f>
        <v>2.2827458416500332E-3</v>
      </c>
      <c r="C408">
        <f>AVERAGE('run1-stt.tsv'!C408,'run2-stt.tsv'!C408,'run3-stt.tsv'!C408)</f>
        <v>8.4686626746507065E-5</v>
      </c>
      <c r="D408">
        <f>AVERAGE('run1-stt.tsv'!D408,'run2-stt.tsv'!D408,'run3-stt.tsv'!D408)</f>
        <v>2.3375924817032601E-2</v>
      </c>
      <c r="E408">
        <f>AVERAGE('run1-stt.tsv'!E408,'run2-stt.tsv'!E408,'run3-stt.tsv'!E408)</f>
        <v>2.2668614105123067E-2</v>
      </c>
      <c r="F408">
        <f>AVERAGE('run1-stt.tsv'!F408,'run2-stt.tsv'!F408,'run3-stt.tsv'!F408)</f>
        <v>0.361012594145043</v>
      </c>
      <c r="G408">
        <f>AVERAGE('run1-stt.tsv'!G408,'run2-stt.tsv'!G408,'run3-stt.tsv'!G408)</f>
        <v>5.8536260811709994E-5</v>
      </c>
      <c r="H408">
        <f>AVERAGE('run1-stt.tsv'!H408,'run2-stt.tsv'!H408,'run3-stt.tsv'!H408)</f>
        <v>0.24828696606786435</v>
      </c>
      <c r="I408">
        <f>AVERAGE('run1-stt.tsv'!I408,'run2-stt.tsv'!I408,'run3-stt.tsv'!I408)</f>
        <v>7.8095136393878835E-3</v>
      </c>
      <c r="J408">
        <f>AVERAGE('run1-stt.tsv'!J408,'run2-stt.tsv'!J408,'run3-stt.tsv'!J408)</f>
        <v>4.1704590818363301E-5</v>
      </c>
      <c r="K408">
        <f>AVERAGE('run1-stt.tsv'!K408,'run2-stt.tsv'!K408,'run3-stt.tsv'!K408)</f>
        <v>1.5380252827677935E-3</v>
      </c>
      <c r="L408">
        <f>AVERAGE('run1-stt.tsv'!L408,'run2-stt.tsv'!L408,'run3-stt.tsv'!L408)</f>
        <v>0.33284064803725832</v>
      </c>
    </row>
    <row r="409" spans="1:12">
      <c r="A409">
        <v>8.7896000000000002E-2</v>
      </c>
      <c r="B409">
        <f>AVERAGE('run1-stt.tsv'!B409,'run2-stt.tsv'!B409,'run3-stt.tsv'!B409)</f>
        <v>0.26626490286094467</v>
      </c>
      <c r="C409">
        <f>AVERAGE('run1-stt.tsv'!C409,'run2-stt.tsv'!C409,'run3-stt.tsv'!C409)</f>
        <v>5.2921204923486398E-2</v>
      </c>
      <c r="D409">
        <f>AVERAGE('run1-stt.tsv'!D409,'run2-stt.tsv'!D409,'run3-stt.tsv'!D409)</f>
        <v>0.11627677112441787</v>
      </c>
      <c r="E409">
        <f>AVERAGE('run1-stt.tsv'!E409,'run2-stt.tsv'!E409,'run3-stt.tsv'!E409)</f>
        <v>0.1057896746506987</v>
      </c>
      <c r="F409">
        <f>AVERAGE('run1-stt.tsv'!F409,'run2-stt.tsv'!F409,'run3-stt.tsv'!F409)</f>
        <v>1.7828027944111789E-2</v>
      </c>
      <c r="G409">
        <f>AVERAGE('run1-stt.tsv'!G409,'run2-stt.tsv'!G409,'run3-stt.tsv'!G409)</f>
        <v>0.130034610778443</v>
      </c>
      <c r="H409">
        <f>AVERAGE('run1-stt.tsv'!H409,'run2-stt.tsv'!H409,'run3-stt.tsv'!H409)</f>
        <v>1.6992335329341333E-3</v>
      </c>
      <c r="I409">
        <f>AVERAGE('run1-stt.tsv'!I409,'run2-stt.tsv'!I409,'run3-stt.tsv'!I409)</f>
        <v>0.14728787159015314</v>
      </c>
      <c r="J409">
        <f>AVERAGE('run1-stt.tsv'!J409,'run2-stt.tsv'!J409,'run3-stt.tsv'!J409)</f>
        <v>0.134854771789754</v>
      </c>
      <c r="K409">
        <f>AVERAGE('run1-stt.tsv'!K409,'run2-stt.tsv'!K409,'run3-stt.tsv'!K409)</f>
        <v>1.3060999334664E-2</v>
      </c>
      <c r="L409">
        <f>AVERAGE('run1-stt.tsv'!L409,'run2-stt.tsv'!L409,'run3-stt.tsv'!L409)</f>
        <v>1.3981968063872271E-2</v>
      </c>
    </row>
    <row r="410" spans="1:12">
      <c r="A410">
        <v>8.7474999999999997E-2</v>
      </c>
      <c r="B410">
        <f>AVERAGE('run1-stt.tsv'!B410,'run2-stt.tsv'!B410,'run3-stt.tsv'!B410)</f>
        <v>1.9826034597471734E-3</v>
      </c>
      <c r="C410">
        <f>AVERAGE('run1-stt.tsv'!C410,'run2-stt.tsv'!C410,'run3-stt.tsv'!C410)</f>
        <v>9.9318030605455643E-5</v>
      </c>
      <c r="D410">
        <f>AVERAGE('run1-stt.tsv'!D410,'run2-stt.tsv'!D410,'run3-stt.tsv'!D410)</f>
        <v>1.81595728542914E-2</v>
      </c>
      <c r="E410">
        <f>AVERAGE('run1-stt.tsv'!E410,'run2-stt.tsv'!E410,'run3-stt.tsv'!E410)</f>
        <v>2.1346399866932802E-2</v>
      </c>
      <c r="F410">
        <f>AVERAGE('run1-stt.tsv'!F410,'run2-stt.tsv'!F410,'run3-stt.tsv'!F410)</f>
        <v>0.60107383233532896</v>
      </c>
      <c r="G410">
        <f>AVERAGE('run1-stt.tsv'!G410,'run2-stt.tsv'!G410,'run3-stt.tsv'!G410)</f>
        <v>6.0490352628077141E-5</v>
      </c>
      <c r="H410">
        <f>AVERAGE('run1-stt.tsv'!H410,'run2-stt.tsv'!H410,'run3-stt.tsv'!H410)</f>
        <v>1.008320292747837E-2</v>
      </c>
      <c r="I410">
        <f>AVERAGE('run1-stt.tsv'!I410,'run2-stt.tsv'!I410,'run3-stt.tsv'!I410)</f>
        <v>6.1991709913506304E-3</v>
      </c>
      <c r="J410">
        <f>AVERAGE('run1-stt.tsv'!J410,'run2-stt.tsv'!J410,'run3-stt.tsv'!J410)</f>
        <v>2.9051896207584832E-5</v>
      </c>
      <c r="K410">
        <f>AVERAGE('run1-stt.tsv'!K410,'run2-stt.tsv'!K410,'run3-stt.tsv'!K410)</f>
        <v>1.552344644045244E-3</v>
      </c>
      <c r="L410">
        <f>AVERAGE('run1-stt.tsv'!L410,'run2-stt.tsv'!L410,'run3-stt.tsv'!L410)</f>
        <v>0.33941397937458434</v>
      </c>
    </row>
    <row r="411" spans="1:12">
      <c r="A411">
        <v>8.7329000000000004E-2</v>
      </c>
      <c r="B411">
        <f>AVERAGE('run1-stt.tsv'!B411,'run2-stt.tsv'!B411,'run3-stt.tsv'!B411)</f>
        <v>3.5704538922155728E-2</v>
      </c>
      <c r="C411">
        <f>AVERAGE('run1-stt.tsv'!C411,'run2-stt.tsv'!C411,'run3-stt.tsv'!C411)</f>
        <v>0.89032156620093161</v>
      </c>
      <c r="D411">
        <f>AVERAGE('run1-stt.tsv'!D411,'run2-stt.tsv'!D411,'run3-stt.tsv'!D411)</f>
        <v>1.1544119760479055E-2</v>
      </c>
      <c r="E411">
        <f>AVERAGE('run1-stt.tsv'!E411,'run2-stt.tsv'!E411,'run3-stt.tsv'!E411)</f>
        <v>1.2228468396540263E-2</v>
      </c>
      <c r="F411">
        <f>AVERAGE('run1-stt.tsv'!F411,'run2-stt.tsv'!F411,'run3-stt.tsv'!F411)</f>
        <v>2.7046573519627434E-5</v>
      </c>
      <c r="G411">
        <f>AVERAGE('run1-stt.tsv'!G411,'run2-stt.tsv'!G411,'run3-stt.tsv'!G411)</f>
        <v>7.70284165003328E-3</v>
      </c>
      <c r="H411">
        <f>AVERAGE('run1-stt.tsv'!H411,'run2-stt.tsv'!H411,'run3-stt.tsv'!H411)</f>
        <v>8.0146373918829024E-6</v>
      </c>
      <c r="I411">
        <f>AVERAGE('run1-stt.tsv'!I411,'run2-stt.tsv'!I411,'run3-stt.tsv'!I411)</f>
        <v>3.6963330006653368E-2</v>
      </c>
      <c r="J411">
        <f>AVERAGE('run1-stt.tsv'!J411,'run2-stt.tsv'!J411,'run3-stt.tsv'!J411)</f>
        <v>1.59740518962076E-5</v>
      </c>
      <c r="K411">
        <f>AVERAGE('run1-stt.tsv'!K411,'run2-stt.tsv'!K411,'run3-stt.tsv'!K411)</f>
        <v>5.4614437791084504E-3</v>
      </c>
      <c r="L411">
        <f>AVERAGE('run1-stt.tsv'!L411,'run2-stt.tsv'!L411,'run3-stt.tsv'!L411)</f>
        <v>2.2592149035262799E-5</v>
      </c>
    </row>
    <row r="412" spans="1:12">
      <c r="A412">
        <v>8.6917999999999995E-2</v>
      </c>
      <c r="B412">
        <f>AVERAGE('run1-stt.tsv'!B412,'run2-stt.tsv'!B412,'run3-stt.tsv'!B412)</f>
        <v>4.555572854291417E-3</v>
      </c>
      <c r="C412">
        <f>AVERAGE('run1-stt.tsv'!C412,'run2-stt.tsv'!C412,'run3-stt.tsv'!C412)</f>
        <v>1.41590153027279E-5</v>
      </c>
      <c r="D412">
        <f>AVERAGE('run1-stt.tsv'!D412,'run2-stt.tsv'!D412,'run3-stt.tsv'!D412)</f>
        <v>7.0129221556886195E-3</v>
      </c>
      <c r="E412">
        <f>AVERAGE('run1-stt.tsv'!E412,'run2-stt.tsv'!E412,'run3-stt.tsv'!E412)</f>
        <v>6.4086047904191633E-3</v>
      </c>
      <c r="F412">
        <f>AVERAGE('run1-stt.tsv'!F412,'run2-stt.tsv'!F412,'run3-stt.tsv'!F412)</f>
        <v>8.6779308050565392E-3</v>
      </c>
      <c r="G412">
        <f>AVERAGE('run1-stt.tsv'!G412,'run2-stt.tsv'!G412,'run3-stt.tsv'!G412)</f>
        <v>1.8713905522288773E-5</v>
      </c>
      <c r="H412">
        <f>AVERAGE('run1-stt.tsv'!H412,'run2-stt.tsv'!H412,'run3-stt.tsv'!H412)</f>
        <v>1.0796274118429813E-4</v>
      </c>
      <c r="I412">
        <f>AVERAGE('run1-stt.tsv'!I412,'run2-stt.tsv'!I412,'run3-stt.tsv'!I412)</f>
        <v>6.0600246174317999E-3</v>
      </c>
      <c r="J412">
        <f>AVERAGE('run1-stt.tsv'!J412,'run2-stt.tsv'!J412,'run3-stt.tsv'!J412)</f>
        <v>0.956454171656687</v>
      </c>
      <c r="K412">
        <f>AVERAGE('run1-stt.tsv'!K412,'run2-stt.tsv'!K412,'run3-stt.tsv'!K412)</f>
        <v>3.6603127079174965E-4</v>
      </c>
      <c r="L412">
        <f>AVERAGE('run1-stt.tsv'!L412,'run2-stt.tsv'!L412,'run3-stt.tsv'!L412)</f>
        <v>1.0323860279441132E-2</v>
      </c>
    </row>
    <row r="413" spans="1:12">
      <c r="A413">
        <v>8.6816000000000004E-2</v>
      </c>
      <c r="B413">
        <f>AVERAGE('run1-stt.tsv'!B413,'run2-stt.tsv'!B413,'run3-stt.tsv'!B413)</f>
        <v>9.6260141051231041E-2</v>
      </c>
      <c r="C413">
        <f>AVERAGE('run1-stt.tsv'!C413,'run2-stt.tsv'!C413,'run3-stt.tsv'!C413)</f>
        <v>0.55537275316034596</v>
      </c>
      <c r="D413">
        <f>AVERAGE('run1-stt.tsv'!D413,'run2-stt.tsv'!D413,'run3-stt.tsv'!D413)</f>
        <v>2.5074383233532935E-2</v>
      </c>
      <c r="E413">
        <f>AVERAGE('run1-stt.tsv'!E413,'run2-stt.tsv'!E413,'run3-stt.tsv'!E413)</f>
        <v>2.3608506986027931E-2</v>
      </c>
      <c r="F413">
        <f>AVERAGE('run1-stt.tsv'!F413,'run2-stt.tsv'!F413,'run3-stt.tsv'!F413)</f>
        <v>9.8178310046573343E-5</v>
      </c>
      <c r="G413">
        <f>AVERAGE('run1-stt.tsv'!G413,'run2-stt.tsv'!G413,'run3-stt.tsv'!G413)</f>
        <v>0.23238506786427129</v>
      </c>
      <c r="H413">
        <f>AVERAGE('run1-stt.tsv'!H413,'run2-stt.tsv'!H413,'run3-stt.tsv'!H413)</f>
        <v>4.0863606121091203E-5</v>
      </c>
      <c r="I413">
        <f>AVERAGE('run1-stt.tsv'!I413,'run2-stt.tsv'!I413,'run3-stt.tsv'!I413)</f>
        <v>5.7977204923486327E-2</v>
      </c>
      <c r="J413">
        <f>AVERAGE('run1-stt.tsv'!J413,'run2-stt.tsv'!J413,'run3-stt.tsv'!J413)</f>
        <v>1.0340851630073208E-4</v>
      </c>
      <c r="K413">
        <f>AVERAGE('run1-stt.tsv'!K413,'run2-stt.tsv'!K413,'run3-stt.tsv'!K413)</f>
        <v>8.9736067864271563E-3</v>
      </c>
      <c r="L413">
        <f>AVERAGE('run1-stt.tsv'!L413,'run2-stt.tsv'!L413,'run3-stt.tsv'!L413)</f>
        <v>1.0584165003326707E-4</v>
      </c>
    </row>
    <row r="414" spans="1:12">
      <c r="A414">
        <v>8.5782999999999998E-2</v>
      </c>
      <c r="B414">
        <f>AVERAGE('run1-stt.tsv'!B414,'run2-stt.tsv'!B414,'run3-stt.tsv'!B414)</f>
        <v>1.764160345974719E-3</v>
      </c>
      <c r="C414">
        <f>AVERAGE('run1-stt.tsv'!C414,'run2-stt.tsv'!C414,'run3-stt.tsv'!C414)</f>
        <v>3.9417831004657338E-5</v>
      </c>
      <c r="D414">
        <f>AVERAGE('run1-stt.tsv'!D414,'run2-stt.tsv'!D414,'run3-stt.tsv'!D414)</f>
        <v>1.6639930805056564E-2</v>
      </c>
      <c r="E414">
        <f>AVERAGE('run1-stt.tsv'!E414,'run2-stt.tsv'!E414,'run3-stt.tsv'!E414)</f>
        <v>1.0755221556886213E-2</v>
      </c>
      <c r="F414">
        <f>AVERAGE('run1-stt.tsv'!F414,'run2-stt.tsv'!F414,'run3-stt.tsv'!F414)</f>
        <v>1.4759810379241539E-2</v>
      </c>
      <c r="G414">
        <f>AVERAGE('run1-stt.tsv'!G414,'run2-stt.tsv'!G414,'run3-stt.tsv'!G414)</f>
        <v>2.7230871590153002E-5</v>
      </c>
      <c r="H414">
        <f>AVERAGE('run1-stt.tsv'!H414,'run2-stt.tsv'!H414,'run3-stt.tsv'!H414)</f>
        <v>0.89015821889554159</v>
      </c>
      <c r="I414">
        <f>AVERAGE('run1-stt.tsv'!I414,'run2-stt.tsv'!I414,'run3-stt.tsv'!I414)</f>
        <v>7.5540066533599523E-3</v>
      </c>
      <c r="J414">
        <f>AVERAGE('run1-stt.tsv'!J414,'run2-stt.tsv'!J414,'run3-stt.tsv'!J414)</f>
        <v>3.1296739853626097E-5</v>
      </c>
      <c r="K414">
        <f>AVERAGE('run1-stt.tsv'!K414,'run2-stt.tsv'!K414,'run3-stt.tsv'!K414)</f>
        <v>1.2725568862275447E-3</v>
      </c>
      <c r="L414">
        <f>AVERAGE('run1-stt.tsv'!L414,'run2-stt.tsv'!L414,'run3-stt.tsv'!L414)</f>
        <v>5.6998141716566829E-2</v>
      </c>
    </row>
    <row r="415" spans="1:12">
      <c r="A415">
        <v>8.4964999999999999E-2</v>
      </c>
      <c r="B415">
        <f>AVERAGE('run1-stt.tsv'!B415,'run2-stt.tsv'!B415,'run3-stt.tsv'!B415)</f>
        <v>1.0913500332667985E-2</v>
      </c>
      <c r="C415">
        <f>AVERAGE('run1-stt.tsv'!C415,'run2-stt.tsv'!C415,'run3-stt.tsv'!C415)</f>
        <v>1.1505322687957442E-4</v>
      </c>
      <c r="D415">
        <f>AVERAGE('run1-stt.tsv'!D415,'run2-stt.tsv'!D415,'run3-stt.tsv'!D415)</f>
        <v>1.7336421157684634E-2</v>
      </c>
      <c r="E415">
        <f>AVERAGE('run1-stt.tsv'!E415,'run2-stt.tsv'!E415,'run3-stt.tsv'!E415)</f>
        <v>1.5292049900199634E-2</v>
      </c>
      <c r="F415">
        <f>AVERAGE('run1-stt.tsv'!F415,'run2-stt.tsv'!F415,'run3-stt.tsv'!F415)</f>
        <v>2.4929928809048579E-2</v>
      </c>
      <c r="G415">
        <f>AVERAGE('run1-stt.tsv'!G415,'run2-stt.tsv'!G415,'run3-stt.tsv'!G415)</f>
        <v>9.5297405189621051E-5</v>
      </c>
      <c r="H415">
        <f>AVERAGE('run1-stt.tsv'!H415,'run2-stt.tsv'!H415,'run3-stt.tsv'!H415)</f>
        <v>6.1024883566200962E-4</v>
      </c>
      <c r="I415">
        <f>AVERAGE('run1-stt.tsv'!I415,'run2-stt.tsv'!I415,'run3-stt.tsv'!I415)</f>
        <v>1.5805023286759833E-2</v>
      </c>
      <c r="J415">
        <f>AVERAGE('run1-stt.tsv'!J415,'run2-stt.tsv'!J415,'run3-stt.tsv'!J415)</f>
        <v>0.88695362075848339</v>
      </c>
      <c r="K415">
        <f>AVERAGE('run1-stt.tsv'!K415,'run2-stt.tsv'!K415,'run3-stt.tsv'!K415)</f>
        <v>1.240581503659349E-3</v>
      </c>
      <c r="L415">
        <f>AVERAGE('run1-stt.tsv'!L415,'run2-stt.tsv'!L415,'run3-stt.tsv'!L415)</f>
        <v>2.6708320026613441E-2</v>
      </c>
    </row>
    <row r="416" spans="1:12">
      <c r="A416">
        <v>8.3933999999999995E-2</v>
      </c>
      <c r="B416">
        <f>AVERAGE('run1-stt.tsv'!B416,'run2-stt.tsv'!B416,'run3-stt.tsv'!B416)</f>
        <v>0.19175320625415834</v>
      </c>
      <c r="C416">
        <f>AVERAGE('run1-stt.tsv'!C416,'run2-stt.tsv'!C416,'run3-stt.tsv'!C416)</f>
        <v>0.6274813532934137</v>
      </c>
      <c r="D416">
        <f>AVERAGE('run1-stt.tsv'!D416,'run2-stt.tsv'!D416,'run3-stt.tsv'!D416)</f>
        <v>1.43741650033267E-2</v>
      </c>
      <c r="E416">
        <f>AVERAGE('run1-stt.tsv'!E416,'run2-stt.tsv'!E416,'run3-stt.tsv'!E416)</f>
        <v>1.5509684630738535E-2</v>
      </c>
      <c r="F416">
        <f>AVERAGE('run1-stt.tsv'!F416,'run2-stt.tsv'!F416,'run3-stt.tsv'!F416)</f>
        <v>3.2831669993346635E-5</v>
      </c>
      <c r="G416">
        <f>AVERAGE('run1-stt.tsv'!G416,'run2-stt.tsv'!G416,'run3-stt.tsv'!G416)</f>
        <v>9.6820645375914935E-2</v>
      </c>
      <c r="H416">
        <f>AVERAGE('run1-stt.tsv'!H416,'run2-stt.tsv'!H416,'run3-stt.tsv'!H416)</f>
        <v>1.0311377245508999E-5</v>
      </c>
      <c r="I416">
        <f>AVERAGE('run1-stt.tsv'!I416,'run2-stt.tsv'!I416,'run3-stt.tsv'!I416)</f>
        <v>4.9307924817032632E-2</v>
      </c>
      <c r="J416">
        <f>AVERAGE('run1-stt.tsv'!J416,'run2-stt.tsv'!J416,'run3-stt.tsv'!J416)</f>
        <v>2.6693945442448404E-5</v>
      </c>
      <c r="K416">
        <f>AVERAGE('run1-stt.tsv'!K416,'run2-stt.tsv'!K416,'run3-stt.tsv'!K416)</f>
        <v>4.6505129740518963E-3</v>
      </c>
      <c r="L416">
        <f>AVERAGE('run1-stt.tsv'!L416,'run2-stt.tsv'!L416,'run3-stt.tsv'!L416)</f>
        <v>3.2651363938789102E-5</v>
      </c>
    </row>
    <row r="417" spans="1:12">
      <c r="A417">
        <v>8.3104999999999998E-2</v>
      </c>
      <c r="B417">
        <f>AVERAGE('run1-stt.tsv'!B417,'run2-stt.tsv'!B417,'run3-stt.tsv'!B417)</f>
        <v>5.4467644710578834E-3</v>
      </c>
      <c r="C417">
        <f>AVERAGE('run1-stt.tsv'!C417,'run2-stt.tsv'!C417,'run3-stt.tsv'!C417)</f>
        <v>2.318296739853627E-5</v>
      </c>
      <c r="D417">
        <f>AVERAGE('run1-stt.tsv'!D417,'run2-stt.tsv'!D417,'run3-stt.tsv'!D417)</f>
        <v>8.395749833666007E-3</v>
      </c>
      <c r="E417">
        <f>AVERAGE('run1-stt.tsv'!E417,'run2-stt.tsv'!E417,'run3-stt.tsv'!E417)</f>
        <v>7.5738023952095709E-3</v>
      </c>
      <c r="F417">
        <f>AVERAGE('run1-stt.tsv'!F417,'run2-stt.tsv'!F417,'run3-stt.tsv'!F417)</f>
        <v>1.0745306054557544E-2</v>
      </c>
      <c r="G417">
        <f>AVERAGE('run1-stt.tsv'!G417,'run2-stt.tsv'!G417,'run3-stt.tsv'!G417)</f>
        <v>2.8248835662009359E-5</v>
      </c>
      <c r="H417">
        <f>AVERAGE('run1-stt.tsv'!H417,'run2-stt.tsv'!H417,'run3-stt.tsv'!H417)</f>
        <v>1.6279441117764438E-4</v>
      </c>
      <c r="I417">
        <f>AVERAGE('run1-stt.tsv'!I417,'run2-stt.tsv'!I417,'run3-stt.tsv'!I417)</f>
        <v>7.3648636061210762E-3</v>
      </c>
      <c r="J417">
        <f>AVERAGE('run1-stt.tsv'!J417,'run2-stt.tsv'!J417,'run3-stt.tsv'!J417)</f>
        <v>0.94731204191616802</v>
      </c>
      <c r="K417">
        <f>AVERAGE('run1-stt.tsv'!K417,'run2-stt.tsv'!K417,'run3-stt.tsv'!K417)</f>
        <v>4.7529673985362568E-4</v>
      </c>
      <c r="L417">
        <f>AVERAGE('run1-stt.tsv'!L417,'run2-stt.tsv'!L417,'run3-stt.tsv'!L417)</f>
        <v>1.2471921490352629E-2</v>
      </c>
    </row>
    <row r="418" spans="1:12">
      <c r="A418">
        <v>8.3076999999999998E-2</v>
      </c>
      <c r="B418">
        <f>AVERAGE('run1-stt.tsv'!B418,'run2-stt.tsv'!B418,'run3-stt.tsv'!B418)</f>
        <v>1.5268649367930767E-3</v>
      </c>
      <c r="C418">
        <f>AVERAGE('run1-stt.tsv'!C418,'run2-stt.tsv'!C418,'run3-stt.tsv'!C418)</f>
        <v>1.5681969394544301E-6</v>
      </c>
      <c r="D418">
        <f>AVERAGE('run1-stt.tsv'!D418,'run2-stt.tsv'!D418,'run3-stt.tsv'!D418)</f>
        <v>2.5147777777777733E-3</v>
      </c>
      <c r="E418">
        <f>AVERAGE('run1-stt.tsv'!E418,'run2-stt.tsv'!E418,'run3-stt.tsv'!E418)</f>
        <v>2.5298669328010634E-3</v>
      </c>
      <c r="F418">
        <f>AVERAGE('run1-stt.tsv'!F418,'run2-stt.tsv'!F418,'run3-stt.tsv'!F418)</f>
        <v>2.8973100465735191E-3</v>
      </c>
      <c r="G418">
        <f>AVERAGE('run1-stt.tsv'!G418,'run2-stt.tsv'!G418,'run3-stt.tsv'!G418)</f>
        <v>3.1596806387225685E-6</v>
      </c>
      <c r="H418">
        <f>AVERAGE('run1-stt.tsv'!H418,'run2-stt.tsv'!H418,'run3-stt.tsv'!H418)</f>
        <v>1.8210246174317984E-5</v>
      </c>
      <c r="I418">
        <f>AVERAGE('run1-stt.tsv'!I418,'run2-stt.tsv'!I418,'run3-stt.tsv'!I418)</f>
        <v>2.0514238190286103E-3</v>
      </c>
      <c r="J418">
        <f>AVERAGE('run1-stt.tsv'!J418,'run2-stt.tsv'!J418,'run3-stt.tsv'!J418)</f>
        <v>0.98466109913506294</v>
      </c>
      <c r="K418">
        <f>AVERAGE('run1-stt.tsv'!K418,'run2-stt.tsv'!K418,'run3-stt.tsv'!K418)</f>
        <v>1.0993612774451104E-4</v>
      </c>
      <c r="L418">
        <f>AVERAGE('run1-stt.tsv'!L418,'run2-stt.tsv'!L418,'run3-stt.tsv'!L418)</f>
        <v>3.6857298735861604E-3</v>
      </c>
    </row>
    <row r="419" spans="1:12">
      <c r="A419">
        <v>8.3042000000000005E-2</v>
      </c>
      <c r="B419">
        <f>AVERAGE('run1-stt.tsv'!B419,'run2-stt.tsv'!B419,'run3-stt.tsv'!B419)</f>
        <v>3.6544909514304696E-2</v>
      </c>
      <c r="C419">
        <f>AVERAGE('run1-stt.tsv'!C419,'run2-stt.tsv'!C419,'run3-stt.tsv'!C419)</f>
        <v>7.7857019294743826E-2</v>
      </c>
      <c r="D419">
        <f>AVERAGE('run1-stt.tsv'!D419,'run2-stt.tsv'!D419,'run3-stt.tsv'!D419)</f>
        <v>1.2463882235528948E-2</v>
      </c>
      <c r="E419">
        <f>AVERAGE('run1-stt.tsv'!E419,'run2-stt.tsv'!E419,'run3-stt.tsv'!E419)</f>
        <v>1.1691966733200295E-2</v>
      </c>
      <c r="F419">
        <f>AVERAGE('run1-stt.tsv'!F419,'run2-stt.tsv'!F419,'run3-stt.tsv'!F419)</f>
        <v>6.1294078509647405E-5</v>
      </c>
      <c r="G419">
        <f>AVERAGE('run1-stt.tsv'!G419,'run2-stt.tsv'!G419,'run3-stt.tsv'!G419)</f>
        <v>0.83974411510312708</v>
      </c>
      <c r="H419">
        <f>AVERAGE('run1-stt.tsv'!H419,'run2-stt.tsv'!H419,'run3-stt.tsv'!H419)</f>
        <v>1.7477711244178332E-5</v>
      </c>
      <c r="I419">
        <f>AVERAGE('run1-stt.tsv'!I419,'run2-stt.tsv'!I419,'run3-stt.tsv'!I419)</f>
        <v>1.517318762475052E-2</v>
      </c>
      <c r="J419">
        <f>AVERAGE('run1-stt.tsv'!J419,'run2-stt.tsv'!J419,'run3-stt.tsv'!J419)</f>
        <v>3.7562874251496999E-5</v>
      </c>
      <c r="K419">
        <f>AVERAGE('run1-stt.tsv'!K419,'run2-stt.tsv'!K419,'run3-stt.tsv'!K419)</f>
        <v>6.3409354624085167E-3</v>
      </c>
      <c r="L419">
        <f>AVERAGE('run1-stt.tsv'!L419,'run2-stt.tsv'!L419,'run3-stt.tsv'!L419)</f>
        <v>6.7631403858948796E-5</v>
      </c>
    </row>
    <row r="420" spans="1:12">
      <c r="A420">
        <v>8.2701999999999998E-2</v>
      </c>
      <c r="B420">
        <f>AVERAGE('run1-stt.tsv'!B420,'run2-stt.tsv'!B420,'run3-stt.tsv'!B420)</f>
        <v>3.6358735861610099E-2</v>
      </c>
      <c r="C420">
        <f>AVERAGE('run1-stt.tsv'!C420,'run2-stt.tsv'!C420,'run3-stt.tsv'!C420)</f>
        <v>7.7421655355954799E-2</v>
      </c>
      <c r="D420">
        <f>AVERAGE('run1-stt.tsv'!D420,'run2-stt.tsv'!D420,'run3-stt.tsv'!D420)</f>
        <v>1.2398411842980689E-2</v>
      </c>
      <c r="E420">
        <f>AVERAGE('run1-stt.tsv'!E420,'run2-stt.tsv'!E420,'run3-stt.tsv'!E420)</f>
        <v>1.1632564870259489E-2</v>
      </c>
      <c r="F420">
        <f>AVERAGE('run1-stt.tsv'!F420,'run2-stt.tsv'!F420,'run3-stt.tsv'!F420)</f>
        <v>6.0812375249501001E-5</v>
      </c>
      <c r="G420">
        <f>AVERAGE('run1-stt.tsv'!G420,'run2-stt.tsv'!G420,'run3-stt.tsv'!G420)</f>
        <v>0.84062962541583497</v>
      </c>
      <c r="H420">
        <f>AVERAGE('run1-stt.tsv'!H420,'run2-stt.tsv'!H420,'run3-stt.tsv'!H420)</f>
        <v>1.7297405189620799E-5</v>
      </c>
      <c r="I420">
        <f>AVERAGE('run1-stt.tsv'!I420,'run2-stt.tsv'!I420,'run3-stt.tsv'!I420)</f>
        <v>1.5080976047904196E-2</v>
      </c>
      <c r="J420">
        <f>AVERAGE('run1-stt.tsv'!J420,'run2-stt.tsv'!J420,'run3-stt.tsv'!J420)</f>
        <v>3.7222222222222229E-5</v>
      </c>
      <c r="K420">
        <f>AVERAGE('run1-stt.tsv'!K420,'run2-stt.tsv'!K420,'run3-stt.tsv'!K420)</f>
        <v>6.2955076513639407E-3</v>
      </c>
      <c r="L420">
        <f>AVERAGE('run1-stt.tsv'!L420,'run2-stt.tsv'!L420,'run3-stt.tsv'!L420)</f>
        <v>6.7151031270791764E-5</v>
      </c>
    </row>
    <row r="421" spans="1:12">
      <c r="A421">
        <v>8.2558999999999994E-2</v>
      </c>
      <c r="B421">
        <f>AVERAGE('run1-stt.tsv'!B421,'run2-stt.tsv'!B421,'run3-stt.tsv'!B421)</f>
        <v>2.4490490352628031E-2</v>
      </c>
      <c r="C421">
        <f>AVERAGE('run1-stt.tsv'!C421,'run2-stt.tsv'!C421,'run3-stt.tsv'!C421)</f>
        <v>4.470924817032604E-4</v>
      </c>
      <c r="D421">
        <f>AVERAGE('run1-stt.tsv'!D421,'run2-stt.tsv'!D421,'run3-stt.tsv'!D421)</f>
        <v>9.6035271457085833E-2</v>
      </c>
      <c r="E421">
        <f>AVERAGE('run1-stt.tsv'!E421,'run2-stt.tsv'!E421,'run3-stt.tsv'!E421)</f>
        <v>6.3977723885562207E-2</v>
      </c>
      <c r="F421">
        <f>AVERAGE('run1-stt.tsv'!F421,'run2-stt.tsv'!F421,'run3-stt.tsv'!F421)</f>
        <v>0.1696859700598802</v>
      </c>
      <c r="G421">
        <f>AVERAGE('run1-stt.tsv'!G421,'run2-stt.tsv'!G421,'run3-stt.tsv'!G421)</f>
        <v>2.8921157684630726E-4</v>
      </c>
      <c r="H421">
        <f>AVERAGE('run1-stt.tsv'!H421,'run2-stt.tsv'!H421,'run3-stt.tsv'!H421)</f>
        <v>0.18071440186294099</v>
      </c>
      <c r="I421">
        <f>AVERAGE('run1-stt.tsv'!I421,'run2-stt.tsv'!I421,'run3-stt.tsv'!I421)</f>
        <v>6.7001388556220731E-2</v>
      </c>
      <c r="J421">
        <f>AVERAGE('run1-stt.tsv'!J421,'run2-stt.tsv'!J421,'run3-stt.tsv'!J421)</f>
        <v>0.13211698070525599</v>
      </c>
      <c r="K421">
        <f>AVERAGE('run1-stt.tsv'!K421,'run2-stt.tsv'!K421,'run3-stt.tsv'!K421)</f>
        <v>3.1163007318695899E-3</v>
      </c>
      <c r="L421">
        <f>AVERAGE('run1-stt.tsv'!L421,'run2-stt.tsv'!L421,'run3-stt.tsv'!L421)</f>
        <v>0.26212518562874243</v>
      </c>
    </row>
    <row r="422" spans="1:12">
      <c r="A422">
        <v>8.2478999999999997E-2</v>
      </c>
      <c r="B422">
        <f>AVERAGE('run1-stt.tsv'!B422,'run2-stt.tsv'!B422,'run3-stt.tsv'!B422)</f>
        <v>1.5102696606786432E-2</v>
      </c>
      <c r="C422">
        <f>AVERAGE('run1-stt.tsv'!C422,'run2-stt.tsv'!C422,'run3-stt.tsv'!C422)</f>
        <v>3.5209819693945432E-2</v>
      </c>
      <c r="D422">
        <f>AVERAGE('run1-stt.tsv'!D422,'run2-stt.tsv'!D422,'run3-stt.tsv'!D422)</f>
        <v>5.0160851630073194E-3</v>
      </c>
      <c r="E422">
        <f>AVERAGE('run1-stt.tsv'!E422,'run2-stt.tsv'!E422,'run3-stt.tsv'!E422)</f>
        <v>4.7455675316034601E-3</v>
      </c>
      <c r="F422">
        <f>AVERAGE('run1-stt.tsv'!F422,'run2-stt.tsv'!F422,'run3-stt.tsv'!F422)</f>
        <v>1.1979374584164986E-5</v>
      </c>
      <c r="G422">
        <f>AVERAGE('run1-stt.tsv'!G422,'run2-stt.tsv'!G422,'run3-stt.tsv'!G422)</f>
        <v>0.93207237990685277</v>
      </c>
      <c r="H422">
        <f>AVERAGE('run1-stt.tsv'!H422,'run2-stt.tsv'!H422,'run3-stt.tsv'!H422)</f>
        <v>2.5369261477045966E-6</v>
      </c>
      <c r="I422">
        <f>AVERAGE('run1-stt.tsv'!I422,'run2-stt.tsv'!I422,'run3-stt.tsv'!I422)</f>
        <v>5.7818157019294729E-3</v>
      </c>
      <c r="J422">
        <f>AVERAGE('run1-stt.tsv'!J422,'run2-stt.tsv'!J422,'run3-stt.tsv'!J422)</f>
        <v>5.3473053892215461E-6</v>
      </c>
      <c r="K422">
        <f>AVERAGE('run1-stt.tsv'!K422,'run2-stt.tsv'!K422,'run3-stt.tsv'!K422)</f>
        <v>2.0373153692614734E-3</v>
      </c>
      <c r="L422">
        <f>AVERAGE('run1-stt.tsv'!L422,'run2-stt.tsv'!L422,'run3-stt.tsv'!L422)</f>
        <v>1.42761144377911E-5</v>
      </c>
    </row>
    <row r="423" spans="1:12">
      <c r="A423">
        <v>8.1713999999999995E-2</v>
      </c>
      <c r="B423">
        <f>AVERAGE('run1-stt.tsv'!B423,'run2-stt.tsv'!B423,'run3-stt.tsv'!B423)</f>
        <v>3.67980385894877E-2</v>
      </c>
      <c r="C423">
        <f>AVERAGE('run1-stt.tsv'!C423,'run2-stt.tsv'!C423,'run3-stt.tsv'!C423)</f>
        <v>0.8541681856287423</v>
      </c>
      <c r="D423">
        <f>AVERAGE('run1-stt.tsv'!D423,'run2-stt.tsv'!D423,'run3-stt.tsv'!D423)</f>
        <v>1.0649216899534276E-2</v>
      </c>
      <c r="E423">
        <f>AVERAGE('run1-stt.tsv'!E423,'run2-stt.tsv'!E423,'run3-stt.tsv'!E423)</f>
        <v>1.0789139720558878E-2</v>
      </c>
      <c r="F423">
        <f>AVERAGE('run1-stt.tsv'!F423,'run2-stt.tsv'!F423,'run3-stt.tsv'!F423)</f>
        <v>2.0571523619427799E-5</v>
      </c>
      <c r="G423">
        <f>AVERAGE('run1-stt.tsv'!G423,'run2-stt.tsv'!G423,'run3-stt.tsv'!G423)</f>
        <v>5.1215823685961427E-2</v>
      </c>
      <c r="H423">
        <f>AVERAGE('run1-stt.tsv'!H423,'run2-stt.tsv'!H423,'run3-stt.tsv'!H423)</f>
        <v>6.2887558216899528E-6</v>
      </c>
      <c r="I423">
        <f>AVERAGE('run1-stt.tsv'!I423,'run2-stt.tsv'!I423,'run3-stt.tsv'!I423)</f>
        <v>3.185895808383233E-2</v>
      </c>
      <c r="J423">
        <f>AVERAGE('run1-stt.tsv'!J423,'run2-stt.tsv'!J423,'run3-stt.tsv'!J423)</f>
        <v>1.3685961410512333E-5</v>
      </c>
      <c r="K423">
        <f>AVERAGE('run1-stt.tsv'!K423,'run2-stt.tsv'!K423,'run3-stt.tsv'!K423)</f>
        <v>4.462248835662006E-3</v>
      </c>
      <c r="L423">
        <f>AVERAGE('run1-stt.tsv'!L423,'run2-stt.tsv'!L423,'run3-stt.tsv'!L423)</f>
        <v>1.7737192282102482E-5</v>
      </c>
    </row>
    <row r="424" spans="1:12">
      <c r="A424">
        <v>8.1404000000000004E-2</v>
      </c>
      <c r="B424">
        <f>AVERAGE('run1-stt.tsv'!B424,'run2-stt.tsv'!B424,'run3-stt.tsv'!B424)</f>
        <v>3.4633732534930135E-3</v>
      </c>
      <c r="C424">
        <f>AVERAGE('run1-stt.tsv'!C424,'run2-stt.tsv'!C424,'run3-stt.tsv'!C424)</f>
        <v>9.368596141051236E-6</v>
      </c>
      <c r="D424">
        <f>AVERAGE('run1-stt.tsv'!D424,'run2-stt.tsv'!D424,'run3-stt.tsv'!D424)</f>
        <v>5.5621270791749835E-3</v>
      </c>
      <c r="E424">
        <f>AVERAGE('run1-stt.tsv'!E424,'run2-stt.tsv'!E424,'run3-stt.tsv'!E424)</f>
        <v>5.1314244843646039E-3</v>
      </c>
      <c r="F424">
        <f>AVERAGE('run1-stt.tsv'!F424,'run2-stt.tsv'!F424,'run3-stt.tsv'!F424)</f>
        <v>6.9507511643379927E-3</v>
      </c>
      <c r="G424">
        <f>AVERAGE('run1-stt.tsv'!G424,'run2-stt.tsv'!G424,'run3-stt.tsv'!G424)</f>
        <v>1.3514304723885602E-5</v>
      </c>
      <c r="H424">
        <f>AVERAGE('run1-stt.tsv'!H424,'run2-stt.tsv'!H424,'run3-stt.tsv'!H424)</f>
        <v>7.8113107119095104E-5</v>
      </c>
      <c r="I424">
        <f>AVERAGE('run1-stt.tsv'!I424,'run2-stt.tsv'!I424,'run3-stt.tsv'!I424)</f>
        <v>4.7659946773120432E-3</v>
      </c>
      <c r="J424">
        <f>AVERAGE('run1-stt.tsv'!J424,'run2-stt.tsv'!J424,'run3-stt.tsv'!J424)</f>
        <v>0.96544571457085837</v>
      </c>
      <c r="K424">
        <f>AVERAGE('run1-stt.tsv'!K424,'run2-stt.tsv'!K424,'run3-stt.tsv'!K424)</f>
        <v>2.9132202262142459E-4</v>
      </c>
      <c r="L424">
        <f>AVERAGE('run1-stt.tsv'!L424,'run2-stt.tsv'!L424,'run3-stt.tsv'!L424)</f>
        <v>8.2882548236859425E-3</v>
      </c>
    </row>
    <row r="425" spans="1:12">
      <c r="A425">
        <v>8.1337000000000007E-2</v>
      </c>
      <c r="B425">
        <f>AVERAGE('run1-stt.tsv'!B425,'run2-stt.tsv'!B425,'run3-stt.tsv'!B425)</f>
        <v>1.0463074517631383E-2</v>
      </c>
      <c r="C425">
        <f>AVERAGE('run1-stt.tsv'!C425,'run2-stt.tsv'!C425,'run3-stt.tsv'!C425)</f>
        <v>1.0212707917498338E-4</v>
      </c>
      <c r="D425">
        <f>AVERAGE('run1-stt.tsv'!D425,'run2-stt.tsv'!D425,'run3-stt.tsv'!D425)</f>
        <v>1.6534014637391899E-2</v>
      </c>
      <c r="E425">
        <f>AVERAGE('run1-stt.tsv'!E425,'run2-stt.tsv'!E425,'run3-stt.tsv'!E425)</f>
        <v>1.4587873586161001E-2</v>
      </c>
      <c r="F425">
        <f>AVERAGE('run1-stt.tsv'!F425,'run2-stt.tsv'!F425,'run3-stt.tsv'!F425)</f>
        <v>2.3509856287425138E-2</v>
      </c>
      <c r="G425">
        <f>AVERAGE('run1-stt.tsv'!G425,'run2-stt.tsv'!G425,'run3-stt.tsv'!G425)</f>
        <v>8.6862275449102054E-5</v>
      </c>
      <c r="H425">
        <f>AVERAGE('run1-stt.tsv'!H425,'run2-stt.tsv'!H425,'run3-stt.tsv'!H425)</f>
        <v>5.5063739188290133E-4</v>
      </c>
      <c r="I425">
        <f>AVERAGE('run1-stt.tsv'!I425,'run2-stt.tsv'!I425,'run3-stt.tsv'!I425)</f>
        <v>1.5026119095143059E-2</v>
      </c>
      <c r="J425">
        <f>AVERAGE('run1-stt.tsv'!J425,'run2-stt.tsv'!J425,'run3-stt.tsv'!J425)</f>
        <v>0.89260854757152408</v>
      </c>
      <c r="K425">
        <f>AVERAGE('run1-stt.tsv'!K425,'run2-stt.tsv'!K425,'run3-stt.tsv'!K425)</f>
        <v>1.1557265469061889E-3</v>
      </c>
      <c r="L425">
        <f>AVERAGE('run1-stt.tsv'!L425,'run2-stt.tsv'!L425,'run3-stt.tsv'!L425)</f>
        <v>2.5375141716566883E-2</v>
      </c>
    </row>
    <row r="426" spans="1:12">
      <c r="A426">
        <v>8.0827999999999997E-2</v>
      </c>
      <c r="B426">
        <f>AVERAGE('run1-stt.tsv'!B426,'run2-stt.tsv'!B426,'run3-stt.tsv'!B426)</f>
        <v>4.9646373918828994E-3</v>
      </c>
      <c r="C426">
        <f>AVERAGE('run1-stt.tsv'!C426,'run2-stt.tsv'!C426,'run3-stt.tsv'!C426)</f>
        <v>1.8871590153027266E-5</v>
      </c>
      <c r="D426">
        <f>AVERAGE('run1-stt.tsv'!D426,'run2-stt.tsv'!D426,'run3-stt.tsv'!D426)</f>
        <v>7.6960485695276139E-3</v>
      </c>
      <c r="E426">
        <f>AVERAGE('run1-stt.tsv'!E426,'run2-stt.tsv'!E426,'run3-stt.tsv'!E426)</f>
        <v>6.9749913506320536E-3</v>
      </c>
      <c r="F426">
        <f>AVERAGE('run1-stt.tsv'!F426,'run2-stt.tsv'!F426,'run3-stt.tsv'!F426)</f>
        <v>9.7651430472388574E-3</v>
      </c>
      <c r="G426">
        <f>AVERAGE('run1-stt.tsv'!G426,'run2-stt.tsv'!G426,'run3-stt.tsv'!G426)</f>
        <v>2.3878243512974048E-5</v>
      </c>
      <c r="H426">
        <f>AVERAGE('run1-stt.tsv'!H426,'run2-stt.tsv'!H426,'run3-stt.tsv'!H426)</f>
        <v>1.3760811709913486E-4</v>
      </c>
      <c r="I426">
        <f>AVERAGE('run1-stt.tsv'!I426,'run2-stt.tsv'!I426,'run3-stt.tsv'!I426)</f>
        <v>6.7136174318030567E-3</v>
      </c>
      <c r="J426">
        <f>AVERAGE('run1-stt.tsv'!J426,'run2-stt.tsv'!J426,'run3-stt.tsv'!J426)</f>
        <v>0.95185688023952097</v>
      </c>
      <c r="K426">
        <f>AVERAGE('run1-stt.tsv'!K426,'run2-stt.tsv'!K426,'run3-stt.tsv'!K426)</f>
        <v>4.251896207584824E-4</v>
      </c>
      <c r="L426">
        <f>AVERAGE('run1-stt.tsv'!L426,'run2-stt.tsv'!L426,'run3-stt.tsv'!L426)</f>
        <v>1.1423047238855627E-2</v>
      </c>
    </row>
    <row r="427" spans="1:12">
      <c r="A427">
        <v>8.0165E-2</v>
      </c>
      <c r="B427">
        <f>AVERAGE('run1-stt.tsv'!B427,'run2-stt.tsv'!B427,'run3-stt.tsv'!B427)</f>
        <v>0.30505878642714568</v>
      </c>
      <c r="C427">
        <f>AVERAGE('run1-stt.tsv'!C427,'run2-stt.tsv'!C427,'run3-stt.tsv'!C427)</f>
        <v>0.57519731071190938</v>
      </c>
      <c r="D427">
        <f>AVERAGE('run1-stt.tsv'!D427,'run2-stt.tsv'!D427,'run3-stt.tsv'!D427)</f>
        <v>1.6221776447105801E-2</v>
      </c>
      <c r="E427">
        <f>AVERAGE('run1-stt.tsv'!E427,'run2-stt.tsv'!E427,'run3-stt.tsv'!E427)</f>
        <v>1.9113204923486369E-2</v>
      </c>
      <c r="F427">
        <f>AVERAGE('run1-stt.tsv'!F427,'run2-stt.tsv'!F427,'run3-stt.tsv'!F427)</f>
        <v>3.6576846307385232E-5</v>
      </c>
      <c r="G427">
        <f>AVERAGE('run1-stt.tsv'!G427,'run2-stt.tsv'!G427,'run3-stt.tsv'!G427)</f>
        <v>1.4109429141716567E-2</v>
      </c>
      <c r="H427">
        <f>AVERAGE('run1-stt.tsv'!H427,'run2-stt.tsv'!H427,'run3-stt.tsv'!H427)</f>
        <v>9.5941450432468595E-6</v>
      </c>
      <c r="I427">
        <f>AVERAGE('run1-stt.tsv'!I427,'run2-stt.tsv'!I427,'run3-stt.tsv'!I427)</f>
        <v>6.4806604790418956E-2</v>
      </c>
      <c r="J427">
        <f>AVERAGE('run1-stt.tsv'!J427,'run2-stt.tsv'!J427,'run3-stt.tsv'!J427)</f>
        <v>2.4956753160345966E-5</v>
      </c>
      <c r="K427">
        <f>AVERAGE('run1-stt.tsv'!K427,'run2-stt.tsv'!K427,'run3-stt.tsv'!K427)</f>
        <v>5.3880006653359994E-3</v>
      </c>
      <c r="L427">
        <f>AVERAGE('run1-stt.tsv'!L427,'run2-stt.tsv'!L427,'run3-stt.tsv'!L427)</f>
        <v>3.3741849634065198E-5</v>
      </c>
    </row>
    <row r="428" spans="1:12">
      <c r="A428">
        <v>7.9418000000000002E-2</v>
      </c>
      <c r="B428">
        <f>AVERAGE('run1-stt.tsv'!B428,'run2-stt.tsv'!B428,'run3-stt.tsv'!B428)</f>
        <v>1.0219550898203601E-2</v>
      </c>
      <c r="C428">
        <f>AVERAGE('run1-stt.tsv'!C428,'run2-stt.tsv'!C428,'run3-stt.tsv'!C428)</f>
        <v>9.566467065868268E-5</v>
      </c>
      <c r="D428">
        <f>AVERAGE('run1-stt.tsv'!D428,'run2-stt.tsv'!D428,'run3-stt.tsv'!D428)</f>
        <v>1.6103648037258833E-2</v>
      </c>
      <c r="E428">
        <f>AVERAGE('run1-stt.tsv'!E428,'run2-stt.tsv'!E428,'run3-stt.tsv'!E428)</f>
        <v>1.4211296074517633E-2</v>
      </c>
      <c r="F428">
        <f>AVERAGE('run1-stt.tsv'!F428,'run2-stt.tsv'!F428,'run3-stt.tsv'!F428)</f>
        <v>2.2758549567531608E-2</v>
      </c>
      <c r="G428">
        <f>AVERAGE('run1-stt.tsv'!G428,'run2-stt.tsv'!G428,'run3-stt.tsv'!G428)</f>
        <v>8.2570192947438467E-5</v>
      </c>
      <c r="H428">
        <f>AVERAGE('run1-stt.tsv'!H428,'run2-stt.tsv'!H428,'run3-stt.tsv'!H428)</f>
        <v>5.2056154357950758E-4</v>
      </c>
      <c r="I428">
        <f>AVERAGE('run1-stt.tsv'!I428,'run2-stt.tsv'!I428,'run3-stt.tsv'!I428)</f>
        <v>1.4610065868263496E-2</v>
      </c>
      <c r="J428">
        <f>AVERAGE('run1-stt.tsv'!J428,'run2-stt.tsv'!J428,'run3-stt.tsv'!J428)</f>
        <v>0.89562337658017255</v>
      </c>
      <c r="K428">
        <f>AVERAGE('run1-stt.tsv'!K428,'run2-stt.tsv'!K428,'run3-stt.tsv'!K428)</f>
        <v>1.1115894876912813E-3</v>
      </c>
      <c r="L428">
        <f>AVERAGE('run1-stt.tsv'!L428,'run2-stt.tsv'!L428,'run3-stt.tsv'!L428)</f>
        <v>2.4663130405854966E-2</v>
      </c>
    </row>
    <row r="429" spans="1:12">
      <c r="A429">
        <v>7.8770000000000007E-2</v>
      </c>
      <c r="B429">
        <f>AVERAGE('run1-stt.tsv'!B429,'run2-stt.tsv'!B429,'run3-stt.tsv'!B429)</f>
        <v>9.0138210246174157E-3</v>
      </c>
      <c r="C429">
        <f>AVERAGE('run1-stt.tsv'!C429,'run2-stt.tsv'!C429,'run3-stt.tsv'!C429)</f>
        <v>6.8496340652029266E-5</v>
      </c>
      <c r="D429">
        <f>AVERAGE('run1-stt.tsv'!D429,'run2-stt.tsv'!D429,'run3-stt.tsv'!D429)</f>
        <v>1.4045354624085168E-2</v>
      </c>
      <c r="E429">
        <f>AVERAGE('run1-stt.tsv'!E429,'run2-stt.tsv'!E429,'run3-stt.tsv'!E429)</f>
        <v>1.2422165003326687E-2</v>
      </c>
      <c r="F429">
        <f>AVERAGE('run1-stt.tsv'!F429,'run2-stt.tsv'!F429,'run3-stt.tsv'!F429)</f>
        <v>1.927753626081171E-2</v>
      </c>
      <c r="G429">
        <f>AVERAGE('run1-stt.tsv'!G429,'run2-stt.tsv'!G429,'run3-stt.tsv'!G429)</f>
        <v>6.3666666666666841E-5</v>
      </c>
      <c r="H429">
        <f>AVERAGE('run1-stt.tsv'!H429,'run2-stt.tsv'!H429,'run3-stt.tsv'!H429)</f>
        <v>3.9200133067198968E-4</v>
      </c>
      <c r="I429">
        <f>AVERAGE('run1-stt.tsv'!I429,'run2-stt.tsv'!I429,'run3-stt.tsv'!I429)</f>
        <v>1.2629855622089159E-2</v>
      </c>
      <c r="J429">
        <f>AVERAGE('run1-stt.tsv'!J429,'run2-stt.tsv'!J429,'run3-stt.tsv'!J429)</f>
        <v>0.90986992747837669</v>
      </c>
      <c r="K429">
        <f>AVERAGE('run1-stt.tsv'!K429,'run2-stt.tsv'!K429,'run3-stt.tsv'!K429)</f>
        <v>9.1247438456420332E-4</v>
      </c>
      <c r="L429">
        <f>AVERAGE('run1-stt.tsv'!L429,'run2-stt.tsv'!L429,'run3-stt.tsv'!L429)</f>
        <v>2.130465469061878E-2</v>
      </c>
    </row>
    <row r="430" spans="1:12">
      <c r="A430">
        <v>7.8672000000000006E-2</v>
      </c>
      <c r="B430">
        <f>AVERAGE('run1-stt.tsv'!B430,'run2-stt.tsv'!B430,'run3-stt.tsv'!B430)</f>
        <v>2.5020409181636699E-2</v>
      </c>
      <c r="C430">
        <f>AVERAGE('run1-stt.tsv'!C430,'run2-stt.tsv'!C430,'run3-stt.tsv'!C430)</f>
        <v>5.2126141051230868E-2</v>
      </c>
      <c r="D430">
        <f>AVERAGE('run1-stt.tsv'!D430,'run2-stt.tsv'!D430,'run3-stt.tsv'!D430)</f>
        <v>8.4613626081170967E-3</v>
      </c>
      <c r="E430">
        <f>AVERAGE('run1-stt.tsv'!E430,'run2-stt.tsv'!E430,'run3-stt.tsv'!E430)</f>
        <v>8.0373785761809775E-3</v>
      </c>
      <c r="F430">
        <f>AVERAGE('run1-stt.tsv'!F430,'run2-stt.tsv'!F430,'run3-stt.tsv'!F430)</f>
        <v>3.3961410512308766E-5</v>
      </c>
      <c r="G430">
        <f>AVERAGE('run1-stt.tsv'!G430,'run2-stt.tsv'!G430,'run3-stt.tsv'!G430)</f>
        <v>0.89264700066533553</v>
      </c>
      <c r="H430">
        <f>AVERAGE('run1-stt.tsv'!H430,'run2-stt.tsv'!H430,'run3-stt.tsv'!H430)</f>
        <v>8.7385229540918246E-6</v>
      </c>
      <c r="I430">
        <f>AVERAGE('run1-stt.tsv'!I430,'run2-stt.tsv'!I430,'run3-stt.tsv'!I430)</f>
        <v>9.8372262142382028E-3</v>
      </c>
      <c r="J430">
        <f>AVERAGE('run1-stt.tsv'!J430,'run2-stt.tsv'!J430,'run3-stt.tsv'!J430)</f>
        <v>1.8411842980705267E-5</v>
      </c>
      <c r="K430">
        <f>AVERAGE('run1-stt.tsv'!K430,'run2-stt.tsv'!K430,'run3-stt.tsv'!K430)</f>
        <v>3.7695901530272768E-3</v>
      </c>
      <c r="L430">
        <f>AVERAGE('run1-stt.tsv'!L430,'run2-stt.tsv'!L430,'run3-stt.tsv'!L430)</f>
        <v>3.9689288090485697E-5</v>
      </c>
    </row>
    <row r="431" spans="1:12">
      <c r="A431">
        <v>7.8617999999999993E-2</v>
      </c>
      <c r="B431">
        <f>AVERAGE('run1-stt.tsv'!B431,'run2-stt.tsv'!B431,'run3-stt.tsv'!B431)</f>
        <v>1.0116923486360624E-2</v>
      </c>
      <c r="C431">
        <f>AVERAGE('run1-stt.tsv'!C431,'run2-stt.tsv'!C431,'run3-stt.tsv'!C431)</f>
        <v>9.3057884231537139E-5</v>
      </c>
      <c r="D431">
        <f>AVERAGE('run1-stt.tsv'!D431,'run2-stt.tsv'!D431,'run3-stt.tsv'!D431)</f>
        <v>1.5923036593479736E-2</v>
      </c>
      <c r="E431">
        <f>AVERAGE('run1-stt.tsv'!E431,'run2-stt.tsv'!E431,'run3-stt.tsv'!E431)</f>
        <v>1.4053493679308034E-2</v>
      </c>
      <c r="F431">
        <f>AVERAGE('run1-stt.tsv'!F431,'run2-stt.tsv'!F431,'run3-stt.tsv'!F431)</f>
        <v>2.2445402528276776E-2</v>
      </c>
      <c r="G431">
        <f>AVERAGE('run1-stt.tsv'!G431,'run2-stt.tsv'!G431,'run3-stt.tsv'!G431)</f>
        <v>8.0815701929474361E-5</v>
      </c>
      <c r="H431">
        <f>AVERAGE('run1-stt.tsv'!H431,'run2-stt.tsv'!H431,'run3-stt.tsv'!H431)</f>
        <v>5.0833399866932803E-4</v>
      </c>
      <c r="I431">
        <f>AVERAGE('run1-stt.tsv'!I431,'run2-stt.tsv'!I431,'run3-stt.tsv'!I431)</f>
        <v>1.4435830339321339E-2</v>
      </c>
      <c r="J431">
        <f>AVERAGE('run1-stt.tsv'!J431,'run2-stt.tsv'!J431,'run3-stt.tsv'!J431)</f>
        <v>0.89688480439121732</v>
      </c>
      <c r="K431">
        <f>AVERAGE('run1-stt.tsv'!K431,'run2-stt.tsv'!K431,'run3-stt.tsv'!K431)</f>
        <v>1.0933499667331985E-3</v>
      </c>
      <c r="L431">
        <f>AVERAGE('run1-stt.tsv'!L431,'run2-stt.tsv'!L431,'run3-stt.tsv'!L431)</f>
        <v>2.4364970059880264E-2</v>
      </c>
    </row>
    <row r="432" spans="1:12">
      <c r="A432">
        <v>7.8255000000000005E-2</v>
      </c>
      <c r="B432">
        <f>AVERAGE('run1-stt.tsv'!B432,'run2-stt.tsv'!B432,'run3-stt.tsv'!B432)</f>
        <v>2.1177991350632069E-2</v>
      </c>
      <c r="C432">
        <f>AVERAGE('run1-stt.tsv'!C432,'run2-stt.tsv'!C432,'run3-stt.tsv'!C432)</f>
        <v>4.4481023286759798E-2</v>
      </c>
      <c r="D432">
        <f>AVERAGE('run1-stt.tsv'!D432,'run2-stt.tsv'!D432,'run3-stt.tsv'!D432)</f>
        <v>7.1381862940785093E-3</v>
      </c>
      <c r="E432">
        <f>AVERAGE('run1-stt.tsv'!E432,'run2-stt.tsv'!E432,'run3-stt.tsv'!E432)</f>
        <v>6.8043779108449805E-3</v>
      </c>
      <c r="F432">
        <f>AVERAGE('run1-stt.tsv'!F432,'run2-stt.tsv'!F432,'run3-stt.tsv'!F432)</f>
        <v>2.5691284098469757E-5</v>
      </c>
      <c r="G432">
        <f>AVERAGE('run1-stt.tsv'!G432,'run2-stt.tsv'!G432,'run3-stt.tsv'!G432)</f>
        <v>0.90908030206254142</v>
      </c>
      <c r="H432">
        <f>AVERAGE('run1-stt.tsv'!H432,'run2-stt.tsv'!H432,'run3-stt.tsv'!H432)</f>
        <v>6.3413173652694665E-6</v>
      </c>
      <c r="I432">
        <f>AVERAGE('run1-stt.tsv'!I432,'run2-stt.tsv'!I432,'run3-stt.tsv'!I432)</f>
        <v>8.209713240186307E-3</v>
      </c>
      <c r="J432">
        <f>AVERAGE('run1-stt.tsv'!J432,'run2-stt.tsv'!J432,'run3-stt.tsv'!J432)</f>
        <v>1.3274783765801699E-5</v>
      </c>
      <c r="K432">
        <f>AVERAGE('run1-stt.tsv'!K432,'run2-stt.tsv'!K432,'run3-stt.tsv'!K432)</f>
        <v>3.0324318030605438E-3</v>
      </c>
      <c r="L432">
        <f>AVERAGE('run1-stt.tsv'!L432,'run2-stt.tsv'!L432,'run3-stt.tsv'!L432)</f>
        <v>3.0604790419161601E-5</v>
      </c>
    </row>
    <row r="433" spans="1:12">
      <c r="A433">
        <v>7.7884999999999996E-2</v>
      </c>
      <c r="B433">
        <f>AVERAGE('run1-stt.tsv'!B433,'run2-stt.tsv'!B433,'run3-stt.tsv'!B433)</f>
        <v>1.7714417831004633E-3</v>
      </c>
      <c r="C433">
        <f>AVERAGE('run1-stt.tsv'!C433,'run2-stt.tsv'!C433,'run3-stt.tsv'!C433)</f>
        <v>2.3812375249501066E-6</v>
      </c>
      <c r="D433">
        <f>AVERAGE('run1-stt.tsv'!D433,'run2-stt.tsv'!D433,'run3-stt.tsv'!D433)</f>
        <v>2.6946047904191565E-3</v>
      </c>
      <c r="E433">
        <f>AVERAGE('run1-stt.tsv'!E433,'run2-stt.tsv'!E433,'run3-stt.tsv'!E433)</f>
        <v>2.69659614105123E-3</v>
      </c>
      <c r="F433">
        <f>AVERAGE('run1-stt.tsv'!F433,'run2-stt.tsv'!F433,'run3-stt.tsv'!F433)</f>
        <v>3.0440778443113748E-3</v>
      </c>
      <c r="G433">
        <f>AVERAGE('run1-stt.tsv'!G433,'run2-stt.tsv'!G433,'run3-stt.tsv'!G433)</f>
        <v>4.70392548236861E-6</v>
      </c>
      <c r="H433">
        <f>AVERAGE('run1-stt.tsv'!H433,'run2-stt.tsv'!H433,'run3-stt.tsv'!H433)</f>
        <v>2.5777777777777795E-5</v>
      </c>
      <c r="I433">
        <f>AVERAGE('run1-stt.tsv'!I433,'run2-stt.tsv'!I433,'run3-stt.tsv'!I433)</f>
        <v>2.2490731869594135E-3</v>
      </c>
      <c r="J433">
        <f>AVERAGE('run1-stt.tsv'!J433,'run2-stt.tsv'!J433,'run3-stt.tsv'!J433)</f>
        <v>0.98353397005987997</v>
      </c>
      <c r="K433">
        <f>AVERAGE('run1-stt.tsv'!K433,'run2-stt.tsv'!K433,'run3-stt.tsv'!K433)</f>
        <v>1.18721889554225E-4</v>
      </c>
      <c r="L433">
        <f>AVERAGE('run1-stt.tsv'!L433,'run2-stt.tsv'!L433,'run3-stt.tsv'!L433)</f>
        <v>3.8585269461077812E-3</v>
      </c>
    </row>
    <row r="434" spans="1:12">
      <c r="A434">
        <v>7.7143000000000003E-2</v>
      </c>
      <c r="B434">
        <f>AVERAGE('run1-stt.tsv'!B434,'run2-stt.tsv'!B434,'run3-stt.tsv'!B434)</f>
        <v>1.2455426480372589E-2</v>
      </c>
      <c r="C434">
        <f>AVERAGE('run1-stt.tsv'!C434,'run2-stt.tsv'!C434,'run3-stt.tsv'!C434)</f>
        <v>2.5422294078509666E-2</v>
      </c>
      <c r="D434">
        <f>AVERAGE('run1-stt.tsv'!D434,'run2-stt.tsv'!D434,'run3-stt.tsv'!D434)</f>
        <v>4.1895395874916802E-3</v>
      </c>
      <c r="E434">
        <f>AVERAGE('run1-stt.tsv'!E434,'run2-stt.tsv'!E434,'run3-stt.tsv'!E434)</f>
        <v>4.0601210911510302E-3</v>
      </c>
      <c r="F434">
        <f>AVERAGE('run1-stt.tsv'!F434,'run2-stt.tsv'!F434,'run3-stt.tsv'!F434)</f>
        <v>1.3757152361942807E-5</v>
      </c>
      <c r="G434">
        <f>AVERAGE('run1-stt.tsv'!G434,'run2-stt.tsv'!G434,'run3-stt.tsv'!G434)</f>
        <v>0.94756055289421182</v>
      </c>
      <c r="H434">
        <f>AVERAGE('run1-stt.tsv'!H434,'run2-stt.tsv'!H434,'run3-stt.tsv'!H434)</f>
        <v>3.2129075182967433E-6</v>
      </c>
      <c r="I434">
        <f>AVERAGE('run1-stt.tsv'!I434,'run2-stt.tsv'!I434,'run3-stt.tsv'!I434)</f>
        <v>4.644682634730537E-3</v>
      </c>
      <c r="J434">
        <f>AVERAGE('run1-stt.tsv'!J434,'run2-stt.tsv'!J434,'run3-stt.tsv'!J434)</f>
        <v>6.59680638722554E-6</v>
      </c>
      <c r="K434">
        <f>AVERAGE('run1-stt.tsv'!K434,'run2-stt.tsv'!K434,'run3-stt.tsv'!K434)</f>
        <v>1.6264843646041267E-3</v>
      </c>
      <c r="L434">
        <f>AVERAGE('run1-stt.tsv'!L434,'run2-stt.tsv'!L434,'run3-stt.tsv'!L434)</f>
        <v>1.7162341982701298E-5</v>
      </c>
    </row>
    <row r="435" spans="1:12">
      <c r="A435">
        <v>7.7112E-2</v>
      </c>
      <c r="B435">
        <f>AVERAGE('run1-stt.tsv'!B435,'run2-stt.tsv'!B435,'run3-stt.tsv'!B435)</f>
        <v>9.9220279441117592E-3</v>
      </c>
      <c r="C435">
        <f>AVERAGE('run1-stt.tsv'!C435,'run2-stt.tsv'!C435,'run3-stt.tsv'!C435)</f>
        <v>8.8236194278110513E-5</v>
      </c>
      <c r="D435">
        <f>AVERAGE('run1-stt.tsv'!D435,'run2-stt.tsv'!D435,'run3-stt.tsv'!D435)</f>
        <v>1.5581153692614766E-2</v>
      </c>
      <c r="E435">
        <f>AVERAGE('run1-stt.tsv'!E435,'run2-stt.tsv'!E435,'run3-stt.tsv'!E435)</f>
        <v>1.3755133732534919E-2</v>
      </c>
      <c r="F435">
        <f>AVERAGE('run1-stt.tsv'!F435,'run2-stt.tsv'!F435,'run3-stt.tsv'!F435)</f>
        <v>2.1856089820359276E-2</v>
      </c>
      <c r="G435">
        <f>AVERAGE('run1-stt.tsv'!G435,'run2-stt.tsv'!G435,'run3-stt.tsv'!G435)</f>
        <v>7.755954757152364E-5</v>
      </c>
      <c r="H435">
        <f>AVERAGE('run1-stt.tsv'!H435,'run2-stt.tsv'!H435,'run3-stt.tsv'!H435)</f>
        <v>4.8578043912175561E-4</v>
      </c>
      <c r="I435">
        <f>AVERAGE('run1-stt.tsv'!I435,'run2-stt.tsv'!I435,'run3-stt.tsv'!I435)</f>
        <v>1.4106613439787108E-2</v>
      </c>
      <c r="J435">
        <f>AVERAGE('run1-stt.tsv'!J435,'run2-stt.tsv'!J435,'run3-stt.tsv'!J435)</f>
        <v>0.89926653027278736</v>
      </c>
      <c r="K435">
        <f>AVERAGE('run1-stt.tsv'!K435,'run2-stt.tsv'!K435,'run3-stt.tsv'!K435)</f>
        <v>1.0592335329341295E-3</v>
      </c>
      <c r="L435">
        <f>AVERAGE('run1-stt.tsv'!L435,'run2-stt.tsv'!L435,'run3-stt.tsv'!L435)</f>
        <v>2.3801635395874945E-2</v>
      </c>
    </row>
    <row r="436" spans="1:12">
      <c r="A436">
        <v>7.6483999999999996E-2</v>
      </c>
      <c r="B436">
        <f>AVERAGE('run1-stt.tsv'!B436,'run2-stt.tsv'!B436,'run3-stt.tsv'!B436)</f>
        <v>9.8400944777112288E-3</v>
      </c>
      <c r="C436">
        <f>AVERAGE('run1-stt.tsv'!C436,'run2-stt.tsv'!C436,'run3-stt.tsv'!C436)</f>
        <v>8.6277445109780428E-5</v>
      </c>
      <c r="D436">
        <f>AVERAGE('run1-stt.tsv'!D436,'run2-stt.tsv'!D436,'run3-stt.tsv'!D436)</f>
        <v>1.5437863606121101E-2</v>
      </c>
      <c r="E436">
        <f>AVERAGE('run1-stt.tsv'!E436,'run2-stt.tsv'!E436,'run3-stt.tsv'!E436)</f>
        <v>1.3630223552894213E-2</v>
      </c>
      <c r="F436">
        <f>AVERAGE('run1-stt.tsv'!F436,'run2-stt.tsv'!F436,'run3-stt.tsv'!F436)</f>
        <v>2.1610493679308049E-2</v>
      </c>
      <c r="G436">
        <f>AVERAGE('run1-stt.tsv'!G436,'run2-stt.tsv'!G436,'run3-stt.tsv'!G436)</f>
        <v>7.623552894211586E-5</v>
      </c>
      <c r="H436">
        <f>AVERAGE('run1-stt.tsv'!H436,'run2-stt.tsv'!H436,'run3-stt.tsv'!H436)</f>
        <v>4.7654956753160363E-4</v>
      </c>
      <c r="I436">
        <f>AVERAGE('run1-stt.tsv'!I436,'run2-stt.tsv'!I436,'run3-stt.tsv'!I436)</f>
        <v>1.3968860944777095E-2</v>
      </c>
      <c r="J436">
        <f>AVERAGE('run1-stt.tsv'!J436,'run2-stt.tsv'!J436,'run3-stt.tsv'!J436)</f>
        <v>0.90026236127744419</v>
      </c>
      <c r="K436">
        <f>AVERAGE('run1-stt.tsv'!K436,'run2-stt.tsv'!K436,'run3-stt.tsv'!K436)</f>
        <v>1.0451037924151675E-3</v>
      </c>
      <c r="L436">
        <f>AVERAGE('run1-stt.tsv'!L436,'run2-stt.tsv'!L436,'run3-stt.tsv'!L436)</f>
        <v>2.3565961410512277E-2</v>
      </c>
    </row>
    <row r="437" spans="1:12">
      <c r="A437">
        <v>7.5715000000000005E-2</v>
      </c>
      <c r="B437">
        <f>AVERAGE('run1-stt.tsv'!B437,'run2-stt.tsv'!B437,'run3-stt.tsv'!B437)</f>
        <v>9.7392328675981465E-3</v>
      </c>
      <c r="C437">
        <f>AVERAGE('run1-stt.tsv'!C437,'run2-stt.tsv'!C437,'run3-stt.tsv'!C437)</f>
        <v>8.3892215568862297E-5</v>
      </c>
      <c r="D437">
        <f>AVERAGE('run1-stt.tsv'!D437,'run2-stt.tsv'!D437,'run3-stt.tsv'!D437)</f>
        <v>1.5261825681969368E-2</v>
      </c>
      <c r="E437">
        <f>AVERAGE('run1-stt.tsv'!E437,'run2-stt.tsv'!E437,'run3-stt.tsv'!E437)</f>
        <v>1.3476896872920835E-2</v>
      </c>
      <c r="F437">
        <f>AVERAGE('run1-stt.tsv'!F437,'run2-stt.tsv'!F437,'run3-stt.tsv'!F437)</f>
        <v>2.130983632734532E-2</v>
      </c>
      <c r="G437">
        <f>AVERAGE('run1-stt.tsv'!G437,'run2-stt.tsv'!G437,'run3-stt.tsv'!G437)</f>
        <v>7.460545575515636E-5</v>
      </c>
      <c r="H437">
        <f>AVERAGE('run1-stt.tsv'!H437,'run2-stt.tsv'!H437,'run3-stt.tsv'!H437)</f>
        <v>4.6537924151696602E-4</v>
      </c>
      <c r="I437">
        <f>AVERAGE('run1-stt.tsv'!I437,'run2-stt.tsv'!I437,'run3-stt.tsv'!I437)</f>
        <v>1.3799815036593485E-2</v>
      </c>
      <c r="J437">
        <f>AVERAGE('run1-stt.tsv'!J437,'run2-stt.tsv'!J437,'run3-stt.tsv'!J437)</f>
        <v>0.90148383166999302</v>
      </c>
      <c r="K437">
        <f>AVERAGE('run1-stt.tsv'!K437,'run2-stt.tsv'!K437,'run3-stt.tsv'!K437)</f>
        <v>1.0278835662009286E-3</v>
      </c>
      <c r="L437">
        <f>AVERAGE('run1-stt.tsv'!L437,'run2-stt.tsv'!L437,'run3-stt.tsv'!L437)</f>
        <v>2.3276749833665993E-2</v>
      </c>
    </row>
    <row r="438" spans="1:12">
      <c r="A438">
        <v>7.5061000000000003E-2</v>
      </c>
      <c r="B438">
        <f>AVERAGE('run1-stt.tsv'!B438,'run2-stt.tsv'!B438,'run3-stt.tsv'!B438)</f>
        <v>3.2233249500998006E-2</v>
      </c>
      <c r="C438">
        <f>AVERAGE('run1-stt.tsv'!C438,'run2-stt.tsv'!C438,'run3-stt.tsv'!C438)</f>
        <v>2.4689235528942099E-2</v>
      </c>
      <c r="D438">
        <f>AVERAGE('run1-stt.tsv'!D438,'run2-stt.tsv'!D438,'run3-stt.tsv'!D438)</f>
        <v>8.4111543579507737E-3</v>
      </c>
      <c r="E438">
        <f>AVERAGE('run1-stt.tsv'!E438,'run2-stt.tsv'!E438,'run3-stt.tsv'!E438)</f>
        <v>7.3958902195608743E-3</v>
      </c>
      <c r="F438">
        <f>AVERAGE('run1-stt.tsv'!F438,'run2-stt.tsv'!F438,'run3-stt.tsv'!F438)</f>
        <v>9.7252162341982623E-6</v>
      </c>
      <c r="G438">
        <f>AVERAGE('run1-stt.tsv'!G438,'run2-stt.tsv'!G438,'run3-stt.tsv'!G438)</f>
        <v>0.88537957085828312</v>
      </c>
      <c r="H438">
        <f>AVERAGE('run1-stt.tsv'!H438,'run2-stt.tsv'!H438,'run3-stt.tsv'!H438)</f>
        <v>2.3193612774451135E-6</v>
      </c>
      <c r="I438">
        <f>AVERAGE('run1-stt.tsv'!I438,'run2-stt.tsv'!I438,'run3-stt.tsv'!I438)</f>
        <v>4.0590723885562237E-2</v>
      </c>
      <c r="J438">
        <f>AVERAGE('run1-stt.tsv'!J438,'run2-stt.tsv'!J438,'run3-stt.tsv'!J438)</f>
        <v>5.5089820359281366E-6</v>
      </c>
      <c r="K438">
        <f>AVERAGE('run1-stt.tsv'!K438,'run2-stt.tsv'!K438,'run3-stt.tsv'!K438)</f>
        <v>1.2699933466400538E-3</v>
      </c>
      <c r="L438">
        <f>AVERAGE('run1-stt.tsv'!L438,'run2-stt.tsv'!L438,'run3-stt.tsv'!L438)</f>
        <v>1.2468396540252867E-5</v>
      </c>
    </row>
    <row r="439" spans="1:12">
      <c r="A439">
        <v>7.4598999999999999E-2</v>
      </c>
      <c r="B439">
        <f>AVERAGE('run1-stt.tsv'!B439,'run2-stt.tsv'!B439,'run3-stt.tsv'!B439)</f>
        <v>4.8840951430472465E-3</v>
      </c>
      <c r="C439">
        <f>AVERAGE('run1-stt.tsv'!C439,'run2-stt.tsv'!C439,'run3-stt.tsv'!C439)</f>
        <v>1.62075848303393E-5</v>
      </c>
      <c r="D439">
        <f>AVERAGE('run1-stt.tsv'!D439,'run2-stt.tsv'!D439,'run3-stt.tsv'!D439)</f>
        <v>7.624658682634726E-3</v>
      </c>
      <c r="E439">
        <f>AVERAGE('run1-stt.tsv'!E439,'run2-stt.tsv'!E439,'run3-stt.tsv'!E439)</f>
        <v>6.9238230206254137E-3</v>
      </c>
      <c r="F439">
        <f>AVERAGE('run1-stt.tsv'!F439,'run2-stt.tsv'!F439,'run3-stt.tsv'!F439)</f>
        <v>9.5914318030605582E-3</v>
      </c>
      <c r="G439">
        <f>AVERAGE('run1-stt.tsv'!G439,'run2-stt.tsv'!G439,'run3-stt.tsv'!G439)</f>
        <v>2.0498336660013336E-5</v>
      </c>
      <c r="H439">
        <f>AVERAGE('run1-stt.tsv'!H439,'run2-stt.tsv'!H439,'run3-stt.tsv'!H439)</f>
        <v>1.206879574184963E-4</v>
      </c>
      <c r="I439">
        <f>AVERAGE('run1-stt.tsv'!I439,'run2-stt.tsv'!I439,'run3-stt.tsv'!I439)</f>
        <v>6.608957418496343E-3</v>
      </c>
      <c r="J439">
        <f>AVERAGE('run1-stt.tsv'!J439,'run2-stt.tsv'!J439,'run3-stt.tsv'!J439)</f>
        <v>0.95249425548902222</v>
      </c>
      <c r="K439">
        <f>AVERAGE('run1-stt.tsv'!K439,'run2-stt.tsv'!K439,'run3-stt.tsv'!K439)</f>
        <v>4.06728542914171E-4</v>
      </c>
      <c r="L439">
        <f>AVERAGE('run1-stt.tsv'!L439,'run2-stt.tsv'!L439,'run3-stt.tsv'!L439)</f>
        <v>1.1308513639387891E-2</v>
      </c>
    </row>
    <row r="440" spans="1:12">
      <c r="A440">
        <v>7.4153999999999998E-2</v>
      </c>
      <c r="B440">
        <f>AVERAGE('run1-stt.tsv'!B440,'run2-stt.tsv'!B440,'run3-stt.tsv'!B440)</f>
        <v>9.5326413838988829E-3</v>
      </c>
      <c r="C440">
        <f>AVERAGE('run1-stt.tsv'!C440,'run2-stt.tsv'!C440,'run3-stt.tsv'!C440)</f>
        <v>7.9218895542248823E-5</v>
      </c>
      <c r="D440">
        <f>AVERAGE('run1-stt.tsv'!D440,'run2-stt.tsv'!D440,'run3-stt.tsv'!D440)</f>
        <v>1.4902579507651366E-2</v>
      </c>
      <c r="E440">
        <f>AVERAGE('run1-stt.tsv'!E440,'run2-stt.tsv'!E440,'run3-stt.tsv'!E440)</f>
        <v>1.3164374584165016E-2</v>
      </c>
      <c r="F440">
        <f>AVERAGE('run1-stt.tsv'!F440,'run2-stt.tsv'!F440,'run3-stt.tsv'!F440)</f>
        <v>2.069997272122423E-2</v>
      </c>
      <c r="G440">
        <f>AVERAGE('run1-stt.tsv'!G440,'run2-stt.tsv'!G440,'run3-stt.tsv'!G440)</f>
        <v>7.1389886892881025E-5</v>
      </c>
      <c r="H440">
        <f>AVERAGE('run1-stt.tsv'!H440,'run2-stt.tsv'!H440,'run3-stt.tsv'!H440)</f>
        <v>4.4323087159015294E-4</v>
      </c>
      <c r="I440">
        <f>AVERAGE('run1-stt.tsv'!I440,'run2-stt.tsv'!I440,'run3-stt.tsv'!I440)</f>
        <v>1.3455510312707926E-2</v>
      </c>
      <c r="J440">
        <f>AVERAGE('run1-stt.tsv'!J440,'run2-stt.tsv'!J440,'run3-stt.tsv'!J440)</f>
        <v>0.90397003326679937</v>
      </c>
      <c r="K440">
        <f>AVERAGE('run1-stt.tsv'!K440,'run2-stt.tsv'!K440,'run3-stt.tsv'!K440)</f>
        <v>9.932122421823016E-4</v>
      </c>
      <c r="L440">
        <f>AVERAGE('run1-stt.tsv'!L440,'run2-stt.tsv'!L440,'run3-stt.tsv'!L440)</f>
        <v>2.2687770459081869E-2</v>
      </c>
    </row>
    <row r="441" spans="1:12">
      <c r="A441">
        <v>7.4043999999999999E-2</v>
      </c>
      <c r="B441">
        <f>AVERAGE('run1-stt.tsv'!B441,'run2-stt.tsv'!B441,'run3-stt.tsv'!B441)</f>
        <v>0.10559639454424496</v>
      </c>
      <c r="C441">
        <f>AVERAGE('run1-stt.tsv'!C441,'run2-stt.tsv'!C441,'run3-stt.tsv'!C441)</f>
        <v>2.1558809048569535E-3</v>
      </c>
      <c r="D441">
        <f>AVERAGE('run1-stt.tsv'!D441,'run2-stt.tsv'!D441,'run3-stt.tsv'!D441)</f>
        <v>5.0501201596806371E-2</v>
      </c>
      <c r="E441">
        <f>AVERAGE('run1-stt.tsv'!E441,'run2-stt.tsv'!E441,'run3-stt.tsv'!E441)</f>
        <v>4.761942049234863E-2</v>
      </c>
      <c r="F441">
        <f>AVERAGE('run1-stt.tsv'!F441,'run2-stt.tsv'!F441,'run3-stt.tsv'!F441)</f>
        <v>1.3765656021290736E-2</v>
      </c>
      <c r="G441">
        <f>AVERAGE('run1-stt.tsv'!G441,'run2-stt.tsv'!G441,'run3-stt.tsv'!G441)</f>
        <v>1.5795102461743187E-2</v>
      </c>
      <c r="H441">
        <f>AVERAGE('run1-stt.tsv'!H441,'run2-stt.tsv'!H441,'run3-stt.tsv'!H441)</f>
        <v>2.1378110445775103E-4</v>
      </c>
      <c r="I441">
        <f>AVERAGE('run1-stt.tsv'!I441,'run2-stt.tsv'!I441,'run3-stt.tsv'!I441)</f>
        <v>7.3333053892215574E-2</v>
      </c>
      <c r="J441">
        <f>AVERAGE('run1-stt.tsv'!J441,'run2-stt.tsv'!J441,'run3-stt.tsv'!J441)</f>
        <v>0.67310737791084563</v>
      </c>
      <c r="K441">
        <f>AVERAGE('run1-stt.tsv'!K441,'run2-stt.tsv'!K441,'run3-stt.tsv'!K441)</f>
        <v>3.3845415834996696E-3</v>
      </c>
      <c r="L441">
        <f>AVERAGE('run1-stt.tsv'!L441,'run2-stt.tsv'!L441,'run3-stt.tsv'!L441)</f>
        <v>1.4527580172987367E-2</v>
      </c>
    </row>
    <row r="442" spans="1:12">
      <c r="A442">
        <v>7.3607000000000006E-2</v>
      </c>
      <c r="B442">
        <f>AVERAGE('run1-stt.tsv'!B442,'run2-stt.tsv'!B442,'run3-stt.tsv'!B442)</f>
        <v>1.6426992015968034E-2</v>
      </c>
      <c r="C442">
        <f>AVERAGE('run1-stt.tsv'!C442,'run2-stt.tsv'!C442,'run3-stt.tsv'!C442)</f>
        <v>3.4895540918163694E-2</v>
      </c>
      <c r="D442">
        <f>AVERAGE('run1-stt.tsv'!D442,'run2-stt.tsv'!D442,'run3-stt.tsv'!D442)</f>
        <v>5.5189201596806368E-3</v>
      </c>
      <c r="E442">
        <f>AVERAGE('run1-stt.tsv'!E442,'run2-stt.tsv'!E442,'run3-stt.tsv'!E442)</f>
        <v>5.2918256819693898E-3</v>
      </c>
      <c r="F442">
        <f>AVERAGE('run1-stt.tsv'!F442,'run2-stt.tsv'!F442,'run3-stt.tsv'!F442)</f>
        <v>1.7206919494344652E-5</v>
      </c>
      <c r="G442">
        <f>AVERAGE('run1-stt.tsv'!G442,'run2-stt.tsv'!G442,'run3-stt.tsv'!G442)</f>
        <v>0.92935395675316046</v>
      </c>
      <c r="H442">
        <f>AVERAGE('run1-stt.tsv'!H442,'run2-stt.tsv'!H442,'run3-stt.tsv'!H442)</f>
        <v>3.9574184963406502E-6</v>
      </c>
      <c r="I442">
        <f>AVERAGE('run1-stt.tsv'!I442,'run2-stt.tsv'!I442,'run3-stt.tsv'!I442)</f>
        <v>6.2564204923486371E-3</v>
      </c>
      <c r="J442">
        <f>AVERAGE('run1-stt.tsv'!J442,'run2-stt.tsv'!J442,'run3-stt.tsv'!J442)</f>
        <v>8.2594810379241528E-6</v>
      </c>
      <c r="K442">
        <f>AVERAGE('run1-stt.tsv'!K442,'run2-stt.tsv'!K442,'run3-stt.tsv'!K442)</f>
        <v>2.2058463073852297E-3</v>
      </c>
      <c r="L442">
        <f>AVERAGE('run1-stt.tsv'!L442,'run2-stt.tsv'!L442,'run3-stt.tsv'!L442)</f>
        <v>2.0950765136393867E-5</v>
      </c>
    </row>
    <row r="443" spans="1:12">
      <c r="A443">
        <v>7.3386999999999994E-2</v>
      </c>
      <c r="B443">
        <f>AVERAGE('run1-stt.tsv'!B443,'run2-stt.tsv'!B443,'run3-stt.tsv'!B443)</f>
        <v>4.8219081170991329E-2</v>
      </c>
      <c r="C443">
        <f>AVERAGE('run1-stt.tsv'!C443,'run2-stt.tsv'!C443,'run3-stt.tsv'!C443)</f>
        <v>0.8471998509647366</v>
      </c>
      <c r="D443">
        <f>AVERAGE('run1-stt.tsv'!D443,'run2-stt.tsv'!D443,'run3-stt.tsv'!D443)</f>
        <v>1.6013129740518967E-2</v>
      </c>
      <c r="E443">
        <f>AVERAGE('run1-stt.tsv'!E443,'run2-stt.tsv'!E443,'run3-stt.tsv'!E443)</f>
        <v>1.6706653359946769E-2</v>
      </c>
      <c r="F443">
        <f>AVERAGE('run1-stt.tsv'!F443,'run2-stt.tsv'!F443,'run3-stt.tsv'!F443)</f>
        <v>4.8349301397205635E-5</v>
      </c>
      <c r="G443">
        <f>AVERAGE('run1-stt.tsv'!G443,'run2-stt.tsv'!G443,'run3-stt.tsv'!G443)</f>
        <v>1.2475352628077202E-2</v>
      </c>
      <c r="H443">
        <f>AVERAGE('run1-stt.tsv'!H443,'run2-stt.tsv'!H443,'run3-stt.tsv'!H443)</f>
        <v>1.56753160345975E-5</v>
      </c>
      <c r="I443">
        <f>AVERAGE('run1-stt.tsv'!I443,'run2-stt.tsv'!I443,'run3-stt.tsv'!I443)</f>
        <v>5.1132304058549564E-2</v>
      </c>
      <c r="J443">
        <f>AVERAGE('run1-stt.tsv'!J443,'run2-stt.tsv'!J443,'run3-stt.tsv'!J443)</f>
        <v>3.2027278775781766E-5</v>
      </c>
      <c r="K443">
        <f>AVERAGE('run1-stt.tsv'!K443,'run2-stt.tsv'!K443,'run3-stt.tsv'!K443)</f>
        <v>8.1166566866267501E-3</v>
      </c>
      <c r="L443">
        <f>AVERAGE('run1-stt.tsv'!L443,'run2-stt.tsv'!L443,'run3-stt.tsv'!L443)</f>
        <v>4.0876912840984699E-5</v>
      </c>
    </row>
    <row r="444" spans="1:12">
      <c r="A444">
        <v>7.3252999999999999E-2</v>
      </c>
      <c r="B444">
        <f>AVERAGE('run1-stt.tsv'!B444,'run2-stt.tsv'!B444,'run3-stt.tsv'!B444)</f>
        <v>5.6242049234863575E-3</v>
      </c>
      <c r="C444">
        <f>AVERAGE('run1-stt.tsv'!C444,'run2-stt.tsv'!C444,'run3-stt.tsv'!C444)</f>
        <v>2.2701929474384566E-5</v>
      </c>
      <c r="D444">
        <f>AVERAGE('run1-stt.tsv'!D444,'run2-stt.tsv'!D444,'run3-stt.tsv'!D444)</f>
        <v>8.7702794411177575E-3</v>
      </c>
      <c r="E444">
        <f>AVERAGE('run1-stt.tsv'!E444,'run2-stt.tsv'!E444,'run3-stt.tsv'!E444)</f>
        <v>7.8986087824351268E-3</v>
      </c>
      <c r="F444">
        <f>AVERAGE('run1-stt.tsv'!F444,'run2-stt.tsv'!F444,'run3-stt.tsv'!F444)</f>
        <v>1.1245040585495672E-2</v>
      </c>
      <c r="G444">
        <f>AVERAGE('run1-stt.tsv'!G444,'run2-stt.tsv'!G444,'run3-stt.tsv'!G444)</f>
        <v>2.6860279441117798E-5</v>
      </c>
      <c r="H444">
        <f>AVERAGE('run1-stt.tsv'!H444,'run2-stt.tsv'!H444,'run3-stt.tsv'!H444)</f>
        <v>1.5877511643379872E-4</v>
      </c>
      <c r="I444">
        <f>AVERAGE('run1-stt.tsv'!I444,'run2-stt.tsv'!I444,'run3-stt.tsv'!I444)</f>
        <v>7.6674976713240264E-3</v>
      </c>
      <c r="J444">
        <f>AVERAGE('run1-stt.tsv'!J444,'run2-stt.tsv'!J444,'run3-stt.tsv'!J444)</f>
        <v>0.94502659015302692</v>
      </c>
      <c r="K444">
        <f>AVERAGE('run1-stt.tsv'!K444,'run2-stt.tsv'!K444,'run3-stt.tsv'!K444)</f>
        <v>4.8869261477045795E-4</v>
      </c>
      <c r="L444">
        <f>AVERAGE('run1-stt.tsv'!L444,'run2-stt.tsv'!L444,'run3-stt.tsv'!L444)</f>
        <v>1.3070707252162328E-2</v>
      </c>
    </row>
    <row r="445" spans="1:12">
      <c r="A445">
        <v>7.2992000000000001E-2</v>
      </c>
      <c r="B445">
        <f>AVERAGE('run1-stt.tsv'!B445,'run2-stt.tsv'!B445,'run3-stt.tsv'!B445)</f>
        <v>2.2518576180971367E-3</v>
      </c>
      <c r="C445">
        <f>AVERAGE('run1-stt.tsv'!C445,'run2-stt.tsv'!C445,'run3-stt.tsv'!C445)</f>
        <v>4.5941450432468396E-6</v>
      </c>
      <c r="D445">
        <f>AVERAGE('run1-stt.tsv'!D445,'run2-stt.tsv'!D445,'run3-stt.tsv'!D445)</f>
        <v>3.5572361942781071E-3</v>
      </c>
      <c r="E445">
        <f>AVERAGE('run1-stt.tsv'!E445,'run2-stt.tsv'!E445,'run3-stt.tsv'!E445)</f>
        <v>3.4000818363273434E-3</v>
      </c>
      <c r="F445">
        <f>AVERAGE('run1-stt.tsv'!F445,'run2-stt.tsv'!F445,'run3-stt.tsv'!F445)</f>
        <v>4.2592015968063853E-3</v>
      </c>
      <c r="G445">
        <f>AVERAGE('run1-stt.tsv'!G445,'run2-stt.tsv'!G445,'run3-stt.tsv'!G445)</f>
        <v>7.9248170326015059E-6</v>
      </c>
      <c r="H445">
        <f>AVERAGE('run1-stt.tsv'!H445,'run2-stt.tsv'!H445,'run3-stt.tsv'!H445)</f>
        <v>4.3552228875582202E-5</v>
      </c>
      <c r="I445">
        <f>AVERAGE('run1-stt.tsv'!I445,'run2-stt.tsv'!I445,'run3-stt.tsv'!I445)</f>
        <v>3.0013998669327969E-3</v>
      </c>
      <c r="J445">
        <f>AVERAGE('run1-stt.tsv'!J445,'run2-stt.tsv'!J445,'run3-stt.tsv'!J445)</f>
        <v>0.97807794943446502</v>
      </c>
      <c r="K445">
        <f>AVERAGE('run1-stt.tsv'!K445,'run2-stt.tsv'!K445,'run3-stt.tsv'!K445)</f>
        <v>1.743506320691955E-4</v>
      </c>
      <c r="L445">
        <f>AVERAGE('run1-stt.tsv'!L445,'run2-stt.tsv'!L445,'run3-stt.tsv'!L445)</f>
        <v>5.2217285429141712E-3</v>
      </c>
    </row>
    <row r="446" spans="1:12">
      <c r="A446">
        <v>7.2955000000000006E-2</v>
      </c>
      <c r="B446">
        <f>AVERAGE('run1-stt.tsv'!B446,'run2-stt.tsv'!B446,'run3-stt.tsv'!B446)</f>
        <v>1.4705681969394543E-3</v>
      </c>
      <c r="C446">
        <f>AVERAGE('run1-stt.tsv'!C446,'run2-stt.tsv'!C446,'run3-stt.tsv'!C446)</f>
        <v>2.5782435129740499E-5</v>
      </c>
      <c r="D446">
        <f>AVERAGE('run1-stt.tsv'!D446,'run2-stt.tsv'!D446,'run3-stt.tsv'!D446)</f>
        <v>1.3800548902195601E-2</v>
      </c>
      <c r="E446">
        <f>AVERAGE('run1-stt.tsv'!E446,'run2-stt.tsv'!E446,'run3-stt.tsv'!E446)</f>
        <v>8.8365129740519046E-3</v>
      </c>
      <c r="F446">
        <f>AVERAGE('run1-stt.tsv'!F446,'run2-stt.tsv'!F446,'run3-stt.tsv'!F446)</f>
        <v>1.1119401197604793E-2</v>
      </c>
      <c r="G446">
        <f>AVERAGE('run1-stt.tsv'!G446,'run2-stt.tsv'!G446,'run3-stt.tsv'!G446)</f>
        <v>1.8674650698602799E-5</v>
      </c>
      <c r="H446">
        <f>AVERAGE('run1-stt.tsv'!H446,'run2-stt.tsv'!H446,'run3-stt.tsv'!H446)</f>
        <v>0.91156485628742534</v>
      </c>
      <c r="I446">
        <f>AVERAGE('run1-stt.tsv'!I446,'run2-stt.tsv'!I446,'run3-stt.tsv'!I446)</f>
        <v>6.3499627411842978E-3</v>
      </c>
      <c r="J446">
        <f>AVERAGE('run1-stt.tsv'!J446,'run2-stt.tsv'!J446,'run3-stt.tsv'!J446)</f>
        <v>2.1754491017964036E-5</v>
      </c>
      <c r="K446">
        <f>AVERAGE('run1-stt.tsv'!K446,'run2-stt.tsv'!K446,'run3-stt.tsv'!K446)</f>
        <v>9.7700199600798238E-4</v>
      </c>
      <c r="L446">
        <f>AVERAGE('run1-stt.tsv'!L446,'run2-stt.tsv'!L446,'run3-stt.tsv'!L446)</f>
        <v>4.5814914836992703E-2</v>
      </c>
    </row>
    <row r="447" spans="1:12">
      <c r="A447">
        <v>7.2792999999999997E-2</v>
      </c>
      <c r="B447">
        <f>AVERAGE('run1-stt.tsv'!B447,'run2-stt.tsv'!B447,'run3-stt.tsv'!B447)</f>
        <v>5.1142640053226864E-2</v>
      </c>
      <c r="C447">
        <f>AVERAGE('run1-stt.tsv'!C447,'run2-stt.tsv'!C447,'run3-stt.tsv'!C447)</f>
        <v>0.39654831270791763</v>
      </c>
      <c r="D447">
        <f>AVERAGE('run1-stt.tsv'!D447,'run2-stt.tsv'!D447,'run3-stt.tsv'!D447)</f>
        <v>1.0861739188290096E-2</v>
      </c>
      <c r="E447">
        <f>AVERAGE('run1-stt.tsv'!E447,'run2-stt.tsv'!E447,'run3-stt.tsv'!E447)</f>
        <v>9.9023745841649961E-3</v>
      </c>
      <c r="F447">
        <f>AVERAGE('run1-stt.tsv'!F447,'run2-stt.tsv'!F447,'run3-stt.tsv'!F447)</f>
        <v>1.3775116433799069E-5</v>
      </c>
      <c r="G447">
        <f>AVERAGE('run1-stt.tsv'!G447,'run2-stt.tsv'!G447,'run3-stt.tsv'!G447)</f>
        <v>0.50585941117764455</v>
      </c>
      <c r="H447">
        <f>AVERAGE('run1-stt.tsv'!H447,'run2-stt.tsv'!H447,'run3-stt.tsv'!H447)</f>
        <v>4.0971390552228866E-6</v>
      </c>
      <c r="I447">
        <f>AVERAGE('run1-stt.tsv'!I447,'run2-stt.tsv'!I447,'run3-stt.tsv'!I447)</f>
        <v>2.3089366600133037E-2</v>
      </c>
      <c r="J447">
        <f>AVERAGE('run1-stt.tsv'!J447,'run2-stt.tsv'!J447,'run3-stt.tsv'!J447)</f>
        <v>1.0461743180306039E-5</v>
      </c>
      <c r="K447">
        <f>AVERAGE('run1-stt.tsv'!K447,'run2-stt.tsv'!K447,'run3-stt.tsv'!K447)</f>
        <v>2.5522920825016633E-3</v>
      </c>
      <c r="L447">
        <f>AVERAGE('run1-stt.tsv'!L447,'run2-stt.tsv'!L447,'run3-stt.tsv'!L447)</f>
        <v>1.5470392548236866E-5</v>
      </c>
    </row>
    <row r="448" spans="1:12">
      <c r="A448">
        <v>7.2702000000000003E-2</v>
      </c>
      <c r="B448">
        <f>AVERAGE('run1-stt.tsv'!B448,'run2-stt.tsv'!B448,'run3-stt.tsv'!B448)</f>
        <v>1.4646912840984678E-3</v>
      </c>
      <c r="C448">
        <f>AVERAGE('run1-stt.tsv'!C448,'run2-stt.tsv'!C448,'run3-stt.tsv'!C448)</f>
        <v>2.5552228875582168E-5</v>
      </c>
      <c r="D448">
        <f>AVERAGE('run1-stt.tsv'!D448,'run2-stt.tsv'!D448,'run3-stt.tsv'!D448)</f>
        <v>1.3743055888223533E-2</v>
      </c>
      <c r="E448">
        <f>AVERAGE('run1-stt.tsv'!E448,'run2-stt.tsv'!E448,'run3-stt.tsv'!E448)</f>
        <v>8.7981157684630801E-3</v>
      </c>
      <c r="F448">
        <f>AVERAGE('run1-stt.tsv'!F448,'run2-stt.tsv'!F448,'run3-stt.tsv'!F448)</f>
        <v>1.105129673985363E-2</v>
      </c>
      <c r="G448">
        <f>AVERAGE('run1-stt.tsv'!G448,'run2-stt.tsv'!G448,'run3-stt.tsv'!G448)</f>
        <v>1.8520292747837669E-5</v>
      </c>
      <c r="H448">
        <f>AVERAGE('run1-stt.tsv'!H448,'run2-stt.tsv'!H448,'run3-stt.tsv'!H448)</f>
        <v>0.91198675648702565</v>
      </c>
      <c r="I448">
        <f>AVERAGE('run1-stt.tsv'!I448,'run2-stt.tsv'!I448,'run3-stt.tsv'!I448)</f>
        <v>6.3253765801729867E-3</v>
      </c>
      <c r="J448">
        <f>AVERAGE('run1-stt.tsv'!J448,'run2-stt.tsv'!J448,'run3-stt.tsv'!J448)</f>
        <v>2.1590818363273433E-5</v>
      </c>
      <c r="K448">
        <f>AVERAGE('run1-stt.tsv'!K448,'run2-stt.tsv'!K448,'run3-stt.tsv'!K448)</f>
        <v>9.7139188290086434E-4</v>
      </c>
      <c r="L448">
        <f>AVERAGE('run1-stt.tsv'!L448,'run2-stt.tsv'!L448,'run3-stt.tsv'!L448)</f>
        <v>4.5593654025282732E-2</v>
      </c>
    </row>
    <row r="449" spans="1:12">
      <c r="A449">
        <v>7.2437000000000001E-2</v>
      </c>
      <c r="B449">
        <f>AVERAGE('run1-stt.tsv'!B449,'run2-stt.tsv'!B449,'run3-stt.tsv'!B449)</f>
        <v>4.1222361942781097E-3</v>
      </c>
      <c r="C449">
        <f>AVERAGE('run1-stt.tsv'!C449,'run2-stt.tsv'!C449,'run3-stt.tsv'!C449)</f>
        <v>1.2235528942115801E-5</v>
      </c>
      <c r="D449">
        <f>AVERAGE('run1-stt.tsv'!D449,'run2-stt.tsv'!D449,'run3-stt.tsv'!D449)</f>
        <v>6.495530272787757E-3</v>
      </c>
      <c r="E449">
        <f>AVERAGE('run1-stt.tsv'!E449,'run2-stt.tsv'!E449,'run3-stt.tsv'!E449)</f>
        <v>5.9465415834996692E-3</v>
      </c>
      <c r="F449">
        <f>AVERAGE('run1-stt.tsv'!F449,'run2-stt.tsv'!F449,'run3-stt.tsv'!F449)</f>
        <v>8.1156194278110532E-3</v>
      </c>
      <c r="G449">
        <f>AVERAGE('run1-stt.tsv'!G449,'run2-stt.tsv'!G449,'run3-stt.tsv'!G449)</f>
        <v>1.6606121091151056E-5</v>
      </c>
      <c r="H449">
        <f>AVERAGE('run1-stt.tsv'!H449,'run2-stt.tsv'!H449,'run3-stt.tsv'!H449)</f>
        <v>9.6520958083832502E-5</v>
      </c>
      <c r="I449">
        <f>AVERAGE('run1-stt.tsv'!I449,'run2-stt.tsv'!I449,'run3-stt.tsv'!I449)</f>
        <v>5.5973366600133032E-3</v>
      </c>
      <c r="J449">
        <f>AVERAGE('run1-stt.tsv'!J449,'run2-stt.tsv'!J449,'run3-stt.tsv'!J449)</f>
        <v>0.95961622089154941</v>
      </c>
      <c r="K449">
        <f>AVERAGE('run1-stt.tsv'!K449,'run2-stt.tsv'!K449,'run3-stt.tsv'!K449)</f>
        <v>3.4156819693945459E-4</v>
      </c>
      <c r="L449">
        <f>AVERAGE('run1-stt.tsv'!L449,'run2-stt.tsv'!L449,'run3-stt.tsv'!L449)</f>
        <v>9.6394883566200823E-3</v>
      </c>
    </row>
    <row r="450" spans="1:12">
      <c r="A450">
        <v>7.2141999999999998E-2</v>
      </c>
      <c r="B450">
        <f>AVERAGE('run1-stt.tsv'!B450,'run2-stt.tsv'!B450,'run3-stt.tsv'!B450)</f>
        <v>9.2628283433133767E-3</v>
      </c>
      <c r="C450">
        <f>AVERAGE('run1-stt.tsv'!C450,'run2-stt.tsv'!C450,'run3-stt.tsv'!C450)</f>
        <v>7.3444444444444433E-5</v>
      </c>
      <c r="D450">
        <f>AVERAGE('run1-stt.tsv'!D450,'run2-stt.tsv'!D450,'run3-stt.tsv'!D450)</f>
        <v>1.4435904856952736E-2</v>
      </c>
      <c r="E450">
        <f>AVERAGE('run1-stt.tsv'!E450,'run2-stt.tsv'!E450,'run3-stt.tsv'!E450)</f>
        <v>1.2759097139055235E-2</v>
      </c>
      <c r="F450">
        <f>AVERAGE('run1-stt.tsv'!F450,'run2-stt.tsv'!F450,'run3-stt.tsv'!F450)</f>
        <v>1.9915218230206224E-2</v>
      </c>
      <c r="G450">
        <f>AVERAGE('run1-stt.tsv'!G450,'run2-stt.tsv'!G450,'run3-stt.tsv'!G450)</f>
        <v>6.7339986693280263E-5</v>
      </c>
      <c r="H450">
        <f>AVERAGE('run1-stt.tsv'!H450,'run2-stt.tsv'!H450,'run3-stt.tsv'!H450)</f>
        <v>4.1565069860279475E-4</v>
      </c>
      <c r="I450">
        <f>AVERAGE('run1-stt.tsv'!I450,'run2-stt.tsv'!I450,'run3-stt.tsv'!I450)</f>
        <v>1.3009500998003992E-2</v>
      </c>
      <c r="J450">
        <f>AVERAGE('run1-stt.tsv'!J450,'run2-stt.tsv'!J450,'run3-stt.tsv'!J450)</f>
        <v>0.90718704324683974</v>
      </c>
      <c r="K450">
        <f>AVERAGE('run1-stt.tsv'!K450,'run2-stt.tsv'!K450,'run3-stt.tsv'!K450)</f>
        <v>9.4905788423153576E-4</v>
      </c>
      <c r="L450">
        <f>AVERAGE('run1-stt.tsv'!L450,'run2-stt.tsv'!L450,'run3-stt.tsv'!L450)</f>
        <v>2.1924936127744505E-2</v>
      </c>
    </row>
    <row r="451" spans="1:12">
      <c r="A451">
        <v>7.2041999999999995E-2</v>
      </c>
      <c r="B451">
        <f>AVERAGE('run1-stt.tsv'!B451,'run2-stt.tsv'!B451,'run3-stt.tsv'!B451)</f>
        <v>9.2493220226214177E-3</v>
      </c>
      <c r="C451">
        <f>AVERAGE('run1-stt.tsv'!C451,'run2-stt.tsv'!C451,'run3-stt.tsv'!C451)</f>
        <v>7.3146373918828972E-5</v>
      </c>
      <c r="D451">
        <f>AVERAGE('run1-stt.tsv'!D451,'run2-stt.tsv'!D451,'run3-stt.tsv'!D451)</f>
        <v>1.4412611443779101E-2</v>
      </c>
      <c r="E451">
        <f>AVERAGE('run1-stt.tsv'!E451,'run2-stt.tsv'!E451,'run3-stt.tsv'!E451)</f>
        <v>1.2738888888888883E-2</v>
      </c>
      <c r="F451">
        <f>AVERAGE('run1-stt.tsv'!F451,'run2-stt.tsv'!F451,'run3-stt.tsv'!F451)</f>
        <v>1.9876259481037922E-2</v>
      </c>
      <c r="G451">
        <f>AVERAGE('run1-stt.tsv'!G451,'run2-stt.tsv'!G451,'run3-stt.tsv'!G451)</f>
        <v>6.7143047238855803E-5</v>
      </c>
      <c r="H451">
        <f>AVERAGE('run1-stt.tsv'!H451,'run2-stt.tsv'!H451,'run3-stt.tsv'!H451)</f>
        <v>4.1430339321357301E-4</v>
      </c>
      <c r="I451">
        <f>AVERAGE('run1-stt.tsv'!I451,'run2-stt.tsv'!I451,'run3-stt.tsv'!I451)</f>
        <v>1.2987268130405861E-2</v>
      </c>
      <c r="J451">
        <f>AVERAGE('run1-stt.tsv'!J451,'run2-stt.tsv'!J451,'run3-stt.tsv'!J451)</f>
        <v>0.90734726413838962</v>
      </c>
      <c r="K451">
        <f>AVERAGE('run1-stt.tsv'!K451,'run2-stt.tsv'!K451,'run3-stt.tsv'!K451)</f>
        <v>9.468822355289411E-4</v>
      </c>
      <c r="L451">
        <f>AVERAGE('run1-stt.tsv'!L451,'run2-stt.tsv'!L451,'run3-stt.tsv'!L451)</f>
        <v>2.1886928809048554E-2</v>
      </c>
    </row>
    <row r="452" spans="1:12">
      <c r="A452">
        <v>7.1799000000000002E-2</v>
      </c>
      <c r="B452">
        <f>AVERAGE('run1-stt.tsv'!B452,'run2-stt.tsv'!B452,'run3-stt.tsv'!B452)</f>
        <v>6.0634996673319995E-3</v>
      </c>
      <c r="C452">
        <f>AVERAGE('run1-stt.tsv'!C452,'run2-stt.tsv'!C452,'run3-stt.tsv'!C452)</f>
        <v>2.7280771789753803E-5</v>
      </c>
      <c r="D452">
        <f>AVERAGE('run1-stt.tsv'!D452,'run2-stt.tsv'!D452,'run3-stt.tsv'!D452)</f>
        <v>9.2655921490352611E-3</v>
      </c>
      <c r="E452">
        <f>AVERAGE('run1-stt.tsv'!E452,'run2-stt.tsv'!E452,'run3-stt.tsv'!E452)</f>
        <v>8.3212601463739065E-3</v>
      </c>
      <c r="F452">
        <f>AVERAGE('run1-stt.tsv'!F452,'run2-stt.tsv'!F452,'run3-stt.tsv'!F452)</f>
        <v>1.1880922821024596E-2</v>
      </c>
      <c r="G452">
        <f>AVERAGE('run1-stt.tsv'!G452,'run2-stt.tsv'!G452,'run3-stt.tsv'!G452)</f>
        <v>3.1666001330672075E-5</v>
      </c>
      <c r="H452">
        <f>AVERAGE('run1-stt.tsv'!H452,'run2-stt.tsv'!H452,'run3-stt.tsv'!H452)</f>
        <v>1.8421556886227529E-4</v>
      </c>
      <c r="I452">
        <f>AVERAGE('run1-stt.tsv'!I452,'run2-stt.tsv'!I452,'run3-stt.tsv'!I452)</f>
        <v>8.1514723885562235E-3</v>
      </c>
      <c r="J452">
        <f>AVERAGE('run1-stt.tsv'!J452,'run2-stt.tsv'!J452,'run3-stt.tsv'!J452)</f>
        <v>0.94179947438456368</v>
      </c>
      <c r="K452">
        <f>AVERAGE('run1-stt.tsv'!K452,'run2-stt.tsv'!K452,'run3-stt.tsv'!K452)</f>
        <v>5.2618363273452997E-4</v>
      </c>
      <c r="L452">
        <f>AVERAGE('run1-stt.tsv'!L452,'run2-stt.tsv'!L452,'run3-stt.tsv'!L452)</f>
        <v>1.3748411842980722E-2</v>
      </c>
    </row>
    <row r="453" spans="1:12">
      <c r="A453">
        <v>7.1603E-2</v>
      </c>
      <c r="B453">
        <f>AVERAGE('run1-stt.tsv'!B453,'run2-stt.tsv'!B453,'run3-stt.tsv'!B453)</f>
        <v>9.1898809048569525E-3</v>
      </c>
      <c r="C453">
        <f>AVERAGE('run1-stt.tsv'!C453,'run2-stt.tsv'!C453,'run3-stt.tsv'!C453)</f>
        <v>7.19001996007984E-5</v>
      </c>
      <c r="D453">
        <f>AVERAGE('run1-stt.tsv'!D453,'run2-stt.tsv'!D453,'run3-stt.tsv'!D453)</f>
        <v>1.43101996007984E-2</v>
      </c>
      <c r="E453">
        <f>AVERAGE('run1-stt.tsv'!E453,'run2-stt.tsv'!E453,'run3-stt.tsv'!E453)</f>
        <v>1.265007318695939E-2</v>
      </c>
      <c r="F453">
        <f>AVERAGE('run1-stt.tsv'!F453,'run2-stt.tsv'!F453,'run3-stt.tsv'!F453)</f>
        <v>1.970526946107784E-2</v>
      </c>
      <c r="G453">
        <f>AVERAGE('run1-stt.tsv'!G453,'run2-stt.tsv'!G453,'run3-stt.tsv'!G453)</f>
        <v>6.6292082501663522E-5</v>
      </c>
      <c r="H453">
        <f>AVERAGE('run1-stt.tsv'!H453,'run2-stt.tsv'!H453,'run3-stt.tsv'!H453)</f>
        <v>4.0842980705256175E-4</v>
      </c>
      <c r="I453">
        <f>AVERAGE('run1-stt.tsv'!I453,'run2-stt.tsv'!I453,'run3-stt.tsv'!I453)</f>
        <v>1.2889605455755146E-2</v>
      </c>
      <c r="J453">
        <f>AVERAGE('run1-stt.tsv'!J453,'run2-stt.tsv'!J453,'run3-stt.tsv'!J453)</f>
        <v>0.90805105588822366</v>
      </c>
      <c r="K453">
        <f>AVERAGE('run1-stt.tsv'!K453,'run2-stt.tsv'!K453,'run3-stt.tsv'!K453)</f>
        <v>9.3734065202927296E-4</v>
      </c>
      <c r="L453">
        <f>AVERAGE('run1-stt.tsv'!L453,'run2-stt.tsv'!L453,'run3-stt.tsv'!L453)</f>
        <v>2.1719916167664676E-2</v>
      </c>
    </row>
    <row r="454" spans="1:12">
      <c r="A454">
        <v>7.1464E-2</v>
      </c>
      <c r="B454">
        <f>AVERAGE('run1-stt.tsv'!B454,'run2-stt.tsv'!B454,'run3-stt.tsv'!B454)</f>
        <v>9.1710026613439737E-3</v>
      </c>
      <c r="C454">
        <f>AVERAGE('run1-stt.tsv'!C454,'run2-stt.tsv'!C454,'run3-stt.tsv'!C454)</f>
        <v>7.1520292747837629E-5</v>
      </c>
      <c r="D454">
        <f>AVERAGE('run1-stt.tsv'!D454,'run2-stt.tsv'!D454,'run3-stt.tsv'!D454)</f>
        <v>1.4277737192282133E-2</v>
      </c>
      <c r="E454">
        <f>AVERAGE('run1-stt.tsv'!E454,'run2-stt.tsv'!E454,'run3-stt.tsv'!E454)</f>
        <v>1.2621924817032603E-2</v>
      </c>
      <c r="F454">
        <f>AVERAGE('run1-stt.tsv'!F454,'run2-stt.tsv'!F454,'run3-stt.tsv'!F454)</f>
        <v>1.9651147039254826E-2</v>
      </c>
      <c r="G454">
        <f>AVERAGE('run1-stt.tsv'!G454,'run2-stt.tsv'!G454,'run3-stt.tsv'!G454)</f>
        <v>6.6030605455755332E-5</v>
      </c>
      <c r="H454">
        <f>AVERAGE('run1-stt.tsv'!H454,'run2-stt.tsv'!H454,'run3-stt.tsv'!H454)</f>
        <v>4.0657817697937462E-4</v>
      </c>
      <c r="I454">
        <f>AVERAGE('run1-stt.tsv'!I454,'run2-stt.tsv'!I454,'run3-stt.tsv'!I454)</f>
        <v>1.2858664005322701E-2</v>
      </c>
      <c r="J454">
        <f>AVERAGE('run1-stt.tsv'!J454,'run2-stt.tsv'!J454,'run3-stt.tsv'!J454)</f>
        <v>0.90827404723885563</v>
      </c>
      <c r="K454">
        <f>AVERAGE('run1-stt.tsv'!K454,'run2-stt.tsv'!K454,'run3-stt.tsv'!K454)</f>
        <v>9.3433732534930049E-4</v>
      </c>
      <c r="L454">
        <f>AVERAGE('run1-stt.tsv'!L454,'run2-stt.tsv'!L454,'run3-stt.tsv'!L454)</f>
        <v>2.1667030605455759E-2</v>
      </c>
    </row>
    <row r="455" spans="1:12">
      <c r="A455">
        <v>7.0449999999999999E-2</v>
      </c>
      <c r="B455">
        <f>AVERAGE('run1-stt.tsv'!B455,'run2-stt.tsv'!B455,'run3-stt.tsv'!B455)</f>
        <v>9.032840319361286E-3</v>
      </c>
      <c r="C455">
        <f>AVERAGE('run1-stt.tsv'!C455,'run2-stt.tsv'!C455,'run3-stt.tsv'!C455)</f>
        <v>6.8742514970059868E-5</v>
      </c>
      <c r="D455">
        <f>AVERAGE('run1-stt.tsv'!D455,'run2-stt.tsv'!D455,'run3-stt.tsv'!D455)</f>
        <v>1.4040343978709234E-2</v>
      </c>
      <c r="E455">
        <f>AVERAGE('run1-stt.tsv'!E455,'run2-stt.tsv'!E455,'run3-stt.tsv'!E455)</f>
        <v>1.2416234198270143E-2</v>
      </c>
      <c r="F455">
        <f>AVERAGE('run1-stt.tsv'!F455,'run2-stt.tsv'!F455,'run3-stt.tsv'!F455)</f>
        <v>1.9256632069194927E-2</v>
      </c>
      <c r="G455">
        <f>AVERAGE('run1-stt.tsv'!G455,'run2-stt.tsv'!G455,'run3-stt.tsv'!G455)</f>
        <v>6.4054557551563736E-5</v>
      </c>
      <c r="H455">
        <f>AVERAGE('run1-stt.tsv'!H455,'run2-stt.tsv'!H455,'run3-stt.tsv'!H455)</f>
        <v>3.9326413838988733E-4</v>
      </c>
      <c r="I455">
        <f>AVERAGE('run1-stt.tsv'!I455,'run2-stt.tsv'!I455,'run3-stt.tsv'!I455)</f>
        <v>1.2632604790419173E-2</v>
      </c>
      <c r="J455">
        <f>AVERAGE('run1-stt.tsv'!J455,'run2-stt.tsv'!J455,'run3-stt.tsv'!J455)</f>
        <v>0.90990240984697246</v>
      </c>
      <c r="K455">
        <f>AVERAGE('run1-stt.tsv'!K455,'run2-stt.tsv'!K455,'run3-stt.tsv'!K455)</f>
        <v>9.124118429807036E-4</v>
      </c>
      <c r="L455">
        <f>AVERAGE('run1-stt.tsv'!L455,'run2-stt.tsv'!L455,'run3-stt.tsv'!L455)</f>
        <v>2.128048303393211E-2</v>
      </c>
    </row>
    <row r="456" spans="1:12">
      <c r="A456">
        <v>6.9610000000000005E-2</v>
      </c>
      <c r="B456">
        <f>AVERAGE('run1-stt.tsv'!B456,'run2-stt.tsv'!B456,'run3-stt.tsv'!B456)</f>
        <v>2.9074796407185632E-2</v>
      </c>
      <c r="C456">
        <f>AVERAGE('run1-stt.tsv'!C456,'run2-stt.tsv'!C456,'run3-stt.tsv'!C456)</f>
        <v>6.058682701264137E-2</v>
      </c>
      <c r="D456">
        <f>AVERAGE('run1-stt.tsv'!D456,'run2-stt.tsv'!D456,'run3-stt.tsv'!D456)</f>
        <v>9.8666021290751901E-3</v>
      </c>
      <c r="E456">
        <f>AVERAGE('run1-stt.tsv'!E456,'run2-stt.tsv'!E456,'run3-stt.tsv'!E456)</f>
        <v>9.3333359946773022E-3</v>
      </c>
      <c r="F456">
        <f>AVERAGE('run1-stt.tsv'!F456,'run2-stt.tsv'!F456,'run3-stt.tsv'!F456)</f>
        <v>4.3656686626746532E-5</v>
      </c>
      <c r="G456">
        <f>AVERAGE('run1-stt.tsv'!G456,'run2-stt.tsv'!G456,'run3-stt.tsv'!G456)</f>
        <v>0.87475762075848318</v>
      </c>
      <c r="H456">
        <f>AVERAGE('run1-stt.tsv'!H456,'run2-stt.tsv'!H456,'run3-stt.tsv'!H456)</f>
        <v>1.1681969394544265E-5</v>
      </c>
      <c r="I456">
        <f>AVERAGE('run1-stt.tsv'!I456,'run2-stt.tsv'!I456,'run3-stt.tsv'!I456)</f>
        <v>1.1620129740518967E-2</v>
      </c>
      <c r="J456">
        <f>AVERAGE('run1-stt.tsv'!J456,'run2-stt.tsv'!J456,'run3-stt.tsv'!J456)</f>
        <v>2.4725881570192966E-5</v>
      </c>
      <c r="K456">
        <f>AVERAGE('run1-stt.tsv'!K456,'run2-stt.tsv'!K456,'run3-stt.tsv'!K456)</f>
        <v>4.6306453759148367E-3</v>
      </c>
      <c r="L456">
        <f>AVERAGE('run1-stt.tsv'!L456,'run2-stt.tsv'!L456,'run3-stt.tsv'!L456)</f>
        <v>4.9958749168330004E-5</v>
      </c>
    </row>
    <row r="457" spans="1:12">
      <c r="A457">
        <v>6.8823999999999996E-2</v>
      </c>
      <c r="B457">
        <f>AVERAGE('run1-stt.tsv'!B457,'run2-stt.tsv'!B457,'run3-stt.tsv'!B457)</f>
        <v>4.8393466400532296E-3</v>
      </c>
      <c r="C457">
        <f>AVERAGE('run1-stt.tsv'!C457,'run2-stt.tsv'!C457,'run3-stt.tsv'!C457)</f>
        <v>1.7485695276114432E-5</v>
      </c>
      <c r="D457">
        <f>AVERAGE('run1-stt.tsv'!D457,'run2-stt.tsv'!D457,'run3-stt.tsv'!D457)</f>
        <v>7.3239620758483006E-3</v>
      </c>
      <c r="E457">
        <f>AVERAGE('run1-stt.tsv'!E457,'run2-stt.tsv'!E457,'run3-stt.tsv'!E457)</f>
        <v>6.6610445775116432E-3</v>
      </c>
      <c r="F457">
        <f>AVERAGE('run1-stt.tsv'!F457,'run2-stt.tsv'!F457,'run3-stt.tsv'!F457)</f>
        <v>9.1288349966733139E-3</v>
      </c>
      <c r="G457">
        <f>AVERAGE('run1-stt.tsv'!G457,'run2-stt.tsv'!G457,'run3-stt.tsv'!G457)</f>
        <v>2.2848968729208255E-5</v>
      </c>
      <c r="H457">
        <f>AVERAGE('run1-stt.tsv'!H457,'run2-stt.tsv'!H457,'run3-stt.tsv'!H457)</f>
        <v>1.2913173652694609E-4</v>
      </c>
      <c r="I457">
        <f>AVERAGE('run1-stt.tsv'!I457,'run2-stt.tsv'!I457,'run3-stt.tsv'!I457)</f>
        <v>6.3906653359946759E-3</v>
      </c>
      <c r="J457">
        <f>AVERAGE('run1-stt.tsv'!J457,'run2-stt.tsv'!J457,'run3-stt.tsv'!J457)</f>
        <v>0.95433170392548228</v>
      </c>
      <c r="K457">
        <f>AVERAGE('run1-stt.tsv'!K457,'run2-stt.tsv'!K457,'run3-stt.tsv'!K457)</f>
        <v>3.961550232867597E-4</v>
      </c>
      <c r="L457">
        <f>AVERAGE('run1-stt.tsv'!L457,'run2-stt.tsv'!L457,'run3-stt.tsv'!L457)</f>
        <v>1.0758779773785761E-2</v>
      </c>
    </row>
    <row r="458" spans="1:12">
      <c r="A458">
        <v>6.8562999999999999E-2</v>
      </c>
      <c r="B458">
        <f>AVERAGE('run1-stt.tsv'!B458,'run2-stt.tsv'!B458,'run3-stt.tsv'!B458)</f>
        <v>6.4582435129740537E-3</v>
      </c>
      <c r="C458">
        <f>AVERAGE('run1-stt.tsv'!C458,'run2-stt.tsv'!C458,'run3-stt.tsv'!C458)</f>
        <v>1.3298815701929499E-2</v>
      </c>
      <c r="D458">
        <f>AVERAGE('run1-stt.tsv'!D458,'run2-stt.tsv'!D458,'run3-stt.tsv'!D458)</f>
        <v>2.1786660013306701E-3</v>
      </c>
      <c r="E458">
        <f>AVERAGE('run1-stt.tsv'!E458,'run2-stt.tsv'!E458,'run3-stt.tsv'!E458)</f>
        <v>2.1560618762475068E-3</v>
      </c>
      <c r="F458">
        <f>AVERAGE('run1-stt.tsv'!F458,'run2-stt.tsv'!F458,'run3-stt.tsv'!F458)</f>
        <v>5.5515635395875134E-6</v>
      </c>
      <c r="G458">
        <f>AVERAGE('run1-stt.tsv'!G458,'run2-stt.tsv'!G458,'run3-stt.tsv'!G458)</f>
        <v>0.97279467664670705</v>
      </c>
      <c r="H458">
        <f>AVERAGE('run1-stt.tsv'!H458,'run2-stt.tsv'!H458,'run3-stt.tsv'!H458)</f>
        <v>1.1417165668662699E-6</v>
      </c>
      <c r="I458">
        <f>AVERAGE('run1-stt.tsv'!I458,'run2-stt.tsv'!I458,'run3-stt.tsv'!I458)</f>
        <v>2.3612581503659334E-3</v>
      </c>
      <c r="J458">
        <f>AVERAGE('run1-stt.tsv'!J458,'run2-stt.tsv'!J458,'run3-stt.tsv'!J458)</f>
        <v>2.2767797737857702E-6</v>
      </c>
      <c r="K458">
        <f>AVERAGE('run1-stt.tsv'!K458,'run2-stt.tsv'!K458,'run3-stt.tsv'!K458)</f>
        <v>7.3602528276779774E-4</v>
      </c>
      <c r="L458">
        <f>AVERAGE('run1-stt.tsv'!L458,'run2-stt.tsv'!L458,'run3-stt.tsv'!L458)</f>
        <v>7.1909514304723704E-6</v>
      </c>
    </row>
    <row r="459" spans="1:12">
      <c r="A459">
        <v>6.8429000000000004E-2</v>
      </c>
      <c r="B459">
        <f>AVERAGE('run1-stt.tsv'!B459,'run2-stt.tsv'!B459,'run3-stt.tsv'!B459)</f>
        <v>2.8410031936127702E-2</v>
      </c>
      <c r="C459">
        <f>AVERAGE('run1-stt.tsv'!C459,'run2-stt.tsv'!C459,'run3-stt.tsv'!C459)</f>
        <v>5.9071926147704602E-2</v>
      </c>
      <c r="D459">
        <f>AVERAGE('run1-stt.tsv'!D459,'run2-stt.tsv'!D459,'run3-stt.tsv'!D459)</f>
        <v>9.6380538922155572E-3</v>
      </c>
      <c r="E459">
        <f>AVERAGE('run1-stt.tsv'!E459,'run2-stt.tsv'!E459,'run3-stt.tsv'!E459)</f>
        <v>9.1253666001330693E-3</v>
      </c>
      <c r="F459">
        <f>AVERAGE('run1-stt.tsv'!F459,'run2-stt.tsv'!F459,'run3-stt.tsv'!F459)</f>
        <v>4.2250831669993395E-5</v>
      </c>
      <c r="G459">
        <f>AVERAGE('run1-stt.tsv'!G459,'run2-stt.tsv'!G459,'run3-stt.tsv'!G459)</f>
        <v>0.87782186626746528</v>
      </c>
      <c r="H459">
        <f>AVERAGE('run1-stt.tsv'!H459,'run2-stt.tsv'!H459,'run3-stt.tsv'!H459)</f>
        <v>1.1236859614105135E-5</v>
      </c>
      <c r="I459">
        <f>AVERAGE('run1-stt.tsv'!I459,'run2-stt.tsv'!I459,'run3-stt.tsv'!I459)</f>
        <v>1.1317707917498346E-2</v>
      </c>
      <c r="J459">
        <f>AVERAGE('run1-stt.tsv'!J459,'run2-stt.tsv'!J459,'run3-stt.tsv'!J459)</f>
        <v>2.3748502994011968E-5</v>
      </c>
      <c r="K459">
        <f>AVERAGE('run1-stt.tsv'!K459,'run2-stt.tsv'!K459,'run3-stt.tsv'!K459)</f>
        <v>4.4893020625415827E-3</v>
      </c>
      <c r="L459">
        <f>AVERAGE('run1-stt.tsv'!L459,'run2-stt.tsv'!L459,'run3-stt.tsv'!L459)</f>
        <v>4.8506320691949429E-5</v>
      </c>
    </row>
    <row r="460" spans="1:12">
      <c r="A460">
        <v>6.8058999999999995E-2</v>
      </c>
      <c r="B460">
        <f>AVERAGE('run1-stt.tsv'!B460,'run2-stt.tsv'!B460,'run3-stt.tsv'!B460)</f>
        <v>6.2138083832335269E-3</v>
      </c>
      <c r="C460">
        <f>AVERAGE('run1-stt.tsv'!C460,'run2-stt.tsv'!C460,'run3-stt.tsv'!C460)</f>
        <v>2.8133732534930131E-5</v>
      </c>
      <c r="D460">
        <f>AVERAGE('run1-stt.tsv'!D460,'run2-stt.tsv'!D460,'run3-stt.tsv'!D460)</f>
        <v>9.5090592149035171E-3</v>
      </c>
      <c r="E460">
        <f>AVERAGE('run1-stt.tsv'!E460,'run2-stt.tsv'!E460,'run3-stt.tsv'!E460)</f>
        <v>8.5298875582168962E-3</v>
      </c>
      <c r="F460">
        <f>AVERAGE('run1-stt.tsv'!F460,'run2-stt.tsv'!F460,'run3-stt.tsv'!F460)</f>
        <v>1.2213359281437111E-2</v>
      </c>
      <c r="G460">
        <f>AVERAGE('run1-stt.tsv'!G460,'run2-stt.tsv'!G460,'run3-stt.tsv'!G460)</f>
        <v>3.2154357950765204E-5</v>
      </c>
      <c r="H460">
        <f>AVERAGE('run1-stt.tsv'!H460,'run2-stt.tsv'!H460,'run3-stt.tsv'!H460)</f>
        <v>1.8832867598137068E-4</v>
      </c>
      <c r="I460">
        <f>AVERAGE('run1-stt.tsv'!I460,'run2-stt.tsv'!I460,'run3-stt.tsv'!I460)</f>
        <v>8.3659733865602166E-3</v>
      </c>
      <c r="J460">
        <f>AVERAGE('run1-stt.tsv'!J460,'run2-stt.tsv'!J460,'run3-stt.tsv'!J460)</f>
        <v>0.94025812907518302</v>
      </c>
      <c r="K460">
        <f>AVERAGE('run1-stt.tsv'!K460,'run2-stt.tsv'!K460,'run3-stt.tsv'!K460)</f>
        <v>5.3972721224218102E-4</v>
      </c>
      <c r="L460">
        <f>AVERAGE('run1-stt.tsv'!L460,'run2-stt.tsv'!L460,'run3-stt.tsv'!L460)</f>
        <v>1.4121380572188943E-2</v>
      </c>
    </row>
    <row r="461" spans="1:12">
      <c r="A461">
        <v>6.7770999999999998E-2</v>
      </c>
      <c r="B461">
        <f>AVERAGE('run1-stt.tsv'!B461,'run2-stt.tsv'!B461,'run3-stt.tsv'!B461)</f>
        <v>8.6629693945442527E-3</v>
      </c>
      <c r="C461">
        <f>AVERAGE('run1-stt.tsv'!C461,'run2-stt.tsv'!C461,'run3-stt.tsv'!C461)</f>
        <v>6.1723885562208936E-5</v>
      </c>
      <c r="D461">
        <f>AVERAGE('run1-stt.tsv'!D461,'run2-stt.tsv'!D461,'run3-stt.tsv'!D461)</f>
        <v>1.3408456420492368E-2</v>
      </c>
      <c r="E461">
        <f>AVERAGE('run1-stt.tsv'!E461,'run2-stt.tsv'!E461,'run3-stt.tsv'!E461)</f>
        <v>1.1869729208250182E-2</v>
      </c>
      <c r="F461">
        <f>AVERAGE('run1-stt.tsv'!F461,'run2-stt.tsv'!F461,'run3-stt.tsv'!F461)</f>
        <v>1.8217197604790427E-2</v>
      </c>
      <c r="G461">
        <f>AVERAGE('run1-stt.tsv'!G461,'run2-stt.tsv'!G461,'run3-stt.tsv'!G461)</f>
        <v>5.9029274783765966E-5</v>
      </c>
      <c r="H461">
        <f>AVERAGE('run1-stt.tsv'!H461,'run2-stt.tsv'!H461,'run3-stt.tsv'!H461)</f>
        <v>3.593333333333333E-4</v>
      </c>
      <c r="I461">
        <f>AVERAGE('run1-stt.tsv'!I461,'run2-stt.tsv'!I461,'run3-stt.tsv'!I461)</f>
        <v>1.2032792415169656E-2</v>
      </c>
      <c r="J461">
        <f>AVERAGE('run1-stt.tsv'!J461,'run2-stt.tsv'!J461,'run3-stt.tsv'!J461)</f>
        <v>0.91421825881570129</v>
      </c>
      <c r="K461">
        <f>AVERAGE('run1-stt.tsv'!K461,'run2-stt.tsv'!K461,'run3-stt.tsv'!K461)</f>
        <v>8.5534331337325156E-4</v>
      </c>
      <c r="L461">
        <f>AVERAGE('run1-stt.tsv'!L461,'run2-stt.tsv'!L461,'run3-stt.tsv'!L461)</f>
        <v>2.0255155688622756E-2</v>
      </c>
    </row>
    <row r="462" spans="1:12">
      <c r="A462">
        <v>6.7684999999999995E-2</v>
      </c>
      <c r="B462">
        <f>AVERAGE('run1-stt.tsv'!B462,'run2-stt.tsv'!B462,'run3-stt.tsv'!B462)</f>
        <v>5.2092242182302032E-3</v>
      </c>
      <c r="C462">
        <f>AVERAGE('run1-stt.tsv'!C462,'run2-stt.tsv'!C462,'run3-stt.tsv'!C462)</f>
        <v>1.9201596806387233E-5</v>
      </c>
      <c r="D462">
        <f>AVERAGE('run1-stt.tsv'!D462,'run2-stt.tsv'!D462,'run3-stt.tsv'!D462)</f>
        <v>8.0335562208915523E-3</v>
      </c>
      <c r="E462">
        <f>AVERAGE('run1-stt.tsv'!E462,'run2-stt.tsv'!E462,'run3-stt.tsv'!E462)</f>
        <v>7.2708749168329855E-3</v>
      </c>
      <c r="F462">
        <f>AVERAGE('run1-stt.tsv'!F462,'run2-stt.tsv'!F462,'run3-stt.tsv'!F462)</f>
        <v>1.0140177644710585E-2</v>
      </c>
      <c r="G462">
        <f>AVERAGE('run1-stt.tsv'!G462,'run2-stt.tsv'!G462,'run3-stt.tsv'!G462)</f>
        <v>2.3785096473719259E-5</v>
      </c>
      <c r="H462">
        <f>AVERAGE('run1-stt.tsv'!H462,'run2-stt.tsv'!H462,'run3-stt.tsv'!H462)</f>
        <v>1.3847039254823691E-4</v>
      </c>
      <c r="I462">
        <f>AVERAGE('run1-stt.tsv'!I462,'run2-stt.tsv'!I462,'run3-stt.tsv'!I462)</f>
        <v>7.0001190951430462E-3</v>
      </c>
      <c r="J462">
        <f>AVERAGE('run1-stt.tsv'!J462,'run2-stt.tsv'!J462,'run3-stt.tsv'!J462)</f>
        <v>0.94983214903526259</v>
      </c>
      <c r="K462">
        <f>AVERAGE('run1-stt.tsv'!K462,'run2-stt.tsv'!K462,'run3-stt.tsv'!K462)</f>
        <v>4.3671057884231467E-4</v>
      </c>
      <c r="L462">
        <f>AVERAGE('run1-stt.tsv'!L462,'run2-stt.tsv'!L462,'run3-stt.tsv'!L462)</f>
        <v>1.1895666666666685E-2</v>
      </c>
    </row>
    <row r="463" spans="1:12">
      <c r="A463">
        <v>6.7449999999999996E-2</v>
      </c>
      <c r="B463">
        <f>AVERAGE('run1-stt.tsv'!B463,'run2-stt.tsv'!B463,'run3-stt.tsv'!B463)</f>
        <v>6.5037339321357301E-2</v>
      </c>
      <c r="C463">
        <f>AVERAGE('run1-stt.tsv'!C463,'run2-stt.tsv'!C463,'run3-stt.tsv'!C463)</f>
        <v>0.6478945089820356</v>
      </c>
      <c r="D463">
        <f>AVERAGE('run1-stt.tsv'!D463,'run2-stt.tsv'!D463,'run3-stt.tsv'!D463)</f>
        <v>1.7901887558216898E-2</v>
      </c>
      <c r="E463">
        <f>AVERAGE('run1-stt.tsv'!E463,'run2-stt.tsv'!E463,'run3-stt.tsv'!E463)</f>
        <v>1.6691238190286065E-2</v>
      </c>
      <c r="F463">
        <f>AVERAGE('run1-stt.tsv'!F463,'run2-stt.tsv'!F463,'run3-stt.tsv'!F463)</f>
        <v>5.0278110445775127E-5</v>
      </c>
      <c r="G463">
        <f>AVERAGE('run1-stt.tsv'!G463,'run2-stt.tsv'!G463,'run3-stt.tsv'!G463)</f>
        <v>0.20141932934131765</v>
      </c>
      <c r="H463">
        <f>AVERAGE('run1-stt.tsv'!H463,'run2-stt.tsv'!H463,'run3-stt.tsv'!H463)</f>
        <v>1.9801064537591467E-5</v>
      </c>
      <c r="I463">
        <f>AVERAGE('run1-stt.tsv'!I463,'run2-stt.tsv'!I463,'run3-stt.tsv'!I463)</f>
        <v>4.4512457085828371E-2</v>
      </c>
      <c r="J463">
        <f>AVERAGE('run1-stt.tsv'!J463,'run2-stt.tsv'!J463,'run3-stt.tsv'!J463)</f>
        <v>4.9652694610778474E-5</v>
      </c>
      <c r="K463">
        <f>AVERAGE('run1-stt.tsv'!K463,'run2-stt.tsv'!K463,'run3-stt.tsv'!K463)</f>
        <v>6.3727252162341964E-3</v>
      </c>
      <c r="L463">
        <f>AVERAGE('run1-stt.tsv'!L463,'run2-stt.tsv'!L463,'run3-stt.tsv'!L463)</f>
        <v>5.0783100465735203E-5</v>
      </c>
    </row>
    <row r="464" spans="1:12">
      <c r="A464">
        <v>6.6103999999999996E-2</v>
      </c>
      <c r="B464">
        <f>AVERAGE('run1-stt.tsv'!B464,'run2-stt.tsv'!B464,'run3-stt.tsv'!B464)</f>
        <v>1.4812133732534932E-2</v>
      </c>
      <c r="C464">
        <f>AVERAGE('run1-stt.tsv'!C464,'run2-stt.tsv'!C464,'run3-stt.tsv'!C464)</f>
        <v>3.0596905522288765E-2</v>
      </c>
      <c r="D464">
        <f>AVERAGE('run1-stt.tsv'!D464,'run2-stt.tsv'!D464,'run3-stt.tsv'!D464)</f>
        <v>4.9915076513639403E-3</v>
      </c>
      <c r="E464">
        <f>AVERAGE('run1-stt.tsv'!E464,'run2-stt.tsv'!E464,'run3-stt.tsv'!E464)</f>
        <v>4.8220851630073232E-3</v>
      </c>
      <c r="F464">
        <f>AVERAGE('run1-stt.tsv'!F464,'run2-stt.tsv'!F464,'run3-stt.tsv'!F464)</f>
        <v>1.5846972721224214E-5</v>
      </c>
      <c r="G464">
        <f>AVERAGE('run1-stt.tsv'!G464,'run2-stt.tsv'!G464,'run3-stt.tsv'!G464)</f>
        <v>0.93720401663339992</v>
      </c>
      <c r="H464">
        <f>AVERAGE('run1-stt.tsv'!H464,'run2-stt.tsv'!H464,'run3-stt.tsv'!H464)</f>
        <v>3.6061210911510303E-6</v>
      </c>
      <c r="I464">
        <f>AVERAGE('run1-stt.tsv'!I464,'run2-stt.tsv'!I464,'run3-stt.tsv'!I464)</f>
        <v>5.5876320691949435E-3</v>
      </c>
      <c r="J464">
        <f>AVERAGE('run1-stt.tsv'!J464,'run2-stt.tsv'!J464,'run3-stt.tsv'!J464)</f>
        <v>7.4610778443113711E-6</v>
      </c>
      <c r="K464">
        <f>AVERAGE('run1-stt.tsv'!K464,'run2-stt.tsv'!K464,'run3-stt.tsv'!K464)</f>
        <v>1.9391131071190932E-3</v>
      </c>
      <c r="L464">
        <f>AVERAGE('run1-stt.tsv'!L464,'run2-stt.tsv'!L464,'run3-stt.tsv'!L464)</f>
        <v>1.9558216899534268E-5</v>
      </c>
    </row>
    <row r="465" spans="1:12">
      <c r="A465">
        <v>6.5073000000000006E-2</v>
      </c>
      <c r="B465">
        <f>AVERAGE('run1-stt.tsv'!B465,'run2-stt.tsv'!B465,'run3-stt.tsv'!B465)</f>
        <v>1.8773206919494301E-3</v>
      </c>
      <c r="C465">
        <f>AVERAGE('run1-stt.tsv'!C465,'run2-stt.tsv'!C465,'run3-stt.tsv'!C465)</f>
        <v>2.5928143712574935E-6</v>
      </c>
      <c r="D465">
        <f>AVERAGE('run1-stt.tsv'!D465,'run2-stt.tsv'!D465,'run3-stt.tsv'!D465)</f>
        <v>2.8062521623419801E-3</v>
      </c>
      <c r="E465">
        <f>AVERAGE('run1-stt.tsv'!E465,'run2-stt.tsv'!E465,'run3-stt.tsv'!E465)</f>
        <v>2.8024477711244169E-3</v>
      </c>
      <c r="F465">
        <f>AVERAGE('run1-stt.tsv'!F465,'run2-stt.tsv'!F465,'run3-stt.tsv'!F465)</f>
        <v>3.1480479041916172E-3</v>
      </c>
      <c r="G465">
        <f>AVERAGE('run1-stt.tsv'!G465,'run2-stt.tsv'!G465,'run3-stt.tsv'!G465)</f>
        <v>5.1244178310046667E-6</v>
      </c>
      <c r="H465">
        <f>AVERAGE('run1-stt.tsv'!H465,'run2-stt.tsv'!H465,'run3-stt.tsv'!H465)</f>
        <v>2.7834996673320035E-5</v>
      </c>
      <c r="I465">
        <f>AVERAGE('run1-stt.tsv'!I465,'run2-stt.tsv'!I465,'run3-stt.tsv'!I465)</f>
        <v>2.3520612109115069E-3</v>
      </c>
      <c r="J465">
        <f>AVERAGE('run1-stt.tsv'!J465,'run2-stt.tsv'!J465,'run3-stt.tsv'!J465)</f>
        <v>0.9828604710578851</v>
      </c>
      <c r="K465">
        <f>AVERAGE('run1-stt.tsv'!K465,'run2-stt.tsv'!K465,'run3-stt.tsv'!K465)</f>
        <v>1.230911510312711E-4</v>
      </c>
      <c r="L465">
        <f>AVERAGE('run1-stt.tsv'!L465,'run2-stt.tsv'!L465,'run3-stt.tsv'!L465)</f>
        <v>3.9946733200266126E-3</v>
      </c>
    </row>
    <row r="466" spans="1:12">
      <c r="A466">
        <v>6.4420000000000005E-2</v>
      </c>
      <c r="B466">
        <f>AVERAGE('run1-stt.tsv'!B466,'run2-stt.tsv'!B466,'run3-stt.tsv'!B466)</f>
        <v>2.7281403858948768E-3</v>
      </c>
      <c r="C466">
        <f>AVERAGE('run1-stt.tsv'!C466,'run2-stt.tsv'!C466,'run3-stt.tsv'!C466)</f>
        <v>4.7791084497671333E-6</v>
      </c>
      <c r="D466">
        <f>AVERAGE('run1-stt.tsv'!D466,'run2-stt.tsv'!D466,'run3-stt.tsv'!D466)</f>
        <v>4.245493013972053E-3</v>
      </c>
      <c r="E466">
        <f>AVERAGE('run1-stt.tsv'!E466,'run2-stt.tsv'!E466,'run3-stt.tsv'!E466)</f>
        <v>4.0414471057884233E-3</v>
      </c>
      <c r="F466">
        <f>AVERAGE('run1-stt.tsv'!F466,'run2-stt.tsv'!F466,'run3-stt.tsv'!F466)</f>
        <v>5.0032208915502478E-3</v>
      </c>
      <c r="G466">
        <f>AVERAGE('run1-stt.tsv'!G466,'run2-stt.tsv'!G466,'run3-stt.tsv'!G466)</f>
        <v>7.9041916167665307E-6</v>
      </c>
      <c r="H466">
        <f>AVERAGE('run1-stt.tsv'!H466,'run2-stt.tsv'!H466,'run3-stt.tsv'!H466)</f>
        <v>4.5101796407185704E-5</v>
      </c>
      <c r="I466">
        <f>AVERAGE('run1-stt.tsv'!I466,'run2-stt.tsv'!I466,'run3-stt.tsv'!I466)</f>
        <v>3.5776912840984666E-3</v>
      </c>
      <c r="J466">
        <f>AVERAGE('run1-stt.tsv'!J466,'run2-stt.tsv'!J466,'run3-stt.tsv'!J466)</f>
        <v>0.97395942781104472</v>
      </c>
      <c r="K466">
        <f>AVERAGE('run1-stt.tsv'!K466,'run2-stt.tsv'!K466,'run3-stt.tsv'!K466)</f>
        <v>1.9853493013972088E-4</v>
      </c>
      <c r="L466">
        <f>AVERAGE('run1-stt.tsv'!L466,'run2-stt.tsv'!L466,'run3-stt.tsv'!L466)</f>
        <v>6.1881809713905528E-3</v>
      </c>
    </row>
    <row r="467" spans="1:12">
      <c r="A467">
        <v>6.3613000000000003E-2</v>
      </c>
      <c r="B467">
        <f>AVERAGE('run1-stt.tsv'!B467,'run2-stt.tsv'!B467,'run3-stt.tsv'!B467)</f>
        <v>9.4213847638057138E-2</v>
      </c>
      <c r="C467">
        <f>AVERAGE('run1-stt.tsv'!C467,'run2-stt.tsv'!C467,'run3-stt.tsv'!C467)</f>
        <v>3.1430493013972098E-2</v>
      </c>
      <c r="D467">
        <f>AVERAGE('run1-stt.tsv'!D467,'run2-stt.tsv'!D467,'run3-stt.tsv'!D467)</f>
        <v>2.1741832335329333E-2</v>
      </c>
      <c r="E467">
        <f>AVERAGE('run1-stt.tsv'!E467,'run2-stt.tsv'!E467,'run3-stt.tsv'!E467)</f>
        <v>1.9187539587491673E-2</v>
      </c>
      <c r="F467">
        <f>AVERAGE('run1-stt.tsv'!F467,'run2-stt.tsv'!F467,'run3-stt.tsv'!F467)</f>
        <v>1.7779108449767142E-5</v>
      </c>
      <c r="G467">
        <f>AVERAGE('run1-stt.tsv'!G467,'run2-stt.tsv'!G467,'run3-stt.tsv'!G467)</f>
        <v>0.71866868928809069</v>
      </c>
      <c r="H467">
        <f>AVERAGE('run1-stt.tsv'!H467,'run2-stt.tsv'!H467,'run3-stt.tsv'!H467)</f>
        <v>4.3985362608117135E-6</v>
      </c>
      <c r="I467">
        <f>AVERAGE('run1-stt.tsv'!I467,'run2-stt.tsv'!I467,'run3-stt.tsv'!I467)</f>
        <v>0.11294714637391874</v>
      </c>
      <c r="J467">
        <f>AVERAGE('run1-stt.tsv'!J467,'run2-stt.tsv'!J467,'run3-stt.tsv'!J467)</f>
        <v>1.4008649367930799E-5</v>
      </c>
      <c r="K467">
        <f>AVERAGE('run1-stt.tsv'!K467,'run2-stt.tsv'!K467,'run3-stt.tsv'!K467)</f>
        <v>1.74557618097139E-3</v>
      </c>
      <c r="L467">
        <f>AVERAGE('run1-stt.tsv'!L467,'run2-stt.tsv'!L467,'run3-stt.tsv'!L467)</f>
        <v>2.86314038589488E-5</v>
      </c>
    </row>
    <row r="468" spans="1:12">
      <c r="A468">
        <v>6.3061000000000006E-2</v>
      </c>
      <c r="B468">
        <f>AVERAGE('run1-stt.tsv'!B468,'run2-stt.tsv'!B468,'run3-stt.tsv'!B468)</f>
        <v>8.1227565535595458E-2</v>
      </c>
      <c r="C468">
        <f>AVERAGE('run1-stt.tsv'!C468,'run2-stt.tsv'!C468,'run3-stt.tsv'!C468)</f>
        <v>0.60193134730538933</v>
      </c>
      <c r="D468">
        <f>AVERAGE('run1-stt.tsv'!D468,'run2-stt.tsv'!D468,'run3-stt.tsv'!D468)</f>
        <v>1.9451083832335334E-2</v>
      </c>
      <c r="E468">
        <f>AVERAGE('run1-stt.tsv'!E468,'run2-stt.tsv'!E468,'run3-stt.tsv'!E468)</f>
        <v>1.7807583499667334E-2</v>
      </c>
      <c r="F468">
        <f>AVERAGE('run1-stt.tsv'!F468,'run2-stt.tsv'!F468,'run3-stt.tsv'!F468)</f>
        <v>5.6530272787757832E-5</v>
      </c>
      <c r="G468">
        <f>AVERAGE('run1-stt.tsv'!G468,'run2-stt.tsv'!G468,'run3-stt.tsv'!G468)</f>
        <v>0.23017767864271466</v>
      </c>
      <c r="H468">
        <f>AVERAGE('run1-stt.tsv'!H468,'run2-stt.tsv'!H468,'run3-stt.tsv'!H468)</f>
        <v>2.3500332667997331E-5</v>
      </c>
      <c r="I468">
        <f>AVERAGE('run1-stt.tsv'!I468,'run2-stt.tsv'!I468,'run3-stt.tsv'!I468)</f>
        <v>4.3691836327345267E-2</v>
      </c>
      <c r="J468">
        <f>AVERAGE('run1-stt.tsv'!J468,'run2-stt.tsv'!J468,'run3-stt.tsv'!J468)</f>
        <v>5.9048569527611433E-5</v>
      </c>
      <c r="K468">
        <f>AVERAGE('run1-stt.tsv'!K468,'run2-stt.tsv'!K468,'run3-stt.tsv'!K468)</f>
        <v>5.5118562874251495E-3</v>
      </c>
      <c r="L468">
        <f>AVERAGE('run1-stt.tsv'!L468,'run2-stt.tsv'!L468,'run3-stt.tsv'!L468)</f>
        <v>6.1955422488356609E-5</v>
      </c>
    </row>
    <row r="469" spans="1:12">
      <c r="A469">
        <v>6.2317999999999998E-2</v>
      </c>
      <c r="B469">
        <f>AVERAGE('run1-stt.tsv'!B469,'run2-stt.tsv'!B469,'run3-stt.tsv'!B469)</f>
        <v>7.8891716566866239E-3</v>
      </c>
      <c r="C469">
        <f>AVERAGE('run1-stt.tsv'!C469,'run2-stt.tsv'!C469,'run3-stt.tsv'!C469)</f>
        <v>4.8850964737192261E-5</v>
      </c>
      <c r="D469">
        <f>AVERAGE('run1-stt.tsv'!D469,'run2-stt.tsv'!D469,'run3-stt.tsv'!D469)</f>
        <v>1.2103155023286757E-2</v>
      </c>
      <c r="E469">
        <f>AVERAGE('run1-stt.tsv'!E469,'run2-stt.tsv'!E469,'run3-stt.tsv'!E469)</f>
        <v>1.0745178975382567E-2</v>
      </c>
      <c r="F469">
        <f>AVERAGE('run1-stt.tsv'!F469,'run2-stt.tsv'!F469,'run3-stt.tsv'!F469)</f>
        <v>1.6118910844976693E-2</v>
      </c>
      <c r="G469">
        <f>AVERAGE('run1-stt.tsv'!G469,'run2-stt.tsv'!G469,'run3-stt.tsv'!G469)</f>
        <v>4.945708582834344E-5</v>
      </c>
      <c r="H469">
        <f>AVERAGE('run1-stt.tsv'!H469,'run2-stt.tsv'!H469,'run3-stt.tsv'!H469)</f>
        <v>2.9589554224883569E-4</v>
      </c>
      <c r="I469">
        <f>AVERAGE('run1-stt.tsv'!I469,'run2-stt.tsv'!I469,'run3-stt.tsv'!I469)</f>
        <v>1.0802519627411855E-2</v>
      </c>
      <c r="J469">
        <f>AVERAGE('run1-stt.tsv'!J469,'run2-stt.tsv'!J469,'run3-stt.tsv'!J469)</f>
        <v>0.92305039720558935</v>
      </c>
      <c r="K469">
        <f>AVERAGE('run1-stt.tsv'!K469,'run2-stt.tsv'!K469,'run3-stt.tsv'!K469)</f>
        <v>7.4290485695276132E-4</v>
      </c>
      <c r="L469">
        <f>AVERAGE('run1-stt.tsv'!L469,'run2-stt.tsv'!L469,'run3-stt.tsv'!L469)</f>
        <v>1.815355555555552E-2</v>
      </c>
    </row>
    <row r="470" spans="1:12">
      <c r="A470">
        <v>6.2311999999999999E-2</v>
      </c>
      <c r="B470">
        <f>AVERAGE('run1-stt.tsv'!B470,'run2-stt.tsv'!B470,'run3-stt.tsv'!B470)</f>
        <v>7.88830472388557E-3</v>
      </c>
      <c r="C470">
        <f>AVERAGE('run1-stt.tsv'!C470,'run2-stt.tsv'!C470,'run3-stt.tsv'!C470)</f>
        <v>4.8835662009314666E-5</v>
      </c>
      <c r="D470">
        <f>AVERAGE('run1-stt.tsv'!D470,'run2-stt.tsv'!D470,'run3-stt.tsv'!D470)</f>
        <v>1.210170259481038E-2</v>
      </c>
      <c r="E470">
        <f>AVERAGE('run1-stt.tsv'!E470,'run2-stt.tsv'!E470,'run3-stt.tsv'!E470)</f>
        <v>1.0743930805056548E-2</v>
      </c>
      <c r="F470">
        <f>AVERAGE('run1-stt.tsv'!F470,'run2-stt.tsv'!F470,'run3-stt.tsv'!F470)</f>
        <v>1.6116614105123071E-2</v>
      </c>
      <c r="G470">
        <f>AVERAGE('run1-stt.tsv'!G470,'run2-stt.tsv'!G470,'run3-stt.tsv'!G470)</f>
        <v>4.9450432468396634E-5</v>
      </c>
      <c r="H470">
        <f>AVERAGE('run1-stt.tsv'!H470,'run2-stt.tsv'!H470,'run3-stt.tsv'!H470)</f>
        <v>2.9582568196939431E-4</v>
      </c>
      <c r="I470">
        <f>AVERAGE('run1-stt.tsv'!I470,'run2-stt.tsv'!I470,'run3-stt.tsv'!I470)</f>
        <v>1.0801154357950758E-2</v>
      </c>
      <c r="J470">
        <f>AVERAGE('run1-stt.tsv'!J470,'run2-stt.tsv'!J470,'run3-stt.tsv'!J470)</f>
        <v>0.92306015103127104</v>
      </c>
      <c r="K470">
        <f>AVERAGE('run1-stt.tsv'!K470,'run2-stt.tsv'!K470,'run3-stt.tsv'!K470)</f>
        <v>7.4278509647371892E-4</v>
      </c>
      <c r="L470">
        <f>AVERAGE('run1-stt.tsv'!L470,'run2-stt.tsv'!L470,'run3-stt.tsv'!L470)</f>
        <v>1.8151244178310069E-2</v>
      </c>
    </row>
    <row r="471" spans="1:12">
      <c r="A471">
        <v>6.2289999999999998E-2</v>
      </c>
      <c r="B471">
        <f>AVERAGE('run1-stt.tsv'!B471,'run2-stt.tsv'!B471,'run3-stt.tsv'!B471)</f>
        <v>7.8851151031270866E-3</v>
      </c>
      <c r="C471">
        <f>AVERAGE('run1-stt.tsv'!C471,'run2-stt.tsv'!C471,'run3-stt.tsv'!C471)</f>
        <v>4.8786427145708571E-5</v>
      </c>
      <c r="D471">
        <f>AVERAGE('run1-stt.tsv'!D471,'run2-stt.tsv'!D471,'run3-stt.tsv'!D471)</f>
        <v>1.2096387890884909E-2</v>
      </c>
      <c r="E471">
        <f>AVERAGE('run1-stt.tsv'!E471,'run2-stt.tsv'!E471,'run3-stt.tsv'!E471)</f>
        <v>1.0739372588157027E-2</v>
      </c>
      <c r="F471">
        <f>AVERAGE('run1-stt.tsv'!F471,'run2-stt.tsv'!F471,'run3-stt.tsv'!F471)</f>
        <v>1.610822155688621E-2</v>
      </c>
      <c r="G471">
        <f>AVERAGE('run1-stt.tsv'!G471,'run2-stt.tsv'!G471,'run3-stt.tsv'!G471)</f>
        <v>4.941450432468407E-5</v>
      </c>
      <c r="H471">
        <f>AVERAGE('run1-stt.tsv'!H471,'run2-stt.tsv'!H471,'run3-stt.tsv'!H471)</f>
        <v>2.95584830339321E-4</v>
      </c>
      <c r="I471">
        <f>AVERAGE('run1-stt.tsv'!I471,'run2-stt.tsv'!I471,'run3-stt.tsv'!I471)</f>
        <v>1.0796184963406527E-2</v>
      </c>
      <c r="J471">
        <f>AVERAGE('run1-stt.tsv'!J471,'run2-stt.tsv'!J471,'run3-stt.tsv'!J471)</f>
        <v>0.92309587957418471</v>
      </c>
      <c r="K471">
        <f>AVERAGE('run1-stt.tsv'!K471,'run2-stt.tsv'!K471,'run3-stt.tsv'!K471)</f>
        <v>7.4234131736526947E-4</v>
      </c>
      <c r="L471">
        <f>AVERAGE('run1-stt.tsv'!L471,'run2-stt.tsv'!L471,'run3-stt.tsv'!L471)</f>
        <v>1.814272787757815E-2</v>
      </c>
    </row>
    <row r="472" spans="1:12">
      <c r="A472">
        <v>6.2219000000000003E-2</v>
      </c>
      <c r="B472">
        <f>AVERAGE('run1-stt.tsv'!B472,'run2-stt.tsv'!B472,'run3-stt.tsv'!B472)</f>
        <v>1.1712829008649367E-2</v>
      </c>
      <c r="C472">
        <f>AVERAGE('run1-stt.tsv'!C472,'run2-stt.tsv'!C472,'run3-stt.tsv'!C472)</f>
        <v>0.96679178509647412</v>
      </c>
      <c r="D472">
        <f>AVERAGE('run1-stt.tsv'!D472,'run2-stt.tsv'!D472,'run3-stt.tsv'!D472)</f>
        <v>3.4672980705256137E-3</v>
      </c>
      <c r="E472">
        <f>AVERAGE('run1-stt.tsv'!E472,'run2-stt.tsv'!E472,'run3-stt.tsv'!E472)</f>
        <v>4.0379121756487007E-3</v>
      </c>
      <c r="F472">
        <f>AVERAGE('run1-stt.tsv'!F472,'run2-stt.tsv'!F472,'run3-stt.tsv'!F472)</f>
        <v>5.4797072521623659E-6</v>
      </c>
      <c r="G472">
        <f>AVERAGE('run1-stt.tsv'!G472,'run2-stt.tsv'!G472,'run3-stt.tsv'!G472)</f>
        <v>1.7551363938789067E-3</v>
      </c>
      <c r="H472">
        <f>AVERAGE('run1-stt.tsv'!H472,'run2-stt.tsv'!H472,'run3-stt.tsv'!H472)</f>
        <v>1.3679308050565531E-6</v>
      </c>
      <c r="I472">
        <f>AVERAGE('run1-stt.tsv'!I472,'run2-stt.tsv'!I472,'run3-stt.tsv'!I472)</f>
        <v>1.0802695941450431E-2</v>
      </c>
      <c r="J472">
        <f>AVERAGE('run1-stt.tsv'!J472,'run2-stt.tsv'!J472,'run3-stt.tsv'!J472)</f>
        <v>2.4391217564870336E-6</v>
      </c>
      <c r="K472">
        <f>AVERAGE('run1-stt.tsv'!K472,'run2-stt.tsv'!K472,'run3-stt.tsv'!K472)</f>
        <v>1.4185136393878898E-3</v>
      </c>
      <c r="L472">
        <f>AVERAGE('run1-stt.tsv'!L472,'run2-stt.tsv'!L472,'run3-stt.tsv'!L472)</f>
        <v>4.4171656686626866E-6</v>
      </c>
    </row>
    <row r="473" spans="1:12">
      <c r="A473">
        <v>6.1978999999999999E-2</v>
      </c>
      <c r="B473">
        <f>AVERAGE('run1-stt.tsv'!B473,'run2-stt.tsv'!B473,'run3-stt.tsv'!B473)</f>
        <v>2.4773973386560233E-2</v>
      </c>
      <c r="C473">
        <f>AVERAGE('run1-stt.tsv'!C473,'run2-stt.tsv'!C473,'run3-stt.tsv'!C473)</f>
        <v>5.0859210911510334E-2</v>
      </c>
      <c r="D473">
        <f>AVERAGE('run1-stt.tsv'!D473,'run2-stt.tsv'!D473,'run3-stt.tsv'!D473)</f>
        <v>8.3941862940785095E-3</v>
      </c>
      <c r="E473">
        <f>AVERAGE('run1-stt.tsv'!E473,'run2-stt.tsv'!E473,'run3-stt.tsv'!E473)</f>
        <v>7.9912089155023298E-3</v>
      </c>
      <c r="F473">
        <f>AVERAGE('run1-stt.tsv'!F473,'run2-stt.tsv'!F473,'run3-stt.tsv'!F473)</f>
        <v>3.4914836992681365E-5</v>
      </c>
      <c r="G473">
        <f>AVERAGE('run1-stt.tsv'!G473,'run2-stt.tsv'!G473,'run3-stt.tsv'!G473)</f>
        <v>0.89443126946107776</v>
      </c>
      <c r="H473">
        <f>AVERAGE('run1-stt.tsv'!H473,'run2-stt.tsv'!H473,'run3-stt.tsv'!H473)</f>
        <v>8.9800399201596805E-6</v>
      </c>
      <c r="I473">
        <f>AVERAGE('run1-stt.tsv'!I473,'run2-stt.tsv'!I473,'run3-stt.tsv'!I473)</f>
        <v>9.7003186959414532E-3</v>
      </c>
      <c r="J473">
        <f>AVERAGE('run1-stt.tsv'!J473,'run2-stt.tsv'!J473,'run3-stt.tsv'!J473)</f>
        <v>1.8803060545575531E-5</v>
      </c>
      <c r="K473">
        <f>AVERAGE('run1-stt.tsv'!K473,'run2-stt.tsv'!K473,'run3-stt.tsv'!K473)</f>
        <v>3.7462155688622735E-3</v>
      </c>
      <c r="L473">
        <f>AVERAGE('run1-stt.tsv'!L473,'run2-stt.tsv'!L473,'run3-stt.tsv'!L473)</f>
        <v>4.0882900864936799E-5</v>
      </c>
    </row>
    <row r="474" spans="1:12">
      <c r="A474">
        <v>6.1416999999999999E-2</v>
      </c>
      <c r="B474">
        <f>AVERAGE('run1-stt.tsv'!B474,'run2-stt.tsv'!B474,'run3-stt.tsv'!B474)</f>
        <v>3.9131689953426467E-3</v>
      </c>
      <c r="C474">
        <f>AVERAGE('run1-stt.tsv'!C474,'run2-stt.tsv'!C474,'run3-stt.tsv'!C474)</f>
        <v>1.1278110445775101E-5</v>
      </c>
      <c r="D474">
        <f>AVERAGE('run1-stt.tsv'!D474,'run2-stt.tsv'!D474,'run3-stt.tsv'!D474)</f>
        <v>5.8962980705256135E-3</v>
      </c>
      <c r="E474">
        <f>AVERAGE('run1-stt.tsv'!E474,'run2-stt.tsv'!E474,'run3-stt.tsv'!E474)</f>
        <v>5.443373253493017E-3</v>
      </c>
      <c r="F474">
        <f>AVERAGE('run1-stt.tsv'!F474,'run2-stt.tsv'!F474,'run3-stt.tsv'!F474)</f>
        <v>7.1609647371922739E-3</v>
      </c>
      <c r="G474">
        <f>AVERAGE('run1-stt.tsv'!G474,'run2-stt.tsv'!G474,'run3-stt.tsv'!G474)</f>
        <v>1.6295409181636733E-5</v>
      </c>
      <c r="H474">
        <f>AVERAGE('run1-stt.tsv'!H474,'run2-stt.tsv'!H474,'run3-stt.tsv'!H474)</f>
        <v>9.0699268130405974E-5</v>
      </c>
      <c r="I474">
        <f>AVERAGE('run1-stt.tsv'!I474,'run2-stt.tsv'!I474,'run3-stt.tsv'!I474)</f>
        <v>5.0963200266134394E-3</v>
      </c>
      <c r="J474">
        <f>AVERAGE('run1-stt.tsv'!J474,'run2-stt.tsv'!J474,'run3-stt.tsv'!J474)</f>
        <v>0.96347502661344031</v>
      </c>
      <c r="K474">
        <f>AVERAGE('run1-stt.tsv'!K474,'run2-stt.tsv'!K474,'run3-stt.tsv'!K474)</f>
        <v>3.0289288090485804E-4</v>
      </c>
      <c r="L474">
        <f>AVERAGE('run1-stt.tsv'!L474,'run2-stt.tsv'!L474,'run3-stt.tsv'!L474)</f>
        <v>8.5936094477711261E-3</v>
      </c>
    </row>
    <row r="475" spans="1:12">
      <c r="A475">
        <v>6.1025999999999997E-2</v>
      </c>
      <c r="B475">
        <f>AVERAGE('run1-stt.tsv'!B475,'run2-stt.tsv'!B475,'run3-stt.tsv'!B475)</f>
        <v>4.1281250166334001E-2</v>
      </c>
      <c r="C475">
        <f>AVERAGE('run1-stt.tsv'!C475,'run2-stt.tsv'!C475,'run3-stt.tsv'!C475)</f>
        <v>0.87118898403193634</v>
      </c>
      <c r="D475">
        <f>AVERAGE('run1-stt.tsv'!D475,'run2-stt.tsv'!D475,'run3-stt.tsv'!D475)</f>
        <v>1.3584374584164968E-2</v>
      </c>
      <c r="E475">
        <f>AVERAGE('run1-stt.tsv'!E475,'run2-stt.tsv'!E475,'run3-stt.tsv'!E475)</f>
        <v>1.4260852960745194E-2</v>
      </c>
      <c r="F475">
        <f>AVERAGE('run1-stt.tsv'!F475,'run2-stt.tsv'!F475,'run3-stt.tsv'!F475)</f>
        <v>3.7669328010645366E-5</v>
      </c>
      <c r="G475">
        <f>AVERAGE('run1-stt.tsv'!G475,'run2-stt.tsv'!G475,'run3-stt.tsv'!G475)</f>
        <v>9.983377245508995E-3</v>
      </c>
      <c r="H475">
        <f>AVERAGE('run1-stt.tsv'!H475,'run2-stt.tsv'!H475,'run3-stt.tsv'!H475)</f>
        <v>1.1783100465735199E-5</v>
      </c>
      <c r="I475">
        <f>AVERAGE('run1-stt.tsv'!I475,'run2-stt.tsv'!I475,'run3-stt.tsv'!I475)</f>
        <v>4.2975815701929466E-2</v>
      </c>
      <c r="J475">
        <f>AVERAGE('run1-stt.tsv'!J475,'run2-stt.tsv'!J475,'run3-stt.tsv'!J475)</f>
        <v>2.3487025948103801E-5</v>
      </c>
      <c r="K475">
        <f>AVERAGE('run1-stt.tsv'!K475,'run2-stt.tsv'!K475,'run3-stt.tsv'!K475)</f>
        <v>6.6208263473053934E-3</v>
      </c>
      <c r="L475">
        <f>AVERAGE('run1-stt.tsv'!L475,'run2-stt.tsv'!L475,'run3-stt.tsv'!L475)</f>
        <v>3.1506320691949463E-5</v>
      </c>
    </row>
    <row r="476" spans="1:12">
      <c r="A476">
        <v>6.0779E-2</v>
      </c>
      <c r="B476">
        <f>AVERAGE('run1-stt.tsv'!B476,'run2-stt.tsv'!B476,'run3-stt.tsv'!B476)</f>
        <v>7.6659068529607534E-3</v>
      </c>
      <c r="C476">
        <f>AVERAGE('run1-stt.tsv'!C476,'run2-stt.tsv'!C476,'run3-stt.tsv'!C476)</f>
        <v>4.5534264803725864E-5</v>
      </c>
      <c r="D476">
        <f>AVERAGE('run1-stt.tsv'!D476,'run2-stt.tsv'!D476,'run3-stt.tsv'!D476)</f>
        <v>1.1730647371922821E-2</v>
      </c>
      <c r="E476">
        <f>AVERAGE('run1-stt.tsv'!E476,'run2-stt.tsv'!E476,'run3-stt.tsv'!E476)</f>
        <v>1.0425264803725867E-2</v>
      </c>
      <c r="F476">
        <f>AVERAGE('run1-stt.tsv'!F476,'run2-stt.tsv'!F476,'run3-stt.tsv'!F476)</f>
        <v>1.5532195608782426E-2</v>
      </c>
      <c r="G476">
        <f>AVERAGE('run1-stt.tsv'!G476,'run2-stt.tsv'!G476,'run3-stt.tsv'!G476)</f>
        <v>4.6911510312707976E-5</v>
      </c>
      <c r="H476">
        <f>AVERAGE('run1-stt.tsv'!H476,'run2-stt.tsv'!H476,'run3-stt.tsv'!H476)</f>
        <v>2.7932468396540266E-4</v>
      </c>
      <c r="I476">
        <f>AVERAGE('run1-stt.tsv'!I476,'run2-stt.tsv'!I476,'run3-stt.tsv'!I476)</f>
        <v>1.0453616766467055E-2</v>
      </c>
      <c r="J476">
        <f>AVERAGE('run1-stt.tsv'!J476,'run2-stt.tsv'!J476,'run3-stt.tsv'!J476)</f>
        <v>0.92555045642049272</v>
      </c>
      <c r="K476">
        <f>AVERAGE('run1-stt.tsv'!K476,'run2-stt.tsv'!K476,'run3-stt.tsv'!K476)</f>
        <v>7.1210911510312695E-4</v>
      </c>
      <c r="L476">
        <f>AVERAGE('run1-stt.tsv'!L476,'run2-stt.tsv'!L476,'run3-stt.tsv'!L476)</f>
        <v>1.7557998669327998E-2</v>
      </c>
    </row>
    <row r="477" spans="1:12">
      <c r="A477">
        <v>6.0671999999999997E-2</v>
      </c>
      <c r="B477">
        <f>AVERAGE('run1-stt.tsv'!B477,'run2-stt.tsv'!B477,'run3-stt.tsv'!B477)</f>
        <v>5.9456502328676032E-2</v>
      </c>
      <c r="C477">
        <f>AVERAGE('run1-stt.tsv'!C477,'run2-stt.tsv'!C477,'run3-stt.tsv'!C477)</f>
        <v>0.77969300598802371</v>
      </c>
      <c r="D477">
        <f>AVERAGE('run1-stt.tsv'!D477,'run2-stt.tsv'!D477,'run3-stt.tsv'!D477)</f>
        <v>1.0770882900864915E-2</v>
      </c>
      <c r="E477">
        <f>AVERAGE('run1-stt.tsv'!E477,'run2-stt.tsv'!E477,'run3-stt.tsv'!E477)</f>
        <v>9.9228290086493774E-3</v>
      </c>
      <c r="F477">
        <f>AVERAGE('run1-stt.tsv'!F477,'run2-stt.tsv'!F477,'run3-stt.tsv'!F477)</f>
        <v>1.71516966067864E-5</v>
      </c>
      <c r="G477">
        <f>AVERAGE('run1-stt.tsv'!G477,'run2-stt.tsv'!G477,'run3-stt.tsv'!G477)</f>
        <v>0.10757242781104433</v>
      </c>
      <c r="H477">
        <f>AVERAGE('run1-stt.tsv'!H477,'run2-stt.tsv'!H477,'run3-stt.tsv'!H477)</f>
        <v>5.8902195608782399E-6</v>
      </c>
      <c r="I477">
        <f>AVERAGE('run1-stt.tsv'!I477,'run2-stt.tsv'!I477,'run3-stt.tsv'!I477)</f>
        <v>2.6523648037258835E-2</v>
      </c>
      <c r="J477">
        <f>AVERAGE('run1-stt.tsv'!J477,'run2-stt.tsv'!J477,'run3-stt.tsv'!J477)</f>
        <v>1.3583499667332001E-5</v>
      </c>
      <c r="K477">
        <f>AVERAGE('run1-stt.tsv'!K477,'run2-stt.tsv'!K477,'run3-stt.tsv'!K477)</f>
        <v>6.007656021290754E-3</v>
      </c>
      <c r="L477">
        <f>AVERAGE('run1-stt.tsv'!L477,'run2-stt.tsv'!L477,'run3-stt.tsv'!L477)</f>
        <v>1.6345309381237487E-5</v>
      </c>
    </row>
    <row r="478" spans="1:12">
      <c r="A478">
        <v>6.0561999999999998E-2</v>
      </c>
      <c r="B478">
        <f>AVERAGE('run1-stt.tsv'!B478,'run2-stt.tsv'!B478,'run3-stt.tsv'!B478)</f>
        <v>5.4543709248170265E-2</v>
      </c>
      <c r="C478">
        <f>AVERAGE('run1-stt.tsv'!C478,'run2-stt.tsv'!C478,'run3-stt.tsv'!C478)</f>
        <v>0.3578793353293413</v>
      </c>
      <c r="D478">
        <f>AVERAGE('run1-stt.tsv'!D478,'run2-stt.tsv'!D478,'run3-stt.tsv'!D478)</f>
        <v>1.3761830339321332E-2</v>
      </c>
      <c r="E478">
        <f>AVERAGE('run1-stt.tsv'!E478,'run2-stt.tsv'!E478,'run3-stt.tsv'!E478)</f>
        <v>1.2939867598137034E-2</v>
      </c>
      <c r="F478">
        <f>AVERAGE('run1-stt.tsv'!F478,'run2-stt.tsv'!F478,'run3-stt.tsv'!F478)</f>
        <v>3.8828343313373303E-5</v>
      </c>
      <c r="G478">
        <f>AVERAGE('run1-stt.tsv'!G478,'run2-stt.tsv'!G478,'run3-stt.tsv'!G478)</f>
        <v>0.52796945575515641</v>
      </c>
      <c r="H478">
        <f>AVERAGE('run1-stt.tsv'!H478,'run2-stt.tsv'!H478,'run3-stt.tsv'!H478)</f>
        <v>1.3269461077844334E-5</v>
      </c>
      <c r="I478">
        <f>AVERAGE('run1-stt.tsv'!I478,'run2-stt.tsv'!I478,'run3-stt.tsv'!I478)</f>
        <v>2.8113958749168371E-2</v>
      </c>
      <c r="J478">
        <f>AVERAGE('run1-stt.tsv'!J478,'run2-stt.tsv'!J478,'run3-stt.tsv'!J478)</f>
        <v>3.2204258150365964E-5</v>
      </c>
      <c r="K478">
        <f>AVERAGE('run1-stt.tsv'!K478,'run2-stt.tsv'!K478,'run3-stt.tsv'!K478)</f>
        <v>4.6650711909514307E-3</v>
      </c>
      <c r="L478">
        <f>AVERAGE('run1-stt.tsv'!L478,'run2-stt.tsv'!L478,'run3-stt.tsv'!L478)</f>
        <v>4.2459081836327362E-5</v>
      </c>
    </row>
    <row r="479" spans="1:12">
      <c r="A479">
        <v>6.0269000000000003E-2</v>
      </c>
      <c r="B479">
        <f>AVERAGE('run1-stt.tsv'!B479,'run2-stt.tsv'!B479,'run3-stt.tsv'!B479)</f>
        <v>2.021251297405189E-2</v>
      </c>
      <c r="C479">
        <f>AVERAGE('run1-stt.tsv'!C479,'run2-stt.tsv'!C479,'run3-stt.tsv'!C479)</f>
        <v>0.93089760612109063</v>
      </c>
      <c r="D479">
        <f>AVERAGE('run1-stt.tsv'!D479,'run2-stt.tsv'!D479,'run3-stt.tsv'!D479)</f>
        <v>2.7206679973386535E-3</v>
      </c>
      <c r="E479">
        <f>AVERAGE('run1-stt.tsv'!E479,'run2-stt.tsv'!E479,'run3-stt.tsv'!E479)</f>
        <v>3.4163759148369932E-3</v>
      </c>
      <c r="F479">
        <f>AVERAGE('run1-stt.tsv'!F479,'run2-stt.tsv'!F479,'run3-stt.tsv'!F479)</f>
        <v>2.9234863606121136E-6</v>
      </c>
      <c r="G479">
        <f>AVERAGE('run1-stt.tsv'!G479,'run2-stt.tsv'!G479,'run3-stt.tsv'!G479)</f>
        <v>3.3310326014637363E-3</v>
      </c>
      <c r="H479">
        <f>AVERAGE('run1-stt.tsv'!H479,'run2-stt.tsv'!H479,'run3-stt.tsv'!H479)</f>
        <v>7.3320026613439939E-7</v>
      </c>
      <c r="I479">
        <f>AVERAGE('run1-stt.tsv'!I479,'run2-stt.tsv'!I479,'run3-stt.tsv'!I479)</f>
        <v>3.873085761809715E-2</v>
      </c>
      <c r="J479">
        <f>AVERAGE('run1-stt.tsv'!J479,'run2-stt.tsv'!J479,'run3-stt.tsv'!J479)</f>
        <v>2.3220226214238233E-6</v>
      </c>
      <c r="K479">
        <f>AVERAGE('run1-stt.tsv'!K479,'run2-stt.tsv'!K479,'run3-stt.tsv'!K479)</f>
        <v>6.8231603459746961E-4</v>
      </c>
      <c r="L479">
        <f>AVERAGE('run1-stt.tsv'!L479,'run2-stt.tsv'!L479,'run3-stt.tsv'!L479)</f>
        <v>2.6127744510978166E-6</v>
      </c>
    </row>
    <row r="480" spans="1:12">
      <c r="A480">
        <v>5.9498000000000002E-2</v>
      </c>
      <c r="B480">
        <f>AVERAGE('run1-stt.tsv'!B480,'run2-stt.tsv'!B480,'run3-stt.tsv'!B480)</f>
        <v>1.1926978043912179E-2</v>
      </c>
      <c r="C480">
        <f>AVERAGE('run1-stt.tsv'!C480,'run2-stt.tsv'!C480,'run3-stt.tsv'!C480)</f>
        <v>2.5812375249501E-5</v>
      </c>
      <c r="D480">
        <f>AVERAGE('run1-stt.tsv'!D480,'run2-stt.tsv'!D480,'run3-stt.tsv'!D480)</f>
        <v>1.4968142381902865E-2</v>
      </c>
      <c r="E480">
        <f>AVERAGE('run1-stt.tsv'!E480,'run2-stt.tsv'!E480,'run3-stt.tsv'!E480)</f>
        <v>1.3737256154357938E-2</v>
      </c>
      <c r="F480">
        <f>AVERAGE('run1-stt.tsv'!F480,'run2-stt.tsv'!F480,'run3-stt.tsv'!F480)</f>
        <v>4.3796600133067147E-3</v>
      </c>
      <c r="G480">
        <f>AVERAGE('run1-stt.tsv'!G480,'run2-stt.tsv'!G480,'run3-stt.tsv'!G480)</f>
        <v>1.5314038589487704E-5</v>
      </c>
      <c r="H480">
        <f>AVERAGE('run1-stt.tsv'!H480,'run2-stt.tsv'!H480,'run3-stt.tsv'!H480)</f>
        <v>4.8683965402528306E-5</v>
      </c>
      <c r="I480">
        <f>AVERAGE('run1-stt.tsv'!I480,'run2-stt.tsv'!I480,'run3-stt.tsv'!I480)</f>
        <v>0.11347103393213566</v>
      </c>
      <c r="J480">
        <f>AVERAGE('run1-stt.tsv'!J480,'run2-stt.tsv'!J480,'run3-stt.tsv'!J480)</f>
        <v>0.83588867132401834</v>
      </c>
      <c r="K480">
        <f>AVERAGE('run1-stt.tsv'!K480,'run2-stt.tsv'!K480,'run3-stt.tsv'!K480)</f>
        <v>2.5681902860944867E-4</v>
      </c>
      <c r="L480">
        <f>AVERAGE('run1-stt.tsv'!L480,'run2-stt.tsv'!L480,'run3-stt.tsv'!L480)</f>
        <v>5.2815688622754528E-3</v>
      </c>
    </row>
    <row r="481" spans="1:12">
      <c r="A481">
        <v>5.9220000000000002E-2</v>
      </c>
      <c r="B481">
        <f>AVERAGE('run1-stt.tsv'!B481,'run2-stt.tsv'!B481,'run3-stt.tsv'!B481)</f>
        <v>5.2309753825682025E-3</v>
      </c>
      <c r="C481">
        <f>AVERAGE('run1-stt.tsv'!C481,'run2-stt.tsv'!C481,'run3-stt.tsv'!C481)</f>
        <v>1.9292082501663366E-5</v>
      </c>
      <c r="D481">
        <f>AVERAGE('run1-stt.tsv'!D481,'run2-stt.tsv'!D481,'run3-stt.tsv'!D481)</f>
        <v>7.895200266134399E-3</v>
      </c>
      <c r="E481">
        <f>AVERAGE('run1-stt.tsv'!E481,'run2-stt.tsv'!E481,'run3-stt.tsv'!E481)</f>
        <v>7.154568196939444E-3</v>
      </c>
      <c r="F481">
        <f>AVERAGE('run1-stt.tsv'!F481,'run2-stt.tsv'!F481,'run3-stt.tsv'!F481)</f>
        <v>9.8511084497671254E-3</v>
      </c>
      <c r="G481">
        <f>AVERAGE('run1-stt.tsv'!G481,'run2-stt.tsv'!G481,'run3-stt.tsv'!G481)</f>
        <v>2.4333998669328016E-5</v>
      </c>
      <c r="H481">
        <f>AVERAGE('run1-stt.tsv'!H481,'run2-stt.tsv'!H481,'run3-stt.tsv'!H481)</f>
        <v>1.3899667332002626E-4</v>
      </c>
      <c r="I481">
        <f>AVERAGE('run1-stt.tsv'!I481,'run2-stt.tsv'!I481,'run3-stt.tsv'!I481)</f>
        <v>6.895663339986694E-3</v>
      </c>
      <c r="J481">
        <f>AVERAGE('run1-stt.tsv'!J481,'run2-stt.tsv'!J481,'run3-stt.tsv'!J481)</f>
        <v>0.95076674983366638</v>
      </c>
      <c r="K481">
        <f>AVERAGE('run1-stt.tsv'!K481,'run2-stt.tsv'!K481,'run3-stt.tsv'!K481)</f>
        <v>4.2603858948769071E-4</v>
      </c>
      <c r="L481">
        <f>AVERAGE('run1-stt.tsv'!L481,'run2-stt.tsv'!L481,'run3-stt.tsv'!L481)</f>
        <v>1.159700798403193E-2</v>
      </c>
    </row>
    <row r="482" spans="1:12">
      <c r="A482">
        <v>5.8977000000000002E-2</v>
      </c>
      <c r="B482">
        <f>AVERAGE('run1-stt.tsv'!B482,'run2-stt.tsv'!B482,'run3-stt.tsv'!B482)</f>
        <v>7.8097389886892868E-2</v>
      </c>
      <c r="C482">
        <f>AVERAGE('run1-stt.tsv'!C482,'run2-stt.tsv'!C482,'run3-stt.tsv'!C482)</f>
        <v>0.61065792747837622</v>
      </c>
      <c r="D482">
        <f>AVERAGE('run1-stt.tsv'!D482,'run2-stt.tsv'!D482,'run3-stt.tsv'!D482)</f>
        <v>1.8408330671989367E-2</v>
      </c>
      <c r="E482">
        <f>AVERAGE('run1-stt.tsv'!E482,'run2-stt.tsv'!E482,'run3-stt.tsv'!E482)</f>
        <v>1.6763438456420466E-2</v>
      </c>
      <c r="F482">
        <f>AVERAGE('run1-stt.tsv'!F482,'run2-stt.tsv'!F482,'run3-stt.tsv'!F482)</f>
        <v>5.0558216899534269E-5</v>
      </c>
      <c r="G482">
        <f>AVERAGE('run1-stt.tsv'!G482,'run2-stt.tsv'!G482,'run3-stt.tsv'!G482)</f>
        <v>0.22981753692614768</v>
      </c>
      <c r="H482">
        <f>AVERAGE('run1-stt.tsv'!H482,'run2-stt.tsv'!H482,'run3-stt.tsv'!H482)</f>
        <v>2.1053226879574169E-5</v>
      </c>
      <c r="I482">
        <f>AVERAGE('run1-stt.tsv'!I482,'run2-stt.tsv'!I482,'run3-stt.tsv'!I482)</f>
        <v>4.1101652694610767E-2</v>
      </c>
      <c r="J482">
        <f>AVERAGE('run1-stt.tsv'!J482,'run2-stt.tsv'!J482,'run3-stt.tsv'!J482)</f>
        <v>5.283965402528277E-5</v>
      </c>
      <c r="K482">
        <f>AVERAGE('run1-stt.tsv'!K482,'run2-stt.tsv'!K482,'run3-stt.tsv'!K482)</f>
        <v>4.9736640053226902E-3</v>
      </c>
      <c r="L482">
        <f>AVERAGE('run1-stt.tsv'!L482,'run2-stt.tsv'!L482,'run3-stt.tsv'!L482)</f>
        <v>5.5570858283433127E-5</v>
      </c>
    </row>
    <row r="483" spans="1:12">
      <c r="A483">
        <v>5.8710999999999999E-2</v>
      </c>
      <c r="B483">
        <f>AVERAGE('run1-stt.tsv'!B483,'run2-stt.tsv'!B483,'run3-stt.tsv'!B483)</f>
        <v>9.0952308715901604E-3</v>
      </c>
      <c r="C483">
        <f>AVERAGE('run1-stt.tsv'!C483,'run2-stt.tsv'!C483,'run3-stt.tsv'!C483)</f>
        <v>1.8192279441117769E-2</v>
      </c>
      <c r="D483">
        <f>AVERAGE('run1-stt.tsv'!D483,'run2-stt.tsv'!D483,'run3-stt.tsv'!D483)</f>
        <v>3.0751616766467068E-3</v>
      </c>
      <c r="E483">
        <f>AVERAGE('run1-stt.tsv'!E483,'run2-stt.tsv'!E483,'run3-stt.tsv'!E483)</f>
        <v>3.0240518962075802E-3</v>
      </c>
      <c r="F483">
        <f>AVERAGE('run1-stt.tsv'!F483,'run2-stt.tsv'!F483,'run3-stt.tsv'!F483)</f>
        <v>9.117099135063205E-6</v>
      </c>
      <c r="G483">
        <f>AVERAGE('run1-stt.tsv'!G483,'run2-stt.tsv'!G483,'run3-stt.tsv'!G483)</f>
        <v>0.96213737791084541</v>
      </c>
      <c r="H483">
        <f>AVERAGE('run1-stt.tsv'!H483,'run2-stt.tsv'!H483,'run3-stt.tsv'!H483)</f>
        <v>1.9773785761809734E-6</v>
      </c>
      <c r="I483">
        <f>AVERAGE('run1-stt.tsv'!I483,'run2-stt.tsv'!I483,'run3-stt.tsv'!I483)</f>
        <v>3.3499441117764467E-3</v>
      </c>
      <c r="J483">
        <f>AVERAGE('run1-stt.tsv'!J483,'run2-stt.tsv'!J483,'run3-stt.tsv'!J483)</f>
        <v>3.9760479041916199E-6</v>
      </c>
      <c r="K483">
        <f>AVERAGE('run1-stt.tsv'!K483,'run2-stt.tsv'!K483,'run3-stt.tsv'!K483)</f>
        <v>1.0990678642714561E-3</v>
      </c>
      <c r="L483">
        <f>AVERAGE('run1-stt.tsv'!L483,'run2-stt.tsv'!L483,'run3-stt.tsv'!L483)</f>
        <v>1.1681969394544268E-5</v>
      </c>
    </row>
    <row r="484" spans="1:12">
      <c r="A484">
        <v>5.8369999999999998E-2</v>
      </c>
      <c r="B484">
        <f>AVERAGE('run1-stt.tsv'!B484,'run2-stt.tsv'!B484,'run3-stt.tsv'!B484)</f>
        <v>1.1264624085162986E-3</v>
      </c>
      <c r="C484">
        <f>AVERAGE('run1-stt.tsv'!C484,'run2-stt.tsv'!C484,'run3-stt.tsv'!C484)</f>
        <v>1.44251497005988E-5</v>
      </c>
      <c r="D484">
        <f>AVERAGE('run1-stt.tsv'!D484,'run2-stt.tsv'!D484,'run3-stt.tsv'!D484)</f>
        <v>1.0416980705256157E-2</v>
      </c>
      <c r="E484">
        <f>AVERAGE('run1-stt.tsv'!E484,'run2-stt.tsv'!E484,'run3-stt.tsv'!E484)</f>
        <v>6.6024344644045269E-3</v>
      </c>
      <c r="F484">
        <f>AVERAGE('run1-stt.tsv'!F484,'run2-stt.tsv'!F484,'run3-stt.tsv'!F484)</f>
        <v>7.4570126413839007E-3</v>
      </c>
      <c r="G484">
        <f>AVERAGE('run1-stt.tsv'!G484,'run2-stt.tsv'!G484,'run3-stt.tsv'!G484)</f>
        <v>1.1174983366600141E-5</v>
      </c>
      <c r="H484">
        <f>AVERAGE('run1-stt.tsv'!H484,'run2-stt.tsv'!H484,'run3-stt.tsv'!H484)</f>
        <v>0.93563879308050601</v>
      </c>
      <c r="I484">
        <f>AVERAGE('run1-stt.tsv'!I484,'run2-stt.tsv'!I484,'run3-stt.tsv'!I484)</f>
        <v>4.8847644710578834E-3</v>
      </c>
      <c r="J484">
        <f>AVERAGE('run1-stt.tsv'!J484,'run2-stt.tsv'!J484,'run3-stt.tsv'!J484)</f>
        <v>1.3223552894211566E-5</v>
      </c>
      <c r="K484">
        <f>AVERAGE('run1-stt.tsv'!K484,'run2-stt.tsv'!K484,'run3-stt.tsv'!K484)</f>
        <v>6.7088622754490977E-4</v>
      </c>
      <c r="L484">
        <f>AVERAGE('run1-stt.tsv'!L484,'run2-stt.tsv'!L484,'run3-stt.tsv'!L484)</f>
        <v>3.3163755156353968E-2</v>
      </c>
    </row>
    <row r="485" spans="1:12">
      <c r="A485">
        <v>5.8340999999999997E-2</v>
      </c>
      <c r="B485">
        <f>AVERAGE('run1-stt.tsv'!B485,'run2-stt.tsv'!B485,'run3-stt.tsv'!B485)</f>
        <v>6.7907045908183637E-3</v>
      </c>
      <c r="C485">
        <f>AVERAGE('run1-stt.tsv'!C485,'run2-stt.tsv'!C485,'run3-stt.tsv'!C485)</f>
        <v>1.3495248170325999E-2</v>
      </c>
      <c r="D485">
        <f>AVERAGE('run1-stt.tsv'!D485,'run2-stt.tsv'!D485,'run3-stt.tsv'!D485)</f>
        <v>2.2974204923486368E-3</v>
      </c>
      <c r="E485">
        <f>AVERAGE('run1-stt.tsv'!E485,'run2-stt.tsv'!E485,'run3-stt.tsv'!E485)</f>
        <v>2.2755129740518933E-3</v>
      </c>
      <c r="F485">
        <f>AVERAGE('run1-stt.tsv'!F485,'run2-stt.tsv'!F485,'run3-stt.tsv'!F485)</f>
        <v>6.5655355954757324E-6</v>
      </c>
      <c r="G485">
        <f>AVERAGE('run1-stt.tsv'!G485,'run2-stt.tsv'!G485,'run3-stt.tsv'!G485)</f>
        <v>0.97184546240851566</v>
      </c>
      <c r="H485">
        <f>AVERAGE('run1-stt.tsv'!H485,'run2-stt.tsv'!H485,'run3-stt.tsv'!H485)</f>
        <v>1.3952095808383265E-6</v>
      </c>
      <c r="I485">
        <f>AVERAGE('run1-stt.tsv'!I485,'run2-stt.tsv'!I485,'run3-stt.tsv'!I485)</f>
        <v>2.4798170326014632E-3</v>
      </c>
      <c r="J485">
        <f>AVERAGE('run1-stt.tsv'!J485,'run2-stt.tsv'!J485,'run3-stt.tsv'!J485)</f>
        <v>2.7957418496340701E-6</v>
      </c>
      <c r="K485">
        <f>AVERAGE('run1-stt.tsv'!K485,'run2-stt.tsv'!K485,'run3-stt.tsv'!K485)</f>
        <v>7.964298070525618E-4</v>
      </c>
      <c r="L485">
        <f>AVERAGE('run1-stt.tsv'!L485,'run2-stt.tsv'!L485,'run3-stt.tsv'!L485)</f>
        <v>8.5249500998004259E-6</v>
      </c>
    </row>
    <row r="486" spans="1:12">
      <c r="A486">
        <v>5.8194000000000003E-2</v>
      </c>
      <c r="B486">
        <f>AVERAGE('run1-stt.tsv'!B486,'run2-stt.tsv'!B486,'run3-stt.tsv'!B486)</f>
        <v>4.7878529607451731E-3</v>
      </c>
      <c r="C486">
        <f>AVERAGE('run1-stt.tsv'!C486,'run2-stt.tsv'!C486,'run3-stt.tsv'!C486)</f>
        <v>1.6043912175648701E-5</v>
      </c>
      <c r="D486">
        <f>AVERAGE('run1-stt.tsv'!D486,'run2-stt.tsv'!D486,'run3-stt.tsv'!D486)</f>
        <v>7.226451097804387E-3</v>
      </c>
      <c r="E486">
        <f>AVERAGE('run1-stt.tsv'!E486,'run2-stt.tsv'!E486,'run3-stt.tsv'!E486)</f>
        <v>6.5850818363273403E-3</v>
      </c>
      <c r="F486">
        <f>AVERAGE('run1-stt.tsv'!F486,'run2-stt.tsv'!F486,'run3-stt.tsv'!F486)</f>
        <v>8.9257025948103891E-3</v>
      </c>
      <c r="G486">
        <f>AVERAGE('run1-stt.tsv'!G486,'run2-stt.tsv'!G486,'run3-stt.tsv'!G486)</f>
        <v>2.109248170326017E-5</v>
      </c>
      <c r="H486">
        <f>AVERAGE('run1-stt.tsv'!H486,'run2-stt.tsv'!H486,'run3-stt.tsv'!H486)</f>
        <v>1.1984231536926126E-4</v>
      </c>
      <c r="I486">
        <f>AVERAGE('run1-stt.tsv'!I486,'run2-stt.tsv'!I486,'run3-stt.tsv'!I486)</f>
        <v>6.285055222887556E-3</v>
      </c>
      <c r="J486">
        <f>AVERAGE('run1-stt.tsv'!J486,'run2-stt.tsv'!J486,'run3-stt.tsv'!J486)</f>
        <v>0.95506486027944038</v>
      </c>
      <c r="K486">
        <f>AVERAGE('run1-stt.tsv'!K486,'run2-stt.tsv'!K486,'run3-stt.tsv'!K486)</f>
        <v>3.8178243512974034E-4</v>
      </c>
      <c r="L486">
        <f>AVERAGE('run1-stt.tsv'!L486,'run2-stt.tsv'!L486,'run3-stt.tsv'!L486)</f>
        <v>1.0586157684630773E-2</v>
      </c>
    </row>
    <row r="487" spans="1:12">
      <c r="A487">
        <v>5.7914E-2</v>
      </c>
      <c r="B487">
        <f>AVERAGE('run1-stt.tsv'!B487,'run2-stt.tsv'!B487,'run3-stt.tsv'!B487)</f>
        <v>1.2764712574850285E-2</v>
      </c>
      <c r="C487">
        <f>AVERAGE('run1-stt.tsv'!C487,'run2-stt.tsv'!C487,'run3-stt.tsv'!C487)</f>
        <v>0.96341854224883561</v>
      </c>
      <c r="D487">
        <f>AVERAGE('run1-stt.tsv'!D487,'run2-stt.tsv'!D487,'run3-stt.tsv'!D487)</f>
        <v>3.7548749168329967E-3</v>
      </c>
      <c r="E487">
        <f>AVERAGE('run1-stt.tsv'!E487,'run2-stt.tsv'!E487,'run3-stt.tsv'!E487)</f>
        <v>4.3427178975382567E-3</v>
      </c>
      <c r="F487">
        <f>AVERAGE('run1-stt.tsv'!F487,'run2-stt.tsv'!F487,'run3-stt.tsv'!F487)</f>
        <v>5.1829673985362793E-6</v>
      </c>
      <c r="G487">
        <f>AVERAGE('run1-stt.tsv'!G487,'run2-stt.tsv'!G487,'run3-stt.tsv'!G487)</f>
        <v>2.17556487025948E-3</v>
      </c>
      <c r="H487">
        <f>AVERAGE('run1-stt.tsv'!H487,'run2-stt.tsv'!H487,'run3-stt.tsv'!H487)</f>
        <v>1.2315369261477068E-6</v>
      </c>
      <c r="I487">
        <f>AVERAGE('run1-stt.tsv'!I487,'run2-stt.tsv'!I487,'run3-stt.tsv'!I487)</f>
        <v>1.1970400532268827E-2</v>
      </c>
      <c r="J487">
        <f>AVERAGE('run1-stt.tsv'!J487,'run2-stt.tsv'!J487,'run3-stt.tsv'!J487)</f>
        <v>2.2435129740518999E-6</v>
      </c>
      <c r="K487">
        <f>AVERAGE('run1-stt.tsv'!K487,'run2-stt.tsv'!K487,'run3-stt.tsv'!K487)</f>
        <v>1.5602222222222165E-3</v>
      </c>
      <c r="L487">
        <f>AVERAGE('run1-stt.tsv'!L487,'run2-stt.tsv'!L487,'run3-stt.tsv'!L487)</f>
        <v>4.1842980705256304E-6</v>
      </c>
    </row>
    <row r="488" spans="1:12">
      <c r="A488">
        <v>5.7799000000000003E-2</v>
      </c>
      <c r="B488">
        <f>AVERAGE('run1-stt.tsv'!B488,'run2-stt.tsv'!B488,'run3-stt.tsv'!B488)</f>
        <v>3.4054590818363268E-3</v>
      </c>
      <c r="C488">
        <f>AVERAGE('run1-stt.tsv'!C488,'run2-stt.tsv'!C488,'run3-stt.tsv'!C488)</f>
        <v>8.7644710578842304E-6</v>
      </c>
      <c r="D488">
        <f>AVERAGE('run1-stt.tsv'!D488,'run2-stt.tsv'!D488,'run3-stt.tsv'!D488)</f>
        <v>5.0855389221556831E-3</v>
      </c>
      <c r="E488">
        <f>AVERAGE('run1-stt.tsv'!E488,'run2-stt.tsv'!E488,'run3-stt.tsv'!E488)</f>
        <v>4.7426407185628726E-3</v>
      </c>
      <c r="F488">
        <f>AVERAGE('run1-stt.tsv'!F488,'run2-stt.tsv'!F488,'run3-stt.tsv'!F488)</f>
        <v>6.0819494344644077E-3</v>
      </c>
      <c r="G488">
        <f>AVERAGE('run1-stt.tsv'!G488,'run2-stt.tsv'!G488,'run3-stt.tsv'!G488)</f>
        <v>1.3516300731869621E-5</v>
      </c>
      <c r="H488">
        <f>AVERAGE('run1-stt.tsv'!H488,'run2-stt.tsv'!H488,'run3-stt.tsv'!H488)</f>
        <v>7.4192947438456571E-5</v>
      </c>
      <c r="I488">
        <f>AVERAGE('run1-stt.tsv'!I488,'run2-stt.tsv'!I488,'run3-stt.tsv'!I488)</f>
        <v>4.3835262807717865E-3</v>
      </c>
      <c r="J488">
        <f>AVERAGE('run1-stt.tsv'!J488,'run2-stt.tsv'!J488,'run3-stt.tsv'!J488)</f>
        <v>0.96858523419827025</v>
      </c>
      <c r="K488">
        <f>AVERAGE('run1-stt.tsv'!K488,'run2-stt.tsv'!K488,'run3-stt.tsv'!K488)</f>
        <v>2.5498802395209616E-4</v>
      </c>
      <c r="L488">
        <f>AVERAGE('run1-stt.tsv'!L488,'run2-stt.tsv'!L488,'run3-stt.tsv'!L488)</f>
        <v>7.3641457085828416E-3</v>
      </c>
    </row>
    <row r="489" spans="1:12">
      <c r="A489">
        <v>5.7790000000000001E-2</v>
      </c>
      <c r="B489">
        <f>AVERAGE('run1-stt.tsv'!B489,'run2-stt.tsv'!B489,'run3-stt.tsv'!B489)</f>
        <v>3.8261540918163667E-2</v>
      </c>
      <c r="C489">
        <f>AVERAGE('run1-stt.tsv'!C489,'run2-stt.tsv'!C489,'run3-stt.tsv'!C489)</f>
        <v>0.88142539454424462</v>
      </c>
      <c r="D489">
        <f>AVERAGE('run1-stt.tsv'!D489,'run2-stt.tsv'!D489,'run3-stt.tsv'!D489)</f>
        <v>1.2537981370592135E-2</v>
      </c>
      <c r="E489">
        <f>AVERAGE('run1-stt.tsv'!E489,'run2-stt.tsv'!E489,'run3-stt.tsv'!E489)</f>
        <v>1.3210306719893544E-2</v>
      </c>
      <c r="F489">
        <f>AVERAGE('run1-stt.tsv'!F489,'run2-stt.tsv'!F489,'run3-stt.tsv'!F489)</f>
        <v>3.3453093812375233E-5</v>
      </c>
      <c r="G489">
        <f>AVERAGE('run1-stt.tsv'!G489,'run2-stt.tsv'!G489,'run3-stt.tsv'!G489)</f>
        <v>8.9689687292082466E-3</v>
      </c>
      <c r="H489">
        <f>AVERAGE('run1-stt.tsv'!H489,'run2-stt.tsv'!H489,'run3-stt.tsv'!H489)</f>
        <v>1.0289421157684628E-5</v>
      </c>
      <c r="I489">
        <f>AVERAGE('run1-stt.tsv'!I489,'run2-stt.tsv'!I489,'run3-stt.tsv'!I489)</f>
        <v>3.9498666001330701E-2</v>
      </c>
      <c r="J489">
        <f>AVERAGE('run1-stt.tsv'!J489,'run2-stt.tsv'!J489,'run3-stt.tsv'!J489)</f>
        <v>2.0304058549567535E-5</v>
      </c>
      <c r="K489">
        <f>AVERAGE('run1-stt.tsv'!K489,'run2-stt.tsv'!K489,'run3-stt.tsv'!K489)</f>
        <v>6.0051357285429161E-3</v>
      </c>
      <c r="L489">
        <f>AVERAGE('run1-stt.tsv'!L489,'run2-stt.tsv'!L489,'run3-stt.tsv'!L489)</f>
        <v>2.7858948769128433E-5</v>
      </c>
    </row>
    <row r="490" spans="1:12">
      <c r="A490">
        <v>5.7610000000000001E-2</v>
      </c>
      <c r="B490">
        <f>AVERAGE('run1-stt.tsv'!B490,'run2-stt.tsv'!B490,'run3-stt.tsv'!B490)</f>
        <v>7.1998476380572404E-3</v>
      </c>
      <c r="C490">
        <f>AVERAGE('run1-stt.tsv'!C490,'run2-stt.tsv'!C490,'run3-stt.tsv'!C490)</f>
        <v>3.91909514304724E-5</v>
      </c>
      <c r="D490">
        <f>AVERAGE('run1-stt.tsv'!D490,'run2-stt.tsv'!D490,'run3-stt.tsv'!D490)</f>
        <v>1.0958906187624745E-2</v>
      </c>
      <c r="E490">
        <f>AVERAGE('run1-stt.tsv'!E490,'run2-stt.tsv'!E490,'run3-stt.tsv'!E490)</f>
        <v>9.7637198935462497E-3</v>
      </c>
      <c r="F490">
        <f>AVERAGE('run1-stt.tsv'!F490,'run2-stt.tsv'!F490,'run3-stt.tsv'!F490)</f>
        <v>1.4333777112441758E-2</v>
      </c>
      <c r="G490">
        <f>AVERAGE('run1-stt.tsv'!G490,'run2-stt.tsv'!G490,'run3-stt.tsv'!G490)</f>
        <v>4.1928809048569596E-5</v>
      </c>
      <c r="H490">
        <f>AVERAGE('run1-stt.tsv'!H490,'run2-stt.tsv'!H490,'run3-stt.tsv'!H490)</f>
        <v>2.4701929474384566E-4</v>
      </c>
      <c r="I490">
        <f>AVERAGE('run1-stt.tsv'!I490,'run2-stt.tsv'!I490,'run3-stt.tsv'!I490)</f>
        <v>9.7338542914171492E-3</v>
      </c>
      <c r="J490">
        <f>AVERAGE('run1-stt.tsv'!J490,'run2-stt.tsv'!J490,'run3-stt.tsv'!J490)</f>
        <v>0.93070148902195593</v>
      </c>
      <c r="K490">
        <f>AVERAGE('run1-stt.tsv'!K490,'run2-stt.tsv'!K490,'run3-stt.tsv'!K490)</f>
        <v>6.5010312707917343E-4</v>
      </c>
      <c r="L490">
        <f>AVERAGE('run1-stt.tsv'!L490,'run2-stt.tsv'!L490,'run3-stt.tsv'!L490)</f>
        <v>1.6330182967398518E-2</v>
      </c>
    </row>
    <row r="491" spans="1:12">
      <c r="A491">
        <v>5.7435E-2</v>
      </c>
      <c r="B491">
        <f>AVERAGE('run1-stt.tsv'!B491,'run2-stt.tsv'!B491,'run3-stt.tsv'!B491)</f>
        <v>2.4508130405854933E-3</v>
      </c>
      <c r="C491">
        <f>AVERAGE('run1-stt.tsv'!C491,'run2-stt.tsv'!C491,'run3-stt.tsv'!C491)</f>
        <v>1.0078908848968741E-4</v>
      </c>
      <c r="D491">
        <f>AVERAGE('run1-stt.tsv'!D491,'run2-stt.tsv'!D491,'run3-stt.tsv'!D491)</f>
        <v>2.0582135063206899E-2</v>
      </c>
      <c r="E491">
        <f>AVERAGE('run1-stt.tsv'!E491,'run2-stt.tsv'!E491,'run3-stt.tsv'!E491)</f>
        <v>2.0341037258815701E-2</v>
      </c>
      <c r="F491">
        <f>AVERAGE('run1-stt.tsv'!F491,'run2-stt.tsv'!F491,'run3-stt.tsv'!F491)</f>
        <v>9.8855383233533031E-2</v>
      </c>
      <c r="G491">
        <f>AVERAGE('run1-stt.tsv'!G491,'run2-stt.tsv'!G491,'run3-stt.tsv'!G491)</f>
        <v>6.9194278110445875E-5</v>
      </c>
      <c r="H491">
        <f>AVERAGE('run1-stt.tsv'!H491,'run2-stt.tsv'!H491,'run3-stt.tsv'!H491)</f>
        <v>0.16035316433799052</v>
      </c>
      <c r="I491">
        <f>AVERAGE('run1-stt.tsv'!I491,'run2-stt.tsv'!I491,'run3-stt.tsv'!I491)</f>
        <v>7.7879061876247498E-3</v>
      </c>
      <c r="J491">
        <f>AVERAGE('run1-stt.tsv'!J491,'run2-stt.tsv'!J491,'run3-stt.tsv'!J491)</f>
        <v>3.1171656686626765E-5</v>
      </c>
      <c r="K491">
        <f>AVERAGE('run1-stt.tsv'!K491,'run2-stt.tsv'!K491,'run3-stt.tsv'!K491)</f>
        <v>1.3467791084497667E-3</v>
      </c>
      <c r="L491">
        <f>AVERAGE('run1-stt.tsv'!L491,'run2-stt.tsv'!L491,'run3-stt.tsv'!L491)</f>
        <v>0.68808161543579505</v>
      </c>
    </row>
    <row r="492" spans="1:12">
      <c r="A492">
        <v>5.7334999999999997E-2</v>
      </c>
      <c r="B492">
        <f>AVERAGE('run1-stt.tsv'!B492,'run2-stt.tsv'!B492,'run3-stt.tsv'!B492)</f>
        <v>7.1590159680638699E-3</v>
      </c>
      <c r="C492">
        <f>AVERAGE('run1-stt.tsv'!C492,'run2-stt.tsv'!C492,'run3-stt.tsv'!C492)</f>
        <v>3.8671989354624101E-5</v>
      </c>
      <c r="D492">
        <f>AVERAGE('run1-stt.tsv'!D492,'run2-stt.tsv'!D492,'run3-stt.tsv'!D492)</f>
        <v>1.0891648702594819E-2</v>
      </c>
      <c r="E492">
        <f>AVERAGE('run1-stt.tsv'!E492,'run2-stt.tsv'!E492,'run3-stt.tsv'!E492)</f>
        <v>9.7061583499667495E-3</v>
      </c>
      <c r="F492">
        <f>AVERAGE('run1-stt.tsv'!F492,'run2-stt.tsv'!F492,'run3-stt.tsv'!F492)</f>
        <v>1.4230444444444436E-2</v>
      </c>
      <c r="G492">
        <f>AVERAGE('run1-stt.tsv'!G492,'run2-stt.tsv'!G492,'run3-stt.tsv'!G492)</f>
        <v>4.1505655355954837E-5</v>
      </c>
      <c r="H492">
        <f>AVERAGE('run1-stt.tsv'!H492,'run2-stt.tsv'!H492,'run3-stt.tsv'!H492)</f>
        <v>2.4432069194943435E-4</v>
      </c>
      <c r="I492">
        <f>AVERAGE('run1-stt.tsv'!I492,'run2-stt.tsv'!I492,'run3-stt.tsv'!I492)</f>
        <v>9.6713512974051768E-3</v>
      </c>
      <c r="J492">
        <f>AVERAGE('run1-stt.tsv'!J492,'run2-stt.tsv'!J492,'run3-stt.tsv'!J492)</f>
        <v>0.93114844111776474</v>
      </c>
      <c r="K492">
        <f>AVERAGE('run1-stt.tsv'!K492,'run2-stt.tsv'!K492,'run3-stt.tsv'!K492)</f>
        <v>6.4479640718562842E-4</v>
      </c>
      <c r="L492">
        <f>AVERAGE('run1-stt.tsv'!L492,'run2-stt.tsv'!L492,'run3-stt.tsv'!L492)</f>
        <v>1.6223610113107148E-2</v>
      </c>
    </row>
    <row r="493" spans="1:12">
      <c r="A493">
        <v>5.7056999999999997E-2</v>
      </c>
      <c r="B493">
        <f>AVERAGE('run1-stt.tsv'!B493,'run2-stt.tsv'!B493,'run3-stt.tsv'!B493)</f>
        <v>3.603720558882233E-3</v>
      </c>
      <c r="C493">
        <f>AVERAGE('run1-stt.tsv'!C493,'run2-stt.tsv'!C493,'run3-stt.tsv'!C493)</f>
        <v>9.6673320026613612E-6</v>
      </c>
      <c r="D493">
        <f>AVERAGE('run1-stt.tsv'!D493,'run2-stt.tsv'!D493,'run3-stt.tsv'!D493)</f>
        <v>5.3717937458416477E-3</v>
      </c>
      <c r="E493">
        <f>AVERAGE('run1-stt.tsv'!E493,'run2-stt.tsv'!E493,'run3-stt.tsv'!E493)</f>
        <v>4.9935562208915469E-3</v>
      </c>
      <c r="F493">
        <f>AVERAGE('run1-stt.tsv'!F493,'run2-stt.tsv'!F493,'run3-stt.tsv'!F493)</f>
        <v>6.441725881570202E-3</v>
      </c>
      <c r="G493">
        <f>AVERAGE('run1-stt.tsv'!G493,'run2-stt.tsv'!G493,'run3-stt.tsv'!G493)</f>
        <v>1.4588822355289451E-5</v>
      </c>
      <c r="H493">
        <f>AVERAGE('run1-stt.tsv'!H493,'run2-stt.tsv'!H493,'run3-stt.tsv'!H493)</f>
        <v>8.0270791749833829E-5</v>
      </c>
      <c r="I493">
        <f>AVERAGE('run1-stt.tsv'!I493,'run2-stt.tsv'!I493,'run3-stt.tsv'!I493)</f>
        <v>4.6379813705921431E-3</v>
      </c>
      <c r="J493">
        <f>AVERAGE('run1-stt.tsv'!J493,'run2-stt.tsv'!J493,'run3-stt.tsv'!J493)</f>
        <v>0.96679475715236196</v>
      </c>
      <c r="K493">
        <f>AVERAGE('run1-stt.tsv'!K493,'run2-stt.tsv'!K493,'run3-stt.tsv'!K493)</f>
        <v>2.711037924151704E-4</v>
      </c>
      <c r="L493">
        <f>AVERAGE('run1-stt.tsv'!L493,'run2-stt.tsv'!L493,'run3-stt.tsv'!L493)</f>
        <v>7.7807378576181157E-3</v>
      </c>
    </row>
    <row r="494" spans="1:12">
      <c r="A494">
        <v>5.6651E-2</v>
      </c>
      <c r="B494">
        <f>AVERAGE('run1-stt.tsv'!B494,'run2-stt.tsv'!B494,'run3-stt.tsv'!B494)</f>
        <v>0.26152963273453095</v>
      </c>
      <c r="C494">
        <f>AVERAGE('run1-stt.tsv'!C494,'run2-stt.tsv'!C494,'run3-stt.tsv'!C494)</f>
        <v>5.8140971390552264E-3</v>
      </c>
      <c r="D494">
        <f>AVERAGE('run1-stt.tsv'!D494,'run2-stt.tsv'!D494,'run3-stt.tsv'!D494)</f>
        <v>0.11603120825016629</v>
      </c>
      <c r="E494">
        <f>AVERAGE('run1-stt.tsv'!E494,'run2-stt.tsv'!E494,'run3-stt.tsv'!E494)</f>
        <v>0.11968186360612121</v>
      </c>
      <c r="F494">
        <f>AVERAGE('run1-stt.tsv'!F494,'run2-stt.tsv'!F494,'run3-stt.tsv'!F494)</f>
        <v>1.5327405854956731E-2</v>
      </c>
      <c r="G494">
        <f>AVERAGE('run1-stt.tsv'!G494,'run2-stt.tsv'!G494,'run3-stt.tsv'!G494)</f>
        <v>7.2303526280771831E-4</v>
      </c>
      <c r="H494">
        <f>AVERAGE('run1-stt.tsv'!H494,'run2-stt.tsv'!H494,'run3-stt.tsv'!H494)</f>
        <v>1.1922328675981384E-3</v>
      </c>
      <c r="I494">
        <f>AVERAGE('run1-stt.tsv'!I494,'run2-stt.tsv'!I494,'run3-stt.tsv'!I494)</f>
        <v>9.0881304058549606E-2</v>
      </c>
      <c r="J494">
        <f>AVERAGE('run1-stt.tsv'!J494,'run2-stt.tsv'!J494,'run3-stt.tsv'!J494)</f>
        <v>0.1167849321357286</v>
      </c>
      <c r="K494">
        <f>AVERAGE('run1-stt.tsv'!K494,'run2-stt.tsv'!K494,'run3-stt.tsv'!K494)</f>
        <v>0.25239049301397198</v>
      </c>
      <c r="L494">
        <f>AVERAGE('run1-stt.tsv'!L494,'run2-stt.tsv'!L494,'run3-stt.tsv'!L494)</f>
        <v>1.9643820359281455E-2</v>
      </c>
    </row>
    <row r="495" spans="1:12">
      <c r="A495">
        <v>5.6440999999999998E-2</v>
      </c>
      <c r="B495">
        <f>AVERAGE('run1-stt.tsv'!B495,'run2-stt.tsv'!B495,'run3-stt.tsv'!B495)</f>
        <v>2.3116180971390564E-3</v>
      </c>
      <c r="C495">
        <f>AVERAGE('run1-stt.tsv'!C495,'run2-stt.tsv'!C495,'run3-stt.tsv'!C495)</f>
        <v>4.3566200931470397E-6</v>
      </c>
      <c r="D495">
        <f>AVERAGE('run1-stt.tsv'!D495,'run2-stt.tsv'!D495,'run3-stt.tsv'!D495)</f>
        <v>3.5149321357285366E-3</v>
      </c>
      <c r="E495">
        <f>AVERAGE('run1-stt.tsv'!E495,'run2-stt.tsv'!E495,'run3-stt.tsv'!E495)</f>
        <v>3.3762355289421136E-3</v>
      </c>
      <c r="F495">
        <f>AVERAGE('run1-stt.tsv'!F495,'run2-stt.tsv'!F495,'run3-stt.tsv'!F495)</f>
        <v>4.1147890884896824E-3</v>
      </c>
      <c r="G495">
        <f>AVERAGE('run1-stt.tsv'!G495,'run2-stt.tsv'!G495,'run3-stt.tsv'!G495)</f>
        <v>7.6833000665336568E-6</v>
      </c>
      <c r="H495">
        <f>AVERAGE('run1-stt.tsv'!H495,'run2-stt.tsv'!H495,'run3-stt.tsv'!H495)</f>
        <v>4.2055888223552864E-5</v>
      </c>
      <c r="I495">
        <f>AVERAGE('run1-stt.tsv'!I495,'run2-stt.tsv'!I495,'run3-stt.tsv'!I495)</f>
        <v>2.9803512974051869E-3</v>
      </c>
      <c r="J495">
        <f>AVERAGE('run1-stt.tsv'!J495,'run2-stt.tsv'!J495,'run3-stt.tsv'!J495)</f>
        <v>0.9783942954091821</v>
      </c>
      <c r="K495">
        <f>AVERAGE('run1-stt.tsv'!K495,'run2-stt.tsv'!K495,'run3-stt.tsv'!K495)</f>
        <v>1.6679574184963434E-4</v>
      </c>
      <c r="L495">
        <f>AVERAGE('run1-stt.tsv'!L495,'run2-stt.tsv'!L495,'run3-stt.tsv'!L495)</f>
        <v>5.0868283433133784E-3</v>
      </c>
    </row>
    <row r="496" spans="1:12">
      <c r="A496">
        <v>5.6100999999999998E-2</v>
      </c>
      <c r="B496">
        <f>AVERAGE('run1-stt.tsv'!B496,'run2-stt.tsv'!B496,'run3-stt.tsv'!B496)</f>
        <v>1.1782109115103133E-3</v>
      </c>
      <c r="C496">
        <f>AVERAGE('run1-stt.tsv'!C496,'run2-stt.tsv'!C496,'run3-stt.tsv'!C496)</f>
        <v>3.983100465735197E-5</v>
      </c>
      <c r="D496">
        <f>AVERAGE('run1-stt.tsv'!D496,'run2-stt.tsv'!D496,'run3-stt.tsv'!D496)</f>
        <v>1.1561242182302048E-2</v>
      </c>
      <c r="E496">
        <f>AVERAGE('run1-stt.tsv'!E496,'run2-stt.tsv'!E496,'run3-stt.tsv'!E496)</f>
        <v>1.3734184963406502E-2</v>
      </c>
      <c r="F496">
        <f>AVERAGE('run1-stt.tsv'!F496,'run2-stt.tsv'!F496,'run3-stt.tsv'!F496)</f>
        <v>0.61283253426480366</v>
      </c>
      <c r="G496">
        <f>AVERAGE('run1-stt.tsv'!G496,'run2-stt.tsv'!G496,'run3-stt.tsv'!G496)</f>
        <v>2.6149035262807736E-5</v>
      </c>
      <c r="H496">
        <f>AVERAGE('run1-stt.tsv'!H496,'run2-stt.tsv'!H496,'run3-stt.tsv'!H496)</f>
        <v>4.3042827677977373E-3</v>
      </c>
      <c r="I496">
        <f>AVERAGE('run1-stt.tsv'!I496,'run2-stt.tsv'!I496,'run3-stt.tsv'!I496)</f>
        <v>3.8034351297405195E-3</v>
      </c>
      <c r="J496">
        <f>AVERAGE('run1-stt.tsv'!J496,'run2-stt.tsv'!J496,'run3-stt.tsv'!J496)</f>
        <v>1.2155023286759832E-5</v>
      </c>
      <c r="K496">
        <f>AVERAGE('run1-stt.tsv'!K496,'run2-stt.tsv'!K496,'run3-stt.tsv'!K496)</f>
        <v>7.7474983366600106E-4</v>
      </c>
      <c r="L496">
        <f>AVERAGE('run1-stt.tsv'!L496,'run2-stt.tsv'!L496,'run3-stt.tsv'!L496)</f>
        <v>0.35173315834996699</v>
      </c>
    </row>
    <row r="497" spans="1:12">
      <c r="A497">
        <v>5.5840000000000001E-2</v>
      </c>
      <c r="B497">
        <f>AVERAGE('run1-stt.tsv'!B497,'run2-stt.tsv'!B497,'run3-stt.tsv'!B497)</f>
        <v>6.3029111111111133E-2</v>
      </c>
      <c r="C497">
        <f>AVERAGE('run1-stt.tsv'!C497,'run2-stt.tsv'!C497,'run3-stt.tsv'!C497)</f>
        <v>2.2326767797737835E-2</v>
      </c>
      <c r="D497">
        <f>AVERAGE('run1-stt.tsv'!D497,'run2-stt.tsv'!D497,'run3-stt.tsv'!D497)</f>
        <v>1.7306726546906234E-2</v>
      </c>
      <c r="E497">
        <f>AVERAGE('run1-stt.tsv'!E497,'run2-stt.tsv'!E497,'run3-stt.tsv'!E497)</f>
        <v>1.9517369926813018E-2</v>
      </c>
      <c r="F497">
        <f>AVERAGE('run1-stt.tsv'!F497,'run2-stt.tsv'!F497,'run3-stt.tsv'!F497)</f>
        <v>3.1383566200931476E-4</v>
      </c>
      <c r="G497">
        <f>AVERAGE('run1-stt.tsv'!G497,'run2-stt.tsv'!G497,'run3-stt.tsv'!G497)</f>
        <v>0.83688019228210264</v>
      </c>
      <c r="H497">
        <f>AVERAGE('run1-stt.tsv'!H497,'run2-stt.tsv'!H497,'run3-stt.tsv'!H497)</f>
        <v>1.8130405854956766E-5</v>
      </c>
      <c r="I497">
        <f>AVERAGE('run1-stt.tsv'!I497,'run2-stt.tsv'!I497,'run3-stt.tsv'!I497)</f>
        <v>3.4387366600133099E-2</v>
      </c>
      <c r="J497">
        <f>AVERAGE('run1-stt.tsv'!J497,'run2-stt.tsv'!J497,'run3-stt.tsv'!J497)</f>
        <v>3.9614524284763766E-3</v>
      </c>
      <c r="K497">
        <f>AVERAGE('run1-stt.tsv'!K497,'run2-stt.tsv'!K497,'run3-stt.tsv'!K497)</f>
        <v>2.02344710578842E-3</v>
      </c>
      <c r="L497">
        <f>AVERAGE('run1-stt.tsv'!L497,'run2-stt.tsv'!L497,'run3-stt.tsv'!L497)</f>
        <v>2.3556686626746508E-4</v>
      </c>
    </row>
    <row r="498" spans="1:12">
      <c r="A498">
        <v>5.5612000000000002E-2</v>
      </c>
      <c r="B498">
        <f>AVERAGE('run1-stt.tsv'!B498,'run2-stt.tsv'!B498,'run3-stt.tsv'!B498)</f>
        <v>4.6064670658682626E-3</v>
      </c>
      <c r="C498">
        <f>AVERAGE('run1-stt.tsv'!C498,'run2-stt.tsv'!C498,'run3-stt.tsv'!C498)</f>
        <v>1.4811044577511634E-5</v>
      </c>
      <c r="D498">
        <f>AVERAGE('run1-stt.tsv'!D498,'run2-stt.tsv'!D498,'run3-stt.tsv'!D498)</f>
        <v>6.9188882235528869E-3</v>
      </c>
      <c r="E498">
        <f>AVERAGE('run1-stt.tsv'!E498,'run2-stt.tsv'!E498,'run3-stt.tsv'!E498)</f>
        <v>6.3232834331337362E-3</v>
      </c>
      <c r="F498">
        <f>AVERAGE('run1-stt.tsv'!F498,'run2-stt.tsv'!F498,'run3-stt.tsv'!F498)</f>
        <v>8.4876420492348593E-3</v>
      </c>
      <c r="G498">
        <f>AVERAGE('run1-stt.tsv'!G498,'run2-stt.tsv'!G498,'run3-stt.tsv'!G498)</f>
        <v>1.9938789088489711E-5</v>
      </c>
      <c r="H498">
        <f>AVERAGE('run1-stt.tsv'!H498,'run2-stt.tsv'!H498,'run3-stt.tsv'!H498)</f>
        <v>1.1248835662009314E-4</v>
      </c>
      <c r="I498">
        <f>AVERAGE('run1-stt.tsv'!I498,'run2-stt.tsv'!I498,'run3-stt.tsv'!I498)</f>
        <v>6.0112368596141061E-3</v>
      </c>
      <c r="J498">
        <f>AVERAGE('run1-stt.tsv'!J498,'run2-stt.tsv'!J498,'run3-stt.tsv'!J498)</f>
        <v>0.95703865202927474</v>
      </c>
      <c r="K498">
        <f>AVERAGE('run1-stt.tsv'!K498,'run2-stt.tsv'!K498,'run3-stt.tsv'!K498)</f>
        <v>3.6178576180971399E-4</v>
      </c>
      <c r="L498">
        <f>AVERAGE('run1-stt.tsv'!L498,'run2-stt.tsv'!L498,'run3-stt.tsv'!L498)</f>
        <v>1.0104754491017965E-2</v>
      </c>
    </row>
    <row r="499" spans="1:12">
      <c r="A499">
        <v>5.5095999999999999E-2</v>
      </c>
      <c r="B499">
        <f>AVERAGE('run1-stt.tsv'!B499,'run2-stt.tsv'!B499,'run3-stt.tsv'!B499)</f>
        <v>5.9901337325349267E-3</v>
      </c>
      <c r="C499">
        <f>AVERAGE('run1-stt.tsv'!C499,'run2-stt.tsv'!C499,'run3-stt.tsv'!C499)</f>
        <v>2.58210246174318E-5</v>
      </c>
      <c r="D499">
        <f>AVERAGE('run1-stt.tsv'!D499,'run2-stt.tsv'!D499,'run3-stt.tsv'!D499)</f>
        <v>9.0020286094477635E-3</v>
      </c>
      <c r="E499">
        <f>AVERAGE('run1-stt.tsv'!E499,'run2-stt.tsv'!E499,'run3-stt.tsv'!E499)</f>
        <v>8.0931816367265496E-3</v>
      </c>
      <c r="F499">
        <f>AVERAGE('run1-stt.tsv'!F499,'run2-stt.tsv'!F499,'run3-stt.tsv'!F499)</f>
        <v>1.1405384564204911E-2</v>
      </c>
      <c r="G499">
        <f>AVERAGE('run1-stt.tsv'!G499,'run2-stt.tsv'!G499,'run3-stt.tsv'!G499)</f>
        <v>3.0695941450432535E-5</v>
      </c>
      <c r="H499">
        <f>AVERAGE('run1-stt.tsv'!H499,'run2-stt.tsv'!H499,'run3-stt.tsv'!H499)</f>
        <v>1.7619893546240854E-4</v>
      </c>
      <c r="I499">
        <f>AVERAGE('run1-stt.tsv'!I499,'run2-stt.tsv'!I499,'run3-stt.tsv'!I499)</f>
        <v>7.9265668662674756E-3</v>
      </c>
      <c r="J499">
        <f>AVERAGE('run1-stt.tsv'!J499,'run2-stt.tsv'!J499,'run3-stt.tsv'!J499)</f>
        <v>0.94358556287425133</v>
      </c>
      <c r="K499">
        <f>AVERAGE('run1-stt.tsv'!K499,'run2-stt.tsv'!K499,'run3-stt.tsv'!K499)</f>
        <v>5.0353226879574131E-4</v>
      </c>
      <c r="L499">
        <f>AVERAGE('run1-stt.tsv'!L499,'run2-stt.tsv'!L499,'run3-stt.tsv'!L499)</f>
        <v>1.3260832335329334E-2</v>
      </c>
    </row>
    <row r="500" spans="1:12">
      <c r="A500">
        <v>5.4848000000000001E-2</v>
      </c>
      <c r="B500">
        <f>AVERAGE('run1-stt.tsv'!B500,'run2-stt.tsv'!B500,'run3-stt.tsv'!B500)</f>
        <v>5.327851630073187E-3</v>
      </c>
      <c r="C500">
        <f>AVERAGE('run1-stt.tsv'!C500,'run2-stt.tsv'!C500,'run3-stt.tsv'!C500)</f>
        <v>2.0150365934797064E-5</v>
      </c>
      <c r="D500">
        <f>AVERAGE('run1-stt.tsv'!D500,'run2-stt.tsv'!D500,'run3-stt.tsv'!D500)</f>
        <v>7.9674730538922042E-3</v>
      </c>
      <c r="E500">
        <f>AVERAGE('run1-stt.tsv'!E500,'run2-stt.tsv'!E500,'run3-stt.tsv'!E500)</f>
        <v>7.2129973386560091E-3</v>
      </c>
      <c r="F500">
        <f>AVERAGE('run1-stt.tsv'!F500,'run2-stt.tsv'!F500,'run3-stt.tsv'!F500)</f>
        <v>9.9265861610113148E-3</v>
      </c>
      <c r="G500">
        <f>AVERAGE('run1-stt.tsv'!G500,'run2-stt.tsv'!G500,'run3-stt.tsv'!G500)</f>
        <v>2.5446440452428531E-5</v>
      </c>
      <c r="H500">
        <f>AVERAGE('run1-stt.tsv'!H500,'run2-stt.tsv'!H500,'run3-stt.tsv'!H500)</f>
        <v>1.4432268795741839E-4</v>
      </c>
      <c r="I500">
        <f>AVERAGE('run1-stt.tsv'!I500,'run2-stt.tsv'!I500,'run3-stt.tsv'!I500)</f>
        <v>6.9796047904191723E-3</v>
      </c>
      <c r="J500">
        <f>AVERAGE('run1-stt.tsv'!J500,'run2-stt.tsv'!J500,'run3-stt.tsv'!J500)</f>
        <v>0.95029341184298077</v>
      </c>
      <c r="K500">
        <f>AVERAGE('run1-stt.tsv'!K500,'run2-stt.tsv'!K500,'run3-stt.tsv'!K500)</f>
        <v>4.3199334664005264E-4</v>
      </c>
      <c r="L500">
        <f>AVERAGE('run1-stt.tsv'!L500,'run2-stt.tsv'!L500,'run3-stt.tsv'!L500)</f>
        <v>1.1670090485695303E-2</v>
      </c>
    </row>
    <row r="501" spans="1:12">
      <c r="A501">
        <v>5.4738000000000002E-2</v>
      </c>
      <c r="B501">
        <f>AVERAGE('run1-stt.tsv'!B501,'run2-stt.tsv'!B501,'run3-stt.tsv'!B501)</f>
        <v>6.7706007984031898E-3</v>
      </c>
      <c r="C501">
        <f>AVERAGE('run1-stt.tsv'!C501,'run2-stt.tsv'!C501,'run3-stt.tsv'!C501)</f>
        <v>3.3960079840319367E-5</v>
      </c>
      <c r="D501">
        <f>AVERAGE('run1-stt.tsv'!D501,'run2-stt.tsv'!D501,'run3-stt.tsv'!D501)</f>
        <v>1.0255000000000023E-2</v>
      </c>
      <c r="E501">
        <f>AVERAGE('run1-stt.tsv'!E501,'run2-stt.tsv'!E501,'run3-stt.tsv'!E501)</f>
        <v>9.1616939454424295E-3</v>
      </c>
      <c r="F501">
        <f>AVERAGE('run1-stt.tsv'!F501,'run2-stt.tsv'!F501,'run3-stt.tsv'!F501)</f>
        <v>1.326084963406521E-2</v>
      </c>
      <c r="G501">
        <f>AVERAGE('run1-stt.tsv'!G501,'run2-stt.tsv'!G501,'run3-stt.tsv'!G501)</f>
        <v>3.7664670658682734E-5</v>
      </c>
      <c r="H501">
        <f>AVERAGE('run1-stt.tsv'!H501,'run2-stt.tsv'!H501,'run3-stt.tsv'!H501)</f>
        <v>2.1975515635395864E-4</v>
      </c>
      <c r="I501">
        <f>AVERAGE('run1-stt.tsv'!I501,'run2-stt.tsv'!I501,'run3-stt.tsv'!I501)</f>
        <v>9.0810884896872935E-3</v>
      </c>
      <c r="J501">
        <f>AVERAGE('run1-stt.tsv'!J501,'run2-stt.tsv'!J501,'run3-stt.tsv'!J501)</f>
        <v>0.9353662042581502</v>
      </c>
      <c r="K501">
        <f>AVERAGE('run1-stt.tsv'!K501,'run2-stt.tsv'!K501,'run3-stt.tsv'!K501)</f>
        <v>5.9556087824351163E-4</v>
      </c>
      <c r="L501">
        <f>AVERAGE('run1-stt.tsv'!L501,'run2-stt.tsv'!L501,'run3-stt.tsv'!L501)</f>
        <v>1.5217608117099157E-2</v>
      </c>
    </row>
    <row r="502" spans="1:12">
      <c r="A502">
        <v>5.4163999999999997E-2</v>
      </c>
      <c r="B502">
        <f>AVERAGE('run1-stt.tsv'!B502,'run2-stt.tsv'!B502,'run3-stt.tsv'!B502)</f>
        <v>3.0431328010645364E-2</v>
      </c>
      <c r="C502">
        <f>AVERAGE('run1-stt.tsv'!C502,'run2-stt.tsv'!C502,'run3-stt.tsv'!C502)</f>
        <v>0.88643051763140424</v>
      </c>
      <c r="D502">
        <f>AVERAGE('run1-stt.tsv'!D502,'run2-stt.tsv'!D502,'run3-stt.tsv'!D502)</f>
        <v>8.0573858948769141E-3</v>
      </c>
      <c r="E502">
        <f>AVERAGE('run1-stt.tsv'!E502,'run2-stt.tsv'!E502,'run3-stt.tsv'!E502)</f>
        <v>8.1307498336660056E-3</v>
      </c>
      <c r="F502">
        <f>AVERAGE('run1-stt.tsv'!F502,'run2-stt.tsv'!F502,'run3-stt.tsv'!F502)</f>
        <v>1.3646706586826341E-5</v>
      </c>
      <c r="G502">
        <f>AVERAGE('run1-stt.tsv'!G502,'run2-stt.tsv'!G502,'run3-stt.tsv'!G502)</f>
        <v>4.1322681304058563E-2</v>
      </c>
      <c r="H502">
        <f>AVERAGE('run1-stt.tsv'!H502,'run2-stt.tsv'!H502,'run3-stt.tsv'!H502)</f>
        <v>4.0911510312707903E-6</v>
      </c>
      <c r="I502">
        <f>AVERAGE('run1-stt.tsv'!I502,'run2-stt.tsv'!I502,'run3-stt.tsv'!I502)</f>
        <v>2.2740362608117098E-2</v>
      </c>
      <c r="J502">
        <f>AVERAGE('run1-stt.tsv'!J502,'run2-stt.tsv'!J502,'run3-stt.tsv'!J502)</f>
        <v>8.7218895542248859E-6</v>
      </c>
      <c r="K502">
        <f>AVERAGE('run1-stt.tsv'!K502,'run2-stt.tsv'!K502,'run3-stt.tsv'!K502)</f>
        <v>2.84870858283433E-3</v>
      </c>
      <c r="L502">
        <f>AVERAGE('run1-stt.tsv'!L502,'run2-stt.tsv'!L502,'run3-stt.tsv'!L502)</f>
        <v>1.1735196274118434E-5</v>
      </c>
    </row>
    <row r="503" spans="1:12">
      <c r="A503">
        <v>5.3588999999999998E-2</v>
      </c>
      <c r="B503">
        <f>AVERAGE('run1-stt.tsv'!B503,'run2-stt.tsv'!B503,'run3-stt.tsv'!B503)</f>
        <v>6.5972129075182991E-3</v>
      </c>
      <c r="C503">
        <f>AVERAGE('run1-stt.tsv'!C503,'run2-stt.tsv'!C503,'run3-stt.tsv'!C503)</f>
        <v>3.1986693280106434E-5</v>
      </c>
      <c r="D503">
        <f>AVERAGE('run1-stt.tsv'!D503,'run2-stt.tsv'!D503,'run3-stt.tsv'!D503)</f>
        <v>9.9724757152361929E-3</v>
      </c>
      <c r="E503">
        <f>AVERAGE('run1-stt.tsv'!E503,'run2-stt.tsv'!E503,'run3-stt.tsv'!E503)</f>
        <v>8.9203832335329469E-3</v>
      </c>
      <c r="F503">
        <f>AVERAGE('run1-stt.tsv'!F503,'run2-stt.tsv'!F503,'run3-stt.tsv'!F503)</f>
        <v>1.2835654025282769E-2</v>
      </c>
      <c r="G503">
        <f>AVERAGE('run1-stt.tsv'!G503,'run2-stt.tsv'!G503,'run3-stt.tsv'!G503)</f>
        <v>3.6025282767797833E-5</v>
      </c>
      <c r="H503">
        <f>AVERAGE('run1-stt.tsv'!H503,'run2-stt.tsv'!H503,'run3-stt.tsv'!H503)</f>
        <v>2.09382568196939E-4</v>
      </c>
      <c r="I503">
        <f>AVERAGE('run1-stt.tsv'!I503,'run2-stt.tsv'!I503,'run3-stt.tsv'!I503)</f>
        <v>8.8201111111111067E-3</v>
      </c>
      <c r="J503">
        <f>AVERAGE('run1-stt.tsv'!J503,'run2-stt.tsv'!J503,'run3-stt.tsv'!J503)</f>
        <v>0.93722944311377299</v>
      </c>
      <c r="K503">
        <f>AVERAGE('run1-stt.tsv'!K503,'run2-stt.tsv'!K503,'run3-stt.tsv'!K503)</f>
        <v>5.7420558882235366E-4</v>
      </c>
      <c r="L503">
        <f>AVERAGE('run1-stt.tsv'!L503,'run2-stt.tsv'!L503,'run3-stt.tsv'!L503)</f>
        <v>1.4773077844311366E-2</v>
      </c>
    </row>
    <row r="504" spans="1:12">
      <c r="A504">
        <v>5.3027999999999999E-2</v>
      </c>
      <c r="B504">
        <f>AVERAGE('run1-stt.tsv'!B504,'run2-stt.tsv'!B504,'run3-stt.tsv'!B504)</f>
        <v>0.63622757085828363</v>
      </c>
      <c r="C504">
        <f>AVERAGE('run1-stt.tsv'!C504,'run2-stt.tsv'!C504,'run3-stt.tsv'!C504)</f>
        <v>1.252103060545578E-2</v>
      </c>
      <c r="D504">
        <f>AVERAGE('run1-stt.tsv'!D504,'run2-stt.tsv'!D504,'run3-stt.tsv'!D504)</f>
        <v>2.8782624750499003E-2</v>
      </c>
      <c r="E504">
        <f>AVERAGE('run1-stt.tsv'!E504,'run2-stt.tsv'!E504,'run3-stt.tsv'!E504)</f>
        <v>3.0581702594810401E-2</v>
      </c>
      <c r="F504">
        <f>AVERAGE('run1-stt.tsv'!F504,'run2-stt.tsv'!F504,'run3-stt.tsv'!F504)</f>
        <v>1.7213040585495698E-4</v>
      </c>
      <c r="G504">
        <f>AVERAGE('run1-stt.tsv'!G504,'run2-stt.tsv'!G504,'run3-stt.tsv'!G504)</f>
        <v>4.3892761144377927E-3</v>
      </c>
      <c r="H504">
        <f>AVERAGE('run1-stt.tsv'!H504,'run2-stt.tsv'!H504,'run3-stt.tsv'!H504)</f>
        <v>9.2741184298070798E-6</v>
      </c>
      <c r="I504">
        <f>AVERAGE('run1-stt.tsv'!I504,'run2-stt.tsv'!I504,'run3-stt.tsv'!I504)</f>
        <v>0.28394446174318033</v>
      </c>
      <c r="J504">
        <f>AVERAGE('run1-stt.tsv'!J504,'run2-stt.tsv'!J504,'run3-stt.tsv'!J504)</f>
        <v>1.0811769793745837E-3</v>
      </c>
      <c r="K504">
        <f>AVERAGE('run1-stt.tsv'!K504,'run2-stt.tsv'!K504,'run3-stt.tsv'!K504)</f>
        <v>2.1929873586160999E-3</v>
      </c>
      <c r="L504">
        <f>AVERAGE('run1-stt.tsv'!L504,'run2-stt.tsv'!L504,'run3-stt.tsv'!L504)</f>
        <v>9.7699268130406103E-5</v>
      </c>
    </row>
    <row r="505" spans="1:12">
      <c r="A505">
        <v>5.2857000000000001E-2</v>
      </c>
      <c r="B505">
        <f>AVERAGE('run1-stt.tsv'!B505,'run2-stt.tsv'!B505,'run3-stt.tsv'!B505)</f>
        <v>2.0366373918828968E-2</v>
      </c>
      <c r="C505">
        <f>AVERAGE('run1-stt.tsv'!C505,'run2-stt.tsv'!C505,'run3-stt.tsv'!C505)</f>
        <v>0.93978009381237582</v>
      </c>
      <c r="D505">
        <f>AVERAGE('run1-stt.tsv'!D505,'run2-stt.tsv'!D505,'run3-stt.tsv'!D505)</f>
        <v>6.3798596141051234E-3</v>
      </c>
      <c r="E505">
        <f>AVERAGE('run1-stt.tsv'!E505,'run2-stt.tsv'!E505,'run3-stt.tsv'!E505)</f>
        <v>7.0245595475715234E-3</v>
      </c>
      <c r="F505">
        <f>AVERAGE('run1-stt.tsv'!F505,'run2-stt.tsv'!F505,'run3-stt.tsv'!F505)</f>
        <v>1.2350632069194932E-5</v>
      </c>
      <c r="G505">
        <f>AVERAGE('run1-stt.tsv'!G505,'run2-stt.tsv'!G505,'run3-stt.tsv'!G505)</f>
        <v>3.7190751829673969E-3</v>
      </c>
      <c r="H505">
        <f>AVERAGE('run1-stt.tsv'!H505,'run2-stt.tsv'!H505,'run3-stt.tsv'!H505)</f>
        <v>3.3386560212907533E-6</v>
      </c>
      <c r="I505">
        <f>AVERAGE('run1-stt.tsv'!I505,'run2-stt.tsv'!I505,'run3-stt.tsv'!I505)</f>
        <v>1.9928462408516302E-2</v>
      </c>
      <c r="J505">
        <f>AVERAGE('run1-stt.tsv'!J505,'run2-stt.tsv'!J505,'run3-stt.tsv'!J505)</f>
        <v>6.2348636061210898E-6</v>
      </c>
      <c r="K505">
        <f>AVERAGE('run1-stt.tsv'!K505,'run2-stt.tsv'!K505,'run3-stt.tsv'!K505)</f>
        <v>2.7694444444444463E-3</v>
      </c>
      <c r="L505">
        <f>AVERAGE('run1-stt.tsv'!L505,'run2-stt.tsv'!L505,'run3-stt.tsv'!L505)</f>
        <v>1.0041916167664661E-5</v>
      </c>
    </row>
    <row r="506" spans="1:12">
      <c r="A506">
        <v>5.2137000000000003E-2</v>
      </c>
      <c r="B506">
        <f>AVERAGE('run1-stt.tsv'!B506,'run2-stt.tsv'!B506,'run3-stt.tsv'!B506)</f>
        <v>3.0666533599467698E-3</v>
      </c>
      <c r="C506">
        <f>AVERAGE('run1-stt.tsv'!C506,'run2-stt.tsv'!C506,'run3-stt.tsv'!C506)</f>
        <v>7.3140385894876867E-6</v>
      </c>
      <c r="D506">
        <f>AVERAGE('run1-stt.tsv'!D506,'run2-stt.tsv'!D506,'run3-stt.tsv'!D506)</f>
        <v>4.5073107119095136E-3</v>
      </c>
      <c r="E506">
        <f>AVERAGE('run1-stt.tsv'!E506,'run2-stt.tsv'!E506,'run3-stt.tsv'!E506)</f>
        <v>4.2412554890219568E-3</v>
      </c>
      <c r="F506">
        <f>AVERAGE('run1-stt.tsv'!F506,'run2-stt.tsv'!F506,'run3-stt.tsv'!F506)</f>
        <v>5.3101297405189624E-3</v>
      </c>
      <c r="G506">
        <f>AVERAGE('run1-stt.tsv'!G506,'run2-stt.tsv'!G506,'run3-stt.tsv'!G506)</f>
        <v>1.1962075848303454E-5</v>
      </c>
      <c r="H506">
        <f>AVERAGE('run1-stt.tsv'!H506,'run2-stt.tsv'!H506,'run3-stt.tsv'!H506)</f>
        <v>6.4599467731204295E-5</v>
      </c>
      <c r="I506">
        <f>AVERAGE('run1-stt.tsv'!I506,'run2-stt.tsv'!I506,'run3-stt.tsv'!I506)</f>
        <v>3.8868556220891539E-3</v>
      </c>
      <c r="J506">
        <f>AVERAGE('run1-stt.tsv'!J506,'run2-stt.tsv'!J506,'run3-stt.tsv'!J506)</f>
        <v>0.97221101463739135</v>
      </c>
      <c r="K506">
        <f>AVERAGE('run1-stt.tsv'!K506,'run2-stt.tsv'!K506,'run3-stt.tsv'!K506)</f>
        <v>2.2204058549567577E-4</v>
      </c>
      <c r="L506">
        <f>AVERAGE('run1-stt.tsv'!L506,'run2-stt.tsv'!L506,'run3-stt.tsv'!L506)</f>
        <v>6.4707890884896898E-3</v>
      </c>
    </row>
    <row r="507" spans="1:12">
      <c r="A507">
        <v>5.1942000000000002E-2</v>
      </c>
      <c r="B507">
        <f>AVERAGE('run1-stt.tsv'!B507,'run2-stt.tsv'!B507,'run3-stt.tsv'!B507)</f>
        <v>1.9161706586826335E-2</v>
      </c>
      <c r="C507">
        <f>AVERAGE('run1-stt.tsv'!C507,'run2-stt.tsv'!C507,'run3-stt.tsv'!C507)</f>
        <v>3.8457499001996027E-2</v>
      </c>
      <c r="D507">
        <f>AVERAGE('run1-stt.tsv'!D507,'run2-stt.tsv'!D507,'run3-stt.tsv'!D507)</f>
        <v>6.4910585495675339E-3</v>
      </c>
      <c r="E507">
        <f>AVERAGE('run1-stt.tsv'!E507,'run2-stt.tsv'!E507,'run3-stt.tsv'!E507)</f>
        <v>6.2446340652029296E-3</v>
      </c>
      <c r="F507">
        <f>AVERAGE('run1-stt.tsv'!F507,'run2-stt.tsv'!F507,'run3-stt.tsv'!F507)</f>
        <v>2.482967398536264E-5</v>
      </c>
      <c r="G507">
        <f>AVERAGE('run1-stt.tsv'!G507,'run2-stt.tsv'!G507,'run3-stt.tsv'!G507)</f>
        <v>0.9195578037258817</v>
      </c>
      <c r="H507">
        <f>AVERAGE('run1-stt.tsv'!H507,'run2-stt.tsv'!H507,'run3-stt.tsv'!H507)</f>
        <v>6.019294743845644E-6</v>
      </c>
      <c r="I507">
        <f>AVERAGE('run1-stt.tsv'!I507,'run2-stt.tsv'!I507,'run3-stt.tsv'!I507)</f>
        <v>7.3173745841650095E-3</v>
      </c>
      <c r="J507">
        <f>AVERAGE('run1-stt.tsv'!J507,'run2-stt.tsv'!J507,'run3-stt.tsv'!J507)</f>
        <v>1.2441117764471033E-5</v>
      </c>
      <c r="K507">
        <f>AVERAGE('run1-stt.tsv'!K507,'run2-stt.tsv'!K507,'run3-stt.tsv'!K507)</f>
        <v>2.6965489021956064E-3</v>
      </c>
      <c r="L507">
        <f>AVERAGE('run1-stt.tsv'!L507,'run2-stt.tsv'!L507,'run3-stt.tsv'!L507)</f>
        <v>3.0029274783765735E-5</v>
      </c>
    </row>
    <row r="508" spans="1:12">
      <c r="A508">
        <v>5.1179000000000002E-2</v>
      </c>
      <c r="B508">
        <f>AVERAGE('run1-stt.tsv'!B508,'run2-stt.tsv'!B508,'run3-stt.tsv'!B508)</f>
        <v>4.3035355954757137E-3</v>
      </c>
      <c r="C508">
        <f>AVERAGE('run1-stt.tsv'!C508,'run2-stt.tsv'!C508,'run3-stt.tsv'!C508)</f>
        <v>0.9622471230871591</v>
      </c>
      <c r="D508">
        <f>AVERAGE('run1-stt.tsv'!D508,'run2-stt.tsv'!D508,'run3-stt.tsv'!D508)</f>
        <v>1.8289893546240799E-3</v>
      </c>
      <c r="E508">
        <f>AVERAGE('run1-stt.tsv'!E508,'run2-stt.tsv'!E508,'run3-stt.tsv'!E508)</f>
        <v>2.6790122421823034E-2</v>
      </c>
      <c r="F508">
        <f>AVERAGE('run1-stt.tsv'!F508,'run2-stt.tsv'!F508,'run3-stt.tsv'!F508)</f>
        <v>1.7717897538256828E-6</v>
      </c>
      <c r="G508">
        <f>AVERAGE('run1-stt.tsv'!G508,'run2-stt.tsv'!G508,'run3-stt.tsv'!G508)</f>
        <v>5.6033466400532263E-4</v>
      </c>
      <c r="H508">
        <f>AVERAGE('run1-stt.tsv'!H508,'run2-stt.tsv'!H508,'run3-stt.tsv'!H508)</f>
        <v>4.6107784431137668E-7</v>
      </c>
      <c r="I508">
        <f>AVERAGE('run1-stt.tsv'!I508,'run2-stt.tsv'!I508,'run3-stt.tsv'!I508)</f>
        <v>3.838200266134397E-3</v>
      </c>
      <c r="J508">
        <f>AVERAGE('run1-stt.tsv'!J508,'run2-stt.tsv'!J508,'run3-stt.tsv'!J508)</f>
        <v>6.9061876247505269E-7</v>
      </c>
      <c r="K508">
        <f>AVERAGE('run1-stt.tsv'!K508,'run2-stt.tsv'!K508,'run3-stt.tsv'!K508)</f>
        <v>4.2724351297405267E-4</v>
      </c>
      <c r="L508">
        <f>AVERAGE('run1-stt.tsv'!L508,'run2-stt.tsv'!L508,'run3-stt.tsv'!L508)</f>
        <v>1.465069860279442E-6</v>
      </c>
    </row>
    <row r="509" spans="1:12">
      <c r="A509">
        <v>5.0972000000000003E-2</v>
      </c>
      <c r="B509">
        <f>AVERAGE('run1-stt.tsv'!B509,'run2-stt.tsv'!B509,'run3-stt.tsv'!B509)</f>
        <v>6.1990425815036639E-3</v>
      </c>
      <c r="C509">
        <f>AVERAGE('run1-stt.tsv'!C509,'run2-stt.tsv'!C509,'run3-stt.tsv'!C509)</f>
        <v>2.7792415169660665E-5</v>
      </c>
      <c r="D509">
        <f>AVERAGE('run1-stt.tsv'!D509,'run2-stt.tsv'!D509,'run3-stt.tsv'!D509)</f>
        <v>9.3277724550898302E-3</v>
      </c>
      <c r="E509">
        <f>AVERAGE('run1-stt.tsv'!E509,'run2-stt.tsv'!E509,'run3-stt.tsv'!E509)</f>
        <v>8.3702588157019159E-3</v>
      </c>
      <c r="F509">
        <f>AVERAGE('run1-stt.tsv'!F509,'run2-stt.tsv'!F509,'run3-stt.tsv'!F509)</f>
        <v>1.1876999334664006E-2</v>
      </c>
      <c r="G509">
        <f>AVERAGE('run1-stt.tsv'!G509,'run2-stt.tsv'!G509,'run3-stt.tsv'!G509)</f>
        <v>3.2437125748503097E-5</v>
      </c>
      <c r="H509">
        <f>AVERAGE('run1-stt.tsv'!H509,'run2-stt.tsv'!H509,'run3-stt.tsv'!H509)</f>
        <v>1.8689155023286774E-4</v>
      </c>
      <c r="I509">
        <f>AVERAGE('run1-stt.tsv'!I509,'run2-stt.tsv'!I509,'run3-stt.tsv'!I509)</f>
        <v>8.2266433799068495E-3</v>
      </c>
      <c r="J509">
        <f>AVERAGE('run1-stt.tsv'!J509,'run2-stt.tsv'!J509,'run3-stt.tsv'!J509)</f>
        <v>0.94146253892215503</v>
      </c>
      <c r="K509">
        <f>AVERAGE('run1-stt.tsv'!K509,'run2-stt.tsv'!K509,'run3-stt.tsv'!K509)</f>
        <v>5.2656886227544835E-4</v>
      </c>
      <c r="L509">
        <f>AVERAGE('run1-stt.tsv'!L509,'run2-stt.tsv'!L509,'run3-stt.tsv'!L509)</f>
        <v>1.3763015968063895E-2</v>
      </c>
    </row>
    <row r="510" spans="1:12">
      <c r="A510">
        <v>5.0855999999999998E-2</v>
      </c>
      <c r="B510">
        <f>AVERAGE('run1-stt.tsv'!B510,'run2-stt.tsv'!B510,'run3-stt.tsv'!B510)</f>
        <v>6.1812954091816329E-3</v>
      </c>
      <c r="C510">
        <f>AVERAGE('run1-stt.tsv'!C510,'run2-stt.tsv'!C510,'run3-stt.tsv'!C510)</f>
        <v>2.7607451763140364E-5</v>
      </c>
      <c r="D510">
        <f>AVERAGE('run1-stt.tsv'!D510,'run2-stt.tsv'!D510,'run3-stt.tsv'!D510)</f>
        <v>9.299176314038593E-3</v>
      </c>
      <c r="E510">
        <f>AVERAGE('run1-stt.tsv'!E510,'run2-stt.tsv'!E510,'run3-stt.tsv'!E510)</f>
        <v>8.3458582834331461E-3</v>
      </c>
      <c r="F510">
        <f>AVERAGE('run1-stt.tsv'!F510,'run2-stt.tsv'!F510,'run3-stt.tsv'!F510)</f>
        <v>1.183484364604126E-2</v>
      </c>
      <c r="G510">
        <f>AVERAGE('run1-stt.tsv'!G510,'run2-stt.tsv'!G510,'run3-stt.tsv'!G510)</f>
        <v>3.2278110445775211E-5</v>
      </c>
      <c r="H510">
        <f>AVERAGE('run1-stt.tsv'!H510,'run2-stt.tsv'!H510,'run3-stt.tsv'!H510)</f>
        <v>1.8594344644045244E-4</v>
      </c>
      <c r="I510">
        <f>AVERAGE('run1-stt.tsv'!I510,'run2-stt.tsv'!I510,'run3-stt.tsv'!I510)</f>
        <v>8.2003925482368543E-3</v>
      </c>
      <c r="J510">
        <f>AVERAGE('run1-stt.tsv'!J510,'run2-stt.tsv'!J510,'run3-stt.tsv'!J510)</f>
        <v>0.94164974251497036</v>
      </c>
      <c r="K510">
        <f>AVERAGE('run1-stt.tsv'!K510,'run2-stt.tsv'!K510,'run3-stt.tsv'!K510)</f>
        <v>5.2449833666001267E-4</v>
      </c>
      <c r="L510">
        <f>AVERAGE('run1-stt.tsv'!L510,'run2-stt.tsv'!L510,'run3-stt.tsv'!L510)</f>
        <v>1.3718345974717249E-2</v>
      </c>
    </row>
    <row r="511" spans="1:12">
      <c r="A511">
        <v>5.0840000000000003E-2</v>
      </c>
      <c r="B511">
        <f>AVERAGE('run1-stt.tsv'!B511,'run2-stt.tsv'!B511,'run3-stt.tsv'!B511)</f>
        <v>6.1788396540252769E-3</v>
      </c>
      <c r="C511">
        <f>AVERAGE('run1-stt.tsv'!C511,'run2-stt.tsv'!C511,'run3-stt.tsv'!C511)</f>
        <v>2.7583499667332002E-5</v>
      </c>
      <c r="D511">
        <f>AVERAGE('run1-stt.tsv'!D511,'run2-stt.tsv'!D511,'run3-stt.tsv'!D511)</f>
        <v>9.2952308715901402E-3</v>
      </c>
      <c r="E511">
        <f>AVERAGE('run1-stt.tsv'!E511,'run2-stt.tsv'!E511,'run3-stt.tsv'!E511)</f>
        <v>8.3424936793080554E-3</v>
      </c>
      <c r="F511">
        <f>AVERAGE('run1-stt.tsv'!F511,'run2-stt.tsv'!F511,'run3-stt.tsv'!F511)</f>
        <v>1.1829022621423818E-2</v>
      </c>
      <c r="G511">
        <f>AVERAGE('run1-stt.tsv'!G511,'run2-stt.tsv'!G511,'run3-stt.tsv'!G511)</f>
        <v>3.2260811709913571E-5</v>
      </c>
      <c r="H511">
        <f>AVERAGE('run1-stt.tsv'!H511,'run2-stt.tsv'!H511,'run3-stt.tsv'!H511)</f>
        <v>1.8579308050565524E-4</v>
      </c>
      <c r="I511">
        <f>AVERAGE('run1-stt.tsv'!I511,'run2-stt.tsv'!I511,'run3-stt.tsv'!I511)</f>
        <v>8.1967717897538164E-3</v>
      </c>
      <c r="J511">
        <f>AVERAGE('run1-stt.tsv'!J511,'run2-stt.tsv'!J511,'run3-stt.tsv'!J511)</f>
        <v>0.94167557418496362</v>
      </c>
      <c r="K511">
        <f>AVERAGE('run1-stt.tsv'!K511,'run2-stt.tsv'!K511,'run3-stt.tsv'!K511)</f>
        <v>5.2420359281437061E-4</v>
      </c>
      <c r="L511">
        <f>AVERAGE('run1-stt.tsv'!L511,'run2-stt.tsv'!L511,'run3-stt.tsv'!L511)</f>
        <v>1.3712182302062526E-2</v>
      </c>
    </row>
    <row r="512" spans="1:12">
      <c r="A512">
        <v>5.0774E-2</v>
      </c>
      <c r="B512">
        <f>AVERAGE('run1-stt.tsv'!B512,'run2-stt.tsv'!B512,'run3-stt.tsv'!B512)</f>
        <v>1.6909133732534932E-2</v>
      </c>
      <c r="C512">
        <f>AVERAGE('run1-stt.tsv'!C512,'run2-stt.tsv'!C512,'run3-stt.tsv'!C512)</f>
        <v>0.95044115169660659</v>
      </c>
      <c r="D512">
        <f>AVERAGE('run1-stt.tsv'!D512,'run2-stt.tsv'!D512,'run3-stt.tsv'!D512)</f>
        <v>5.2781277445109768E-3</v>
      </c>
      <c r="E512">
        <f>AVERAGE('run1-stt.tsv'!E512,'run2-stt.tsv'!E512,'run3-stt.tsv'!E512)</f>
        <v>5.8979800399201606E-3</v>
      </c>
      <c r="F512">
        <f>AVERAGE('run1-stt.tsv'!F512,'run2-stt.tsv'!F512,'run3-stt.tsv'!F512)</f>
        <v>1.0272787757817717E-5</v>
      </c>
      <c r="G512">
        <f>AVERAGE('run1-stt.tsv'!G512,'run2-stt.tsv'!G512,'run3-stt.tsv'!G512)</f>
        <v>3.0288815701929469E-3</v>
      </c>
      <c r="H512">
        <f>AVERAGE('run1-stt.tsv'!H512,'run2-stt.tsv'!H512,'run3-stt.tsv'!H512)</f>
        <v>2.7332002661343969E-6</v>
      </c>
      <c r="I512">
        <f>AVERAGE('run1-stt.tsv'!I512,'run2-stt.tsv'!I512,'run3-stt.tsv'!I512)</f>
        <v>1.6188221556886234E-2</v>
      </c>
      <c r="J512">
        <f>AVERAGE('run1-stt.tsv'!J512,'run2-stt.tsv'!J512,'run3-stt.tsv'!J512)</f>
        <v>5.0192947438456367E-6</v>
      </c>
      <c r="K512">
        <f>AVERAGE('run1-stt.tsv'!K512,'run2-stt.tsv'!K512,'run3-stt.tsv'!K512)</f>
        <v>2.2299500998003968E-3</v>
      </c>
      <c r="L512">
        <f>AVERAGE('run1-stt.tsv'!L512,'run2-stt.tsv'!L512,'run3-stt.tsv'!L512)</f>
        <v>8.3193612774451001E-6</v>
      </c>
    </row>
    <row r="513" spans="1:12">
      <c r="A513">
        <v>5.0650000000000001E-2</v>
      </c>
      <c r="B513">
        <f>AVERAGE('run1-stt.tsv'!B513,'run2-stt.tsv'!B513,'run3-stt.tsv'!B513)</f>
        <v>0.21633136393878902</v>
      </c>
      <c r="C513">
        <f>AVERAGE('run1-stt.tsv'!C513,'run2-stt.tsv'!C513,'run3-stt.tsv'!C513)</f>
        <v>3.1028080505655333E-2</v>
      </c>
      <c r="D513">
        <f>AVERAGE('run1-stt.tsv'!D513,'run2-stt.tsv'!D513,'run3-stt.tsv'!D513)</f>
        <v>4.6108359281437174E-2</v>
      </c>
      <c r="E513">
        <f>AVERAGE('run1-stt.tsv'!E513,'run2-stt.tsv'!E513,'run3-stt.tsv'!E513)</f>
        <v>3.948702860944777E-2</v>
      </c>
      <c r="F513">
        <f>AVERAGE('run1-stt.tsv'!F513,'run2-stt.tsv'!F513,'run3-stt.tsv'!F513)</f>
        <v>1.2804391217564865E-4</v>
      </c>
      <c r="G513">
        <f>AVERAGE('run1-stt.tsv'!G513,'run2-stt.tsv'!G513,'run3-stt.tsv'!G513)</f>
        <v>0.34518613306719903</v>
      </c>
      <c r="H513">
        <f>AVERAGE('run1-stt.tsv'!H513,'run2-stt.tsv'!H513,'run3-stt.tsv'!H513)</f>
        <v>7.419693945442447E-5</v>
      </c>
      <c r="I513">
        <f>AVERAGE('run1-stt.tsv'!I513,'run2-stt.tsv'!I513,'run3-stt.tsv'!I513)</f>
        <v>0.31768787092481737</v>
      </c>
      <c r="J513">
        <f>AVERAGE('run1-stt.tsv'!J513,'run2-stt.tsv'!J513,'run3-stt.tsv'!J513)</f>
        <v>2.3023552894211601E-4</v>
      </c>
      <c r="K513">
        <f>AVERAGE('run1-stt.tsv'!K513,'run2-stt.tsv'!K513,'run3-stt.tsv'!K513)</f>
        <v>3.5186041250831663E-3</v>
      </c>
      <c r="L513">
        <f>AVERAGE('run1-stt.tsv'!L513,'run2-stt.tsv'!L513,'run3-stt.tsv'!L513)</f>
        <v>2.2004723885562212E-4</v>
      </c>
    </row>
    <row r="514" spans="1:12">
      <c r="A514">
        <v>5.0046E-2</v>
      </c>
      <c r="B514">
        <f>AVERAGE('run1-stt.tsv'!B514,'run2-stt.tsv'!B514,'run3-stt.tsv'!B514)</f>
        <v>1.8118666001330667E-2</v>
      </c>
      <c r="C514">
        <f>AVERAGE('run1-stt.tsv'!C514,'run2-stt.tsv'!C514,'run3-stt.tsv'!C514)</f>
        <v>3.619405788423153E-2</v>
      </c>
      <c r="D514">
        <f>AVERAGE('run1-stt.tsv'!D514,'run2-stt.tsv'!D514,'run3-stt.tsv'!D514)</f>
        <v>6.1390512308715896E-3</v>
      </c>
      <c r="E514">
        <f>AVERAGE('run1-stt.tsv'!E514,'run2-stt.tsv'!E514,'run3-stt.tsv'!E514)</f>
        <v>5.9194950099800371E-3</v>
      </c>
      <c r="F514">
        <f>AVERAGE('run1-stt.tsv'!F514,'run2-stt.tsv'!F514,'run3-stt.tsv'!F514)</f>
        <v>2.3093812375249516E-5</v>
      </c>
      <c r="G514">
        <f>AVERAGE('run1-stt.tsv'!G514,'run2-stt.tsv'!G514,'run3-stt.tsv'!G514)</f>
        <v>0.92415774650698623</v>
      </c>
      <c r="H514">
        <f>AVERAGE('run1-stt.tsv'!H514,'run2-stt.tsv'!H514,'run3-stt.tsv'!H514)</f>
        <v>5.5103127079175002E-6</v>
      </c>
      <c r="I514">
        <f>AVERAGE('run1-stt.tsv'!I514,'run2-stt.tsv'!I514,'run3-stt.tsv'!I514)</f>
        <v>6.8885329341317495E-3</v>
      </c>
      <c r="J514">
        <f>AVERAGE('run1-stt.tsv'!J514,'run2-stt.tsv'!J514,'run3-stt.tsv'!J514)</f>
        <v>1.1396540252827667E-5</v>
      </c>
      <c r="K514">
        <f>AVERAGE('run1-stt.tsv'!K514,'run2-stt.tsv'!K514,'run3-stt.tsv'!K514)</f>
        <v>2.5141783100465762E-3</v>
      </c>
      <c r="L514">
        <f>AVERAGE('run1-stt.tsv'!L514,'run2-stt.tsv'!L514,'run3-stt.tsv'!L514)</f>
        <v>2.8121091151031168E-5</v>
      </c>
    </row>
    <row r="515" spans="1:12">
      <c r="A515">
        <v>4.9612999999999997E-2</v>
      </c>
      <c r="B515">
        <f>AVERAGE('run1-stt.tsv'!B515,'run2-stt.tsv'!B515,'run3-stt.tsv'!B515)</f>
        <v>5.9906866267465039E-3</v>
      </c>
      <c r="C515">
        <f>AVERAGE('run1-stt.tsv'!C515,'run2-stt.tsv'!C515,'run3-stt.tsv'!C515)</f>
        <v>2.5751829673985365E-5</v>
      </c>
      <c r="D515">
        <f>AVERAGE('run1-stt.tsv'!D515,'run2-stt.tsv'!D515,'run3-stt.tsv'!D515)</f>
        <v>8.9925988023952172E-3</v>
      </c>
      <c r="E515">
        <f>AVERAGE('run1-stt.tsv'!E515,'run2-stt.tsv'!E515,'run3-stt.tsv'!E515)</f>
        <v>8.0845049900199698E-3</v>
      </c>
      <c r="F515">
        <f>AVERAGE('run1-stt.tsv'!F515,'run2-stt.tsv'!F515,'run3-stt.tsv'!F515)</f>
        <v>1.1385018629407854E-2</v>
      </c>
      <c r="G515">
        <f>AVERAGE('run1-stt.tsv'!G515,'run2-stt.tsv'!G515,'run3-stt.tsv'!G515)</f>
        <v>3.0655355954757217E-5</v>
      </c>
      <c r="H515">
        <f>AVERAGE('run1-stt.tsv'!H515,'run2-stt.tsv'!H515,'run3-stt.tsv'!H515)</f>
        <v>1.7579973386560213E-4</v>
      </c>
      <c r="I515">
        <f>AVERAGE('run1-stt.tsv'!I515,'run2-stt.tsv'!I515,'run3-stt.tsv'!I515)</f>
        <v>7.9192967398536169E-3</v>
      </c>
      <c r="J515">
        <f>AVERAGE('run1-stt.tsv'!J515,'run2-stt.tsv'!J515,'run3-stt.tsv'!J515)</f>
        <v>0.94365286427145634</v>
      </c>
      <c r="K515">
        <f>AVERAGE('run1-stt.tsv'!K515,'run2-stt.tsv'!K515,'run3-stt.tsv'!K515)</f>
        <v>5.0241849634065133E-4</v>
      </c>
      <c r="L515">
        <f>AVERAGE('run1-stt.tsv'!L515,'run2-stt.tsv'!L515,'run3-stt.tsv'!L515)</f>
        <v>1.3240355954757159E-2</v>
      </c>
    </row>
    <row r="516" spans="1:12">
      <c r="A516">
        <v>4.8852E-2</v>
      </c>
      <c r="B516">
        <f>AVERAGE('run1-stt.tsv'!B516,'run2-stt.tsv'!B516,'run3-stt.tsv'!B516)</f>
        <v>0.26279638256819665</v>
      </c>
      <c r="C516">
        <f>AVERAGE('run1-stt.tsv'!C516,'run2-stt.tsv'!C516,'run3-stt.tsv'!C516)</f>
        <v>0.36129391350632029</v>
      </c>
      <c r="D516">
        <f>AVERAGE('run1-stt.tsv'!D516,'run2-stt.tsv'!D516,'run3-stt.tsv'!D516)</f>
        <v>3.40188256819694E-2</v>
      </c>
      <c r="E516">
        <f>AVERAGE('run1-stt.tsv'!E516,'run2-stt.tsv'!E516,'run3-stt.tsv'!E516)</f>
        <v>3.7961652029274796E-2</v>
      </c>
      <c r="F516">
        <f>AVERAGE('run1-stt.tsv'!F516,'run2-stt.tsv'!F516,'run3-stt.tsv'!F516)</f>
        <v>5.0415169660678631E-5</v>
      </c>
      <c r="G516">
        <f>AVERAGE('run1-stt.tsv'!G516,'run2-stt.tsv'!G516,'run3-stt.tsv'!G516)</f>
        <v>5.7754911510312701E-2</v>
      </c>
      <c r="H516">
        <f>AVERAGE('run1-stt.tsv'!H516,'run2-stt.tsv'!H516,'run3-stt.tsv'!H516)</f>
        <v>2.5743180306054566E-5</v>
      </c>
      <c r="I516">
        <f>AVERAGE('run1-stt.tsv'!I516,'run2-stt.tsv'!I516,'run3-stt.tsv'!I516)</f>
        <v>4.0696139720558931E-2</v>
      </c>
      <c r="J516">
        <f>AVERAGE('run1-stt.tsv'!J516,'run2-stt.tsv'!J516,'run3-stt.tsv'!J516)</f>
        <v>4.5469061876247501E-5</v>
      </c>
      <c r="K516">
        <f>AVERAGE('run1-stt.tsv'!K516,'run2-stt.tsv'!K516,'run3-stt.tsv'!K516)</f>
        <v>0.20527248236859633</v>
      </c>
      <c r="L516">
        <f>AVERAGE('run1-stt.tsv'!L516,'run2-stt.tsv'!L516,'run3-stt.tsv'!L516)</f>
        <v>8.4061876247505131E-5</v>
      </c>
    </row>
    <row r="517" spans="1:12">
      <c r="A517">
        <v>4.8753999999999999E-2</v>
      </c>
      <c r="B517">
        <f>AVERAGE('run1-stt.tsv'!B517,'run2-stt.tsv'!B517,'run3-stt.tsv'!B517)</f>
        <v>5.8584903526280735E-3</v>
      </c>
      <c r="C517">
        <f>AVERAGE('run1-stt.tsv'!C517,'run2-stt.tsv'!C517,'run3-stt.tsv'!C517)</f>
        <v>2.4511643379906832E-5</v>
      </c>
      <c r="D517">
        <f>AVERAGE('run1-stt.tsv'!D517,'run2-stt.tsv'!D517,'run3-stt.tsv'!D517)</f>
        <v>8.7807012641383728E-3</v>
      </c>
      <c r="E517">
        <f>AVERAGE('run1-stt.tsv'!E517,'run2-stt.tsv'!E517,'run3-stt.tsv'!E517)</f>
        <v>7.903958749168322E-3</v>
      </c>
      <c r="F517">
        <f>AVERAGE('run1-stt.tsv'!F517,'run2-stt.tsv'!F517,'run3-stt.tsv'!F517)</f>
        <v>1.1076318030605456E-2</v>
      </c>
      <c r="G517">
        <f>AVERAGE('run1-stt.tsv'!G517,'run2-stt.tsv'!G517,'run3-stt.tsv'!G517)</f>
        <v>2.9565535595475796E-5</v>
      </c>
      <c r="H517">
        <f>AVERAGE('run1-stt.tsv'!H517,'run2-stt.tsv'!H517,'run3-stt.tsv'!H517)</f>
        <v>1.6901264138389883E-4</v>
      </c>
      <c r="I517">
        <f>AVERAGE('run1-stt.tsv'!I517,'run2-stt.tsv'!I517,'run3-stt.tsv'!I517)</f>
        <v>7.7254417831004634E-3</v>
      </c>
      <c r="J517">
        <f>AVERAGE('run1-stt.tsv'!J517,'run2-stt.tsv'!J517,'run3-stt.tsv'!J517)</f>
        <v>0.94503380505655399</v>
      </c>
      <c r="K517">
        <f>AVERAGE('run1-stt.tsv'!K517,'run2-stt.tsv'!K517,'run3-stt.tsv'!K517)</f>
        <v>4.8735662009314669E-4</v>
      </c>
      <c r="L517">
        <f>AVERAGE('run1-stt.tsv'!L517,'run2-stt.tsv'!L517,'run3-stt.tsv'!L517)</f>
        <v>1.2910811044577494E-2</v>
      </c>
    </row>
    <row r="518" spans="1:12">
      <c r="A518">
        <v>4.8545999999999999E-2</v>
      </c>
      <c r="B518">
        <f>AVERAGE('run1-stt.tsv'!B518,'run2-stt.tsv'!B518,'run3-stt.tsv'!B518)</f>
        <v>2.6987482368596133E-2</v>
      </c>
      <c r="C518">
        <f>AVERAGE('run1-stt.tsv'!C518,'run2-stt.tsv'!C518,'run3-stt.tsv'!C518)</f>
        <v>0.89899466733200228</v>
      </c>
      <c r="D518">
        <f>AVERAGE('run1-stt.tsv'!D518,'run2-stt.tsv'!D518,'run3-stt.tsv'!D518)</f>
        <v>8.0714145043246834E-3</v>
      </c>
      <c r="E518">
        <f>AVERAGE('run1-stt.tsv'!E518,'run2-stt.tsv'!E518,'run3-stt.tsv'!E518)</f>
        <v>8.4422934131736394E-3</v>
      </c>
      <c r="F518">
        <f>AVERAGE('run1-stt.tsv'!F518,'run2-stt.tsv'!F518,'run3-stt.tsv'!F518)</f>
        <v>1.7194943446440432E-5</v>
      </c>
      <c r="G518">
        <f>AVERAGE('run1-stt.tsv'!G518,'run2-stt.tsv'!G518,'run3-stt.tsv'!G518)</f>
        <v>3.0612957418496362E-2</v>
      </c>
      <c r="H518">
        <f>AVERAGE('run1-stt.tsv'!H518,'run2-stt.tsv'!H518,'run3-stt.tsv'!H518)</f>
        <v>5.182302062541584E-6</v>
      </c>
      <c r="I518">
        <f>AVERAGE('run1-stt.tsv'!I518,'run2-stt.tsv'!I518,'run3-stt.tsv'!I518)</f>
        <v>2.35676480372588E-2</v>
      </c>
      <c r="J518">
        <f>AVERAGE('run1-stt.tsv'!J518,'run2-stt.tsv'!J518,'run3-stt.tsv'!J518)</f>
        <v>1.0573519627411834E-5</v>
      </c>
      <c r="K518">
        <f>AVERAGE('run1-stt.tsv'!K518,'run2-stt.tsv'!K518,'run3-stt.tsv'!K518)</f>
        <v>3.2761370592149035E-3</v>
      </c>
      <c r="L518">
        <f>AVERAGE('run1-stt.tsv'!L518,'run2-stt.tsv'!L518,'run3-stt.tsv'!L518)</f>
        <v>1.4397870924817039E-5</v>
      </c>
    </row>
    <row r="519" spans="1:12">
      <c r="A519">
        <v>4.8465000000000001E-2</v>
      </c>
      <c r="B519">
        <f>AVERAGE('run1-stt.tsv'!B519,'run2-stt.tsv'!B519,'run3-stt.tsv'!B519)</f>
        <v>5.8139328010645376E-3</v>
      </c>
      <c r="C519">
        <f>AVERAGE('run1-stt.tsv'!C519,'run2-stt.tsv'!C519,'run3-stt.tsv'!C519)</f>
        <v>2.4121756487025933E-5</v>
      </c>
      <c r="D519">
        <f>AVERAGE('run1-stt.tsv'!D519,'run2-stt.tsv'!D519,'run3-stt.tsv'!D519)</f>
        <v>8.7094404524284668E-3</v>
      </c>
      <c r="E519">
        <f>AVERAGE('run1-stt.tsv'!E519,'run2-stt.tsv'!E519,'run3-stt.tsv'!E519)</f>
        <v>7.8432129075182867E-3</v>
      </c>
      <c r="F519">
        <f>AVERAGE('run1-stt.tsv'!F519,'run2-stt.tsv'!F519,'run3-stt.tsv'!F519)</f>
        <v>1.0972839654025277E-2</v>
      </c>
      <c r="G519">
        <f>AVERAGE('run1-stt.tsv'!G519,'run2-stt.tsv'!G519,'run3-stt.tsv'!G519)</f>
        <v>2.9192282102461797E-5</v>
      </c>
      <c r="H519">
        <f>AVERAGE('run1-stt.tsv'!H519,'run2-stt.tsv'!H519,'run3-stt.tsv'!H519)</f>
        <v>1.6675715236194252E-4</v>
      </c>
      <c r="I519">
        <f>AVERAGE('run1-stt.tsv'!I519,'run2-stt.tsv'!I519,'run3-stt.tsv'!I519)</f>
        <v>7.660310711909527E-3</v>
      </c>
      <c r="J519">
        <f>AVERAGE('run1-stt.tsv'!J519,'run2-stt.tsv'!J519,'run3-stt.tsv'!J519)</f>
        <v>0.94549770924817034</v>
      </c>
      <c r="K519">
        <f>AVERAGE('run1-stt.tsv'!K519,'run2-stt.tsv'!K519,'run3-stt.tsv'!K519)</f>
        <v>4.8232934131736465E-4</v>
      </c>
      <c r="L519">
        <f>AVERAGE('run1-stt.tsv'!L519,'run2-stt.tsv'!L519,'run3-stt.tsv'!L519)</f>
        <v>1.28001151031271E-2</v>
      </c>
    </row>
    <row r="520" spans="1:12">
      <c r="A520">
        <v>4.8412999999999998E-2</v>
      </c>
      <c r="B520">
        <f>AVERAGE('run1-stt.tsv'!B520,'run2-stt.tsv'!B520,'run3-stt.tsv'!B520)</f>
        <v>1.55139520958084E-3</v>
      </c>
      <c r="C520">
        <f>AVERAGE('run1-stt.tsv'!C520,'run2-stt.tsv'!C520,'run3-stt.tsv'!C520)</f>
        <v>2.0119760479041967E-6</v>
      </c>
      <c r="D520">
        <f>AVERAGE('run1-stt.tsv'!D520,'run2-stt.tsv'!D520,'run3-stt.tsv'!D520)</f>
        <v>2.3096520292747763E-3</v>
      </c>
      <c r="E520">
        <f>AVERAGE('run1-stt.tsv'!E520,'run2-stt.tsv'!E520,'run3-stt.tsv'!E520)</f>
        <v>2.3440958083832332E-3</v>
      </c>
      <c r="F520">
        <f>AVERAGE('run1-stt.tsv'!F520,'run2-stt.tsv'!F520,'run3-stt.tsv'!F520)</f>
        <v>2.5715522288755838E-3</v>
      </c>
      <c r="G520">
        <f>AVERAGE('run1-stt.tsv'!G520,'run2-stt.tsv'!G520,'run3-stt.tsv'!G520)</f>
        <v>4.2262142381902991E-6</v>
      </c>
      <c r="H520">
        <f>AVERAGE('run1-stt.tsv'!H520,'run2-stt.tsv'!H520,'run3-stt.tsv'!H520)</f>
        <v>2.2739188290086461E-5</v>
      </c>
      <c r="I520">
        <f>AVERAGE('run1-stt.tsv'!I520,'run2-stt.tsv'!I520,'run3-stt.tsv'!I520)</f>
        <v>1.932656686626747E-3</v>
      </c>
      <c r="J520">
        <f>AVERAGE('run1-stt.tsv'!J520,'run2-stt.tsv'!J520,'run3-stt.tsv'!J520)</f>
        <v>0.98588113972055924</v>
      </c>
      <c r="K520">
        <f>AVERAGE('run1-stt.tsv'!K520,'run2-stt.tsv'!K520,'run3-stt.tsv'!K520)</f>
        <v>1.0041716566866296E-4</v>
      </c>
      <c r="L520">
        <f>AVERAGE('run1-stt.tsv'!L520,'run2-stt.tsv'!L520,'run3-stt.tsv'!L520)</f>
        <v>3.2800385894876925E-3</v>
      </c>
    </row>
    <row r="521" spans="1:12">
      <c r="A521">
        <v>4.7935999999999999E-2</v>
      </c>
      <c r="B521">
        <f>AVERAGE('run1-stt.tsv'!B521,'run2-stt.tsv'!B521,'run3-stt.tsv'!B521)</f>
        <v>5.1125466400532261E-2</v>
      </c>
      <c r="C521">
        <f>AVERAGE('run1-stt.tsv'!C521,'run2-stt.tsv'!C521,'run3-stt.tsv'!C521)</f>
        <v>7.0493679308050597E-5</v>
      </c>
      <c r="D521">
        <f>AVERAGE('run1-stt.tsv'!D521,'run2-stt.tsv'!D521,'run3-stt.tsv'!D521)</f>
        <v>4.0677797737857568E-2</v>
      </c>
      <c r="E521">
        <f>AVERAGE('run1-stt.tsv'!E521,'run2-stt.tsv'!E521,'run3-stt.tsv'!E521)</f>
        <v>3.9083305389221529E-2</v>
      </c>
      <c r="F521">
        <f>AVERAGE('run1-stt.tsv'!F521,'run2-stt.tsv'!F521,'run3-stt.tsv'!F521)</f>
        <v>5.3278835662009258E-3</v>
      </c>
      <c r="G521">
        <f>AVERAGE('run1-stt.tsv'!G521,'run2-stt.tsv'!G521,'run3-stt.tsv'!G521)</f>
        <v>3.5698602794411272E-5</v>
      </c>
      <c r="H521">
        <f>AVERAGE('run1-stt.tsv'!H521,'run2-stt.tsv'!H521,'run3-stt.tsv'!H521)</f>
        <v>4.6976713240186298E-5</v>
      </c>
      <c r="I521">
        <f>AVERAGE('run1-stt.tsv'!I521,'run2-stt.tsv'!I521,'run3-stt.tsv'!I521)</f>
        <v>0.26268370059880269</v>
      </c>
      <c r="J521">
        <f>AVERAGE('run1-stt.tsv'!J521,'run2-stt.tsv'!J521,'run3-stt.tsv'!J521)</f>
        <v>0.59561389620758531</v>
      </c>
      <c r="K521">
        <f>AVERAGE('run1-stt.tsv'!K521,'run2-stt.tsv'!K521,'run3-stt.tsv'!K521)</f>
        <v>5.0118562874251467E-4</v>
      </c>
      <c r="L521">
        <f>AVERAGE('run1-stt.tsv'!L521,'run2-stt.tsv'!L521,'run3-stt.tsv'!L521)</f>
        <v>4.8335828343313353E-3</v>
      </c>
    </row>
    <row r="522" spans="1:12">
      <c r="A522">
        <v>4.7814000000000002E-2</v>
      </c>
      <c r="B522">
        <f>AVERAGE('run1-stt.tsv'!B522,'run2-stt.tsv'!B522,'run3-stt.tsv'!B522)</f>
        <v>1.1201037258815697E-2</v>
      </c>
      <c r="C522">
        <f>AVERAGE('run1-stt.tsv'!C522,'run2-stt.tsv'!C522,'run3-stt.tsv'!C522)</f>
        <v>0.96822585296074537</v>
      </c>
      <c r="D522">
        <f>AVERAGE('run1-stt.tsv'!D522,'run2-stt.tsv'!D522,'run3-stt.tsv'!D522)</f>
        <v>3.3284544244843602E-3</v>
      </c>
      <c r="E522">
        <f>AVERAGE('run1-stt.tsv'!E522,'run2-stt.tsv'!E522,'run3-stt.tsv'!E522)</f>
        <v>3.9069953426480366E-3</v>
      </c>
      <c r="F522">
        <f>AVERAGE('run1-stt.tsv'!F522,'run2-stt.tsv'!F522,'run3-stt.tsv'!F522)</f>
        <v>4.9753825681969598E-6</v>
      </c>
      <c r="G522">
        <f>AVERAGE('run1-stt.tsv'!G522,'run2-stt.tsv'!G522,'run3-stt.tsv'!G522)</f>
        <v>1.65141849634065E-3</v>
      </c>
      <c r="H522">
        <f>AVERAGE('run1-stt.tsv'!H522,'run2-stt.tsv'!H522,'run3-stt.tsv'!H522)</f>
        <v>1.2029274783765833E-6</v>
      </c>
      <c r="I522">
        <f>AVERAGE('run1-stt.tsv'!I522,'run2-stt.tsv'!I522,'run3-stt.tsv'!I522)</f>
        <v>1.032965335994678E-2</v>
      </c>
      <c r="J522">
        <f>AVERAGE('run1-stt.tsv'!J522,'run2-stt.tsv'!J522,'run3-stt.tsv'!J522)</f>
        <v>2.1304058549567566E-6</v>
      </c>
      <c r="K522">
        <f>AVERAGE('run1-stt.tsv'!K522,'run2-stt.tsv'!K522,'run3-stt.tsv'!K522)</f>
        <v>1.3441170991350601E-3</v>
      </c>
      <c r="L522">
        <f>AVERAGE('run1-stt.tsv'!L522,'run2-stt.tsv'!L522,'run3-stt.tsv'!L522)</f>
        <v>4.0239520958083899E-6</v>
      </c>
    </row>
    <row r="523" spans="1:12">
      <c r="A523">
        <v>4.7185999999999999E-2</v>
      </c>
      <c r="B523">
        <f>AVERAGE('run1-stt.tsv'!B523,'run2-stt.tsv'!B523,'run3-stt.tsv'!B523)</f>
        <v>2.3432288755821699E-3</v>
      </c>
      <c r="C523">
        <f>AVERAGE('run1-stt.tsv'!C523,'run2-stt.tsv'!C523,'run3-stt.tsv'!C523)</f>
        <v>4.0671989354624061E-6</v>
      </c>
      <c r="D523">
        <f>AVERAGE('run1-stt.tsv'!D523,'run2-stt.tsv'!D523,'run3-stt.tsv'!D523)</f>
        <v>3.5595435795076433E-3</v>
      </c>
      <c r="E523">
        <f>AVERAGE('run1-stt.tsv'!E523,'run2-stt.tsv'!E523,'run3-stt.tsv'!E523)</f>
        <v>3.4311457085828331E-3</v>
      </c>
      <c r="F523">
        <f>AVERAGE('run1-stt.tsv'!F523,'run2-stt.tsv'!F523,'run3-stt.tsv'!F523)</f>
        <v>4.1321177644710579E-3</v>
      </c>
      <c r="G523">
        <f>AVERAGE('run1-stt.tsv'!G523,'run2-stt.tsv'!G523,'run3-stt.tsv'!G523)</f>
        <v>7.2401862940785506E-6</v>
      </c>
      <c r="H523">
        <f>AVERAGE('run1-stt.tsv'!H523,'run2-stt.tsv'!H523,'run3-stt.tsv'!H523)</f>
        <v>3.9872255489021968E-5</v>
      </c>
      <c r="I523">
        <f>AVERAGE('run1-stt.tsv'!I523,'run2-stt.tsv'!I523,'run3-stt.tsv'!I523)</f>
        <v>3.0077558216899465E-3</v>
      </c>
      <c r="J523">
        <f>AVERAGE('run1-stt.tsv'!J523,'run2-stt.tsv'!J523,'run3-stt.tsv'!J523)</f>
        <v>0.97817033799068465</v>
      </c>
      <c r="K523">
        <f>AVERAGE('run1-stt.tsv'!K523,'run2-stt.tsv'!K523,'run3-stt.tsv'!K523)</f>
        <v>1.6521689953426526E-4</v>
      </c>
      <c r="L523">
        <f>AVERAGE('run1-stt.tsv'!L523,'run2-stt.tsv'!L523,'run3-stt.tsv'!L523)</f>
        <v>5.1394078509647348E-3</v>
      </c>
    </row>
    <row r="524" spans="1:12">
      <c r="A524">
        <v>4.6765000000000001E-2</v>
      </c>
      <c r="B524">
        <f>AVERAGE('run1-stt.tsv'!B524,'run2-stt.tsv'!B524,'run3-stt.tsv'!B524)</f>
        <v>5.5632448436460404E-3</v>
      </c>
      <c r="C524">
        <f>AVERAGE('run1-stt.tsv'!C524,'run2-stt.tsv'!C524,'run3-stt.tsv'!C524)</f>
        <v>1.0799429141716542E-2</v>
      </c>
      <c r="D524">
        <f>AVERAGE('run1-stt.tsv'!D524,'run2-stt.tsv'!D524,'run3-stt.tsv'!D524)</f>
        <v>1.8930086493679297E-3</v>
      </c>
      <c r="E524">
        <f>AVERAGE('run1-stt.tsv'!E524,'run2-stt.tsv'!E524,'run3-stt.tsv'!E524)</f>
        <v>1.8951324018629402E-3</v>
      </c>
      <c r="F524">
        <f>AVERAGE('run1-stt.tsv'!F524,'run2-stt.tsv'!F524,'run3-stt.tsv'!F524)</f>
        <v>5.2322022621423994E-6</v>
      </c>
      <c r="G524">
        <f>AVERAGE('run1-stt.tsv'!G524,'run2-stt.tsv'!G524,'run3-stt.tsv'!G524)</f>
        <v>0.97718370991350634</v>
      </c>
      <c r="H524">
        <f>AVERAGE('run1-stt.tsv'!H524,'run2-stt.tsv'!H524,'run3-stt.tsv'!H524)</f>
        <v>1.0572188955422519E-6</v>
      </c>
      <c r="I524">
        <f>AVERAGE('run1-stt.tsv'!I524,'run2-stt.tsv'!I524,'run3-stt.tsv'!I524)</f>
        <v>2.0229008649367934E-3</v>
      </c>
      <c r="J524">
        <f>AVERAGE('run1-stt.tsv'!J524,'run2-stt.tsv'!J524,'run3-stt.tsv'!J524)</f>
        <v>2.1184298070525666E-6</v>
      </c>
      <c r="K524">
        <f>AVERAGE('run1-stt.tsv'!K524,'run2-stt.tsv'!K524,'run3-stt.tsv'!K524)</f>
        <v>6.2717431803060433E-4</v>
      </c>
      <c r="L524">
        <f>AVERAGE('run1-stt.tsv'!L524,'run2-stt.tsv'!L524,'run3-stt.tsv'!L524)</f>
        <v>6.9188290086493566E-6</v>
      </c>
    </row>
    <row r="525" spans="1:12">
      <c r="A525">
        <v>4.5714999999999999E-2</v>
      </c>
      <c r="B525">
        <f>AVERAGE('run1-stt.tsv'!B525,'run2-stt.tsv'!B525,'run3-stt.tsv'!B525)</f>
        <v>9.1487284763805812E-2</v>
      </c>
      <c r="C525">
        <f>AVERAGE('run1-stt.tsv'!C525,'run2-stt.tsv'!C525,'run3-stt.tsv'!C525)</f>
        <v>0.77146175781769866</v>
      </c>
      <c r="D525">
        <f>AVERAGE('run1-stt.tsv'!D525,'run2-stt.tsv'!D525,'run3-stt.tsv'!D525)</f>
        <v>4.7111623419827031E-3</v>
      </c>
      <c r="E525">
        <f>AVERAGE('run1-stt.tsv'!E525,'run2-stt.tsv'!E525,'run3-stt.tsv'!E525)</f>
        <v>5.0189394544244937E-3</v>
      </c>
      <c r="F525">
        <f>AVERAGE('run1-stt.tsv'!F525,'run2-stt.tsv'!F525,'run3-stt.tsv'!F525)</f>
        <v>2.6686626746506935E-6</v>
      </c>
      <c r="G525">
        <f>AVERAGE('run1-stt.tsv'!G525,'run2-stt.tsv'!G525,'run3-stt.tsv'!G525)</f>
        <v>4.4523552894211563E-4</v>
      </c>
      <c r="H525">
        <f>AVERAGE('run1-stt.tsv'!H525,'run2-stt.tsv'!H525,'run3-stt.tsv'!H525)</f>
        <v>6.8063872255489166E-7</v>
      </c>
      <c r="I525">
        <f>AVERAGE('run1-stt.tsv'!I525,'run2-stt.tsv'!I525,'run3-stt.tsv'!I525)</f>
        <v>0.12620537391882894</v>
      </c>
      <c r="J525">
        <f>AVERAGE('run1-stt.tsv'!J525,'run2-stt.tsv'!J525,'run3-stt.tsv'!J525)</f>
        <v>3.1876247504990032E-6</v>
      </c>
      <c r="K525">
        <f>AVERAGE('run1-stt.tsv'!K525,'run2-stt.tsv'!K525,'run3-stt.tsv'!K525)</f>
        <v>6.6070459081836138E-4</v>
      </c>
      <c r="L525">
        <f>AVERAGE('run1-stt.tsv'!L525,'run2-stt.tsv'!L525,'run3-stt.tsv'!L525)</f>
        <v>2.868263473053893E-6</v>
      </c>
    </row>
    <row r="526" spans="1:12">
      <c r="A526">
        <v>4.5600000000000002E-2</v>
      </c>
      <c r="B526">
        <f>AVERAGE('run1-stt.tsv'!B526,'run2-stt.tsv'!B526,'run3-stt.tsv'!B526)</f>
        <v>3.7932641383898839E-3</v>
      </c>
      <c r="C526">
        <f>AVERAGE('run1-stt.tsv'!C526,'run2-stt.tsv'!C526,'run3-stt.tsv'!C526)</f>
        <v>1.0067864271457104E-5</v>
      </c>
      <c r="D526">
        <f>AVERAGE('run1-stt.tsv'!D526,'run2-stt.tsv'!D526,'run3-stt.tsv'!D526)</f>
        <v>5.5976646706586836E-3</v>
      </c>
      <c r="E526">
        <f>AVERAGE('run1-stt.tsv'!E526,'run2-stt.tsv'!E526,'run3-stt.tsv'!E526)</f>
        <v>5.1958616101131097E-3</v>
      </c>
      <c r="F526">
        <f>AVERAGE('run1-stt.tsv'!F526,'run2-stt.tsv'!F526,'run3-stt.tsv'!F526)</f>
        <v>6.6721224218230235E-3</v>
      </c>
      <c r="G526">
        <f>AVERAGE('run1-stt.tsv'!G526,'run2-stt.tsv'!G526,'run3-stt.tsv'!G526)</f>
        <v>1.5091816367265468E-5</v>
      </c>
      <c r="H526">
        <f>AVERAGE('run1-stt.tsv'!H526,'run2-stt.tsv'!H526,'run3-stt.tsv'!H526)</f>
        <v>8.3035928143712772E-5</v>
      </c>
      <c r="I526">
        <f>AVERAGE('run1-stt.tsv'!I526,'run2-stt.tsv'!I526,'run3-stt.tsv'!I526)</f>
        <v>4.8396679973386541E-3</v>
      </c>
      <c r="J526">
        <f>AVERAGE('run1-stt.tsv'!J526,'run2-stt.tsv'!J526,'run3-stt.tsv'!J526)</f>
        <v>0.96543956686626764</v>
      </c>
      <c r="K526">
        <f>AVERAGE('run1-stt.tsv'!K526,'run2-stt.tsv'!K526,'run3-stt.tsv'!K526)</f>
        <v>2.7981902860944831E-4</v>
      </c>
      <c r="L526">
        <f>AVERAGE('run1-stt.tsv'!L526,'run2-stt.tsv'!L526,'run3-stt.tsv'!L526)</f>
        <v>8.0737731204258058E-3</v>
      </c>
    </row>
    <row r="527" spans="1:12">
      <c r="A527">
        <v>4.5543E-2</v>
      </c>
      <c r="B527">
        <f>AVERAGE('run1-stt.tsv'!B527,'run2-stt.tsv'!B527,'run3-stt.tsv'!B527)</f>
        <v>2.8075096473719201E-3</v>
      </c>
      <c r="C527">
        <f>AVERAGE('run1-stt.tsv'!C527,'run2-stt.tsv'!C527,'run3-stt.tsv'!C527)</f>
        <v>6.0538922155688572E-6</v>
      </c>
      <c r="D527">
        <f>AVERAGE('run1-stt.tsv'!D527,'run2-stt.tsv'!D527,'run3-stt.tsv'!D527)</f>
        <v>4.102219560878236E-3</v>
      </c>
      <c r="E527">
        <f>AVERAGE('run1-stt.tsv'!E527,'run2-stt.tsv'!E527,'run3-stt.tsv'!E527)</f>
        <v>3.8974211576846304E-3</v>
      </c>
      <c r="F527">
        <f>AVERAGE('run1-stt.tsv'!F527,'run2-stt.tsv'!F527,'run3-stt.tsv'!F527)</f>
        <v>4.7677425149700485E-3</v>
      </c>
      <c r="G527">
        <f>AVERAGE('run1-stt.tsv'!G527,'run2-stt.tsv'!G527,'run3-stt.tsv'!G527)</f>
        <v>1.0343313373253554E-5</v>
      </c>
      <c r="H527">
        <f>AVERAGE('run1-stt.tsv'!H527,'run2-stt.tsv'!H527,'run3-stt.tsv'!H527)</f>
        <v>5.5569527611443822E-5</v>
      </c>
      <c r="I527">
        <f>AVERAGE('run1-stt.tsv'!I527,'run2-stt.tsv'!I527,'run3-stt.tsv'!I527)</f>
        <v>3.5262055888223534E-3</v>
      </c>
      <c r="J527">
        <f>AVERAGE('run1-stt.tsv'!J527,'run2-stt.tsv'!J527,'run3-stt.tsv'!J527)</f>
        <v>0.97477134198270166</v>
      </c>
      <c r="K527">
        <f>AVERAGE('run1-stt.tsv'!K527,'run2-stt.tsv'!K527,'run3-stt.tsv'!K527)</f>
        <v>1.9712574850299473E-4</v>
      </c>
      <c r="L527">
        <f>AVERAGE('run1-stt.tsv'!L527,'run2-stt.tsv'!L527,'run3-stt.tsv'!L527)</f>
        <v>5.8584204923486311E-3</v>
      </c>
    </row>
    <row r="528" spans="1:12">
      <c r="A528">
        <v>4.5057E-2</v>
      </c>
      <c r="B528">
        <f>AVERAGE('run1-stt.tsv'!B528,'run2-stt.tsv'!B528,'run3-stt.tsv'!B528)</f>
        <v>6.5460545575515719E-4</v>
      </c>
      <c r="C528">
        <f>AVERAGE('run1-stt.tsv'!C528,'run2-stt.tsv'!C528,'run3-stt.tsv'!C528)</f>
        <v>8.4484364604125127E-6</v>
      </c>
      <c r="D528">
        <f>AVERAGE('run1-stt.tsv'!D528,'run2-stt.tsv'!D528,'run3-stt.tsv'!D528)</f>
        <v>5.6663200266134361E-3</v>
      </c>
      <c r="E528">
        <f>AVERAGE('run1-stt.tsv'!E528,'run2-stt.tsv'!E528,'run3-stt.tsv'!E528)</f>
        <v>7.1563047238855605E-3</v>
      </c>
      <c r="F528">
        <f>AVERAGE('run1-stt.tsv'!F528,'run2-stt.tsv'!F528,'run3-stt.tsv'!F528)</f>
        <v>0.96438901996008042</v>
      </c>
      <c r="G528">
        <f>AVERAGE('run1-stt.tsv'!G528,'run2-stt.tsv'!G528,'run3-stt.tsv'!G528)</f>
        <v>6.2168995342648028E-6</v>
      </c>
      <c r="H528">
        <f>AVERAGE('run1-stt.tsv'!H528,'run2-stt.tsv'!H528,'run3-stt.tsv'!H528)</f>
        <v>3.4664604125083133E-3</v>
      </c>
      <c r="I528">
        <f>AVERAGE('run1-stt.tsv'!I528,'run2-stt.tsv'!I528,'run3-stt.tsv'!I528)</f>
        <v>1.6501643379906868E-3</v>
      </c>
      <c r="J528">
        <f>AVERAGE('run1-stt.tsv'!J528,'run2-stt.tsv'!J528,'run3-stt.tsv'!J528)</f>
        <v>4.5063206919494368E-6</v>
      </c>
      <c r="K528">
        <f>AVERAGE('run1-stt.tsv'!K528,'run2-stt.tsv'!K528,'run3-stt.tsv'!K528)</f>
        <v>6.0602461743180158E-4</v>
      </c>
      <c r="L528">
        <f>AVERAGE('run1-stt.tsv'!L528,'run2-stt.tsv'!L528,'run3-stt.tsv'!L528)</f>
        <v>1.6391742514970067E-2</v>
      </c>
    </row>
    <row r="529" spans="1:12">
      <c r="A529">
        <v>4.5000999999999999E-2</v>
      </c>
      <c r="B529">
        <f>AVERAGE('run1-stt.tsv'!B529,'run2-stt.tsv'!B529,'run3-stt.tsv'!B529)</f>
        <v>5.2772681304058535E-3</v>
      </c>
      <c r="C529">
        <f>AVERAGE('run1-stt.tsv'!C529,'run2-stt.tsv'!C529,'run3-stt.tsv'!C529)</f>
        <v>1.9574850299401201E-5</v>
      </c>
      <c r="D529">
        <f>AVERAGE('run1-stt.tsv'!D529,'run2-stt.tsv'!D529,'run3-stt.tsv'!D529)</f>
        <v>7.8561696606786399E-3</v>
      </c>
      <c r="E529">
        <f>AVERAGE('run1-stt.tsv'!E529,'run2-stt.tsv'!E529,'run3-stt.tsv'!E529)</f>
        <v>7.1164777112441872E-3</v>
      </c>
      <c r="F529">
        <f>AVERAGE('run1-stt.tsv'!F529,'run2-stt.tsv'!F529,'run3-stt.tsv'!F529)</f>
        <v>9.7500306054557409E-3</v>
      </c>
      <c r="G529">
        <f>AVERAGE('run1-stt.tsv'!G529,'run2-stt.tsv'!G529,'run3-stt.tsv'!G529)</f>
        <v>2.5001330671989356E-5</v>
      </c>
      <c r="H529">
        <f>AVERAGE('run1-stt.tsv'!H529,'run2-stt.tsv'!H529,'run3-stt.tsv'!H529)</f>
        <v>1.4117631403858972E-4</v>
      </c>
      <c r="I529">
        <f>AVERAGE('run1-stt.tsv'!I529,'run2-stt.tsv'!I529,'run3-stt.tsv'!I529)</f>
        <v>6.8834025282767794E-3</v>
      </c>
      <c r="J529">
        <f>AVERAGE('run1-stt.tsv'!J529,'run2-stt.tsv'!J529,'run3-stt.tsv'!J529)</f>
        <v>0.95102620625415801</v>
      </c>
      <c r="K529">
        <f>AVERAGE('run1-stt.tsv'!K529,'run2-stt.tsv'!K529,'run3-stt.tsv'!K529)</f>
        <v>4.2352495009980004E-4</v>
      </c>
      <c r="L529">
        <f>AVERAGE('run1-stt.tsv'!L529,'run2-stt.tsv'!L529,'run3-stt.tsv'!L529)</f>
        <v>1.1481106453759127E-2</v>
      </c>
    </row>
    <row r="530" spans="1:12">
      <c r="A530">
        <v>4.4617999999999998E-2</v>
      </c>
      <c r="B530">
        <f>AVERAGE('run1-stt.tsv'!B530,'run2-stt.tsv'!B530,'run3-stt.tsv'!B530)</f>
        <v>5.2176793080505671E-3</v>
      </c>
      <c r="C530">
        <f>AVERAGE('run1-stt.tsv'!C530,'run2-stt.tsv'!C530,'run3-stt.tsv'!C530)</f>
        <v>1.9101796407185665E-5</v>
      </c>
      <c r="D530">
        <f>AVERAGE('run1-stt.tsv'!D530,'run2-stt.tsv'!D530,'run3-stt.tsv'!D530)</f>
        <v>7.7620538922155598E-3</v>
      </c>
      <c r="E530">
        <f>AVERAGE('run1-stt.tsv'!E530,'run2-stt.tsv'!E530,'run3-stt.tsv'!E530)</f>
        <v>7.0363306719893604E-3</v>
      </c>
      <c r="F530">
        <f>AVERAGE('run1-stt.tsv'!F530,'run2-stt.tsv'!F530,'run3-stt.tsv'!F530)</f>
        <v>9.6169128409847125E-3</v>
      </c>
      <c r="G530">
        <f>AVERAGE('run1-stt.tsv'!G530,'run2-stt.tsv'!G530,'run3-stt.tsv'!G530)</f>
        <v>2.456154357950766E-5</v>
      </c>
      <c r="H530">
        <f>AVERAGE('run1-stt.tsv'!H530,'run2-stt.tsv'!H530,'run3-stt.tsv'!H530)</f>
        <v>1.3849567531603452E-4</v>
      </c>
      <c r="I530">
        <f>AVERAGE('run1-stt.tsv'!I530,'run2-stt.tsv'!I530,'run3-stt.tsv'!I530)</f>
        <v>6.7980392548236826E-3</v>
      </c>
      <c r="J530">
        <f>AVERAGE('run1-stt.tsv'!J530,'run2-stt.tsv'!J530,'run3-stt.tsv'!J530)</f>
        <v>0.95163323752494999</v>
      </c>
      <c r="K530">
        <f>AVERAGE('run1-stt.tsv'!K530,'run2-stt.tsv'!K530,'run3-stt.tsv'!K530)</f>
        <v>4.1718363273453063E-4</v>
      </c>
      <c r="L530">
        <f>AVERAGE('run1-stt.tsv'!L530,'run2-stt.tsv'!L530,'run3-stt.tsv'!L530)</f>
        <v>1.1336305389221571E-2</v>
      </c>
    </row>
    <row r="531" spans="1:12">
      <c r="A531">
        <v>4.4602999999999997E-2</v>
      </c>
      <c r="B531">
        <f>AVERAGE('run1-stt.tsv'!B531,'run2-stt.tsv'!B531,'run3-stt.tsv'!B531)</f>
        <v>6.8853160345974695E-4</v>
      </c>
      <c r="C531">
        <f>AVERAGE('run1-stt.tsv'!C531,'run2-stt.tsv'!C531,'run3-stt.tsv'!C531)</f>
        <v>1.7112441783100433E-5</v>
      </c>
      <c r="D531">
        <f>AVERAGE('run1-stt.tsv'!D531,'run2-stt.tsv'!D531,'run3-stt.tsv'!D531)</f>
        <v>7.1101437125748327E-3</v>
      </c>
      <c r="E531">
        <f>AVERAGE('run1-stt.tsv'!E531,'run2-stt.tsv'!E531,'run3-stt.tsv'!E531)</f>
        <v>8.5202727877578075E-3</v>
      </c>
      <c r="F531">
        <f>AVERAGE('run1-stt.tsv'!F531,'run2-stt.tsv'!F531,'run3-stt.tsv'!F531)</f>
        <v>0.68544149700598778</v>
      </c>
      <c r="G531">
        <f>AVERAGE('run1-stt.tsv'!G531,'run2-stt.tsv'!G531,'run3-stt.tsv'!G531)</f>
        <v>1.214836992681304E-5</v>
      </c>
      <c r="H531">
        <f>AVERAGE('run1-stt.tsv'!H531,'run2-stt.tsv'!H531,'run3-stt.tsv'!H531)</f>
        <v>1.9581290751829673E-3</v>
      </c>
      <c r="I531">
        <f>AVERAGE('run1-stt.tsv'!I531,'run2-stt.tsv'!I531,'run3-stt.tsv'!I531)</f>
        <v>2.2869787092481705E-3</v>
      </c>
      <c r="J531">
        <f>AVERAGE('run1-stt.tsv'!J531,'run2-stt.tsv'!J531,'run3-stt.tsv'!J531)</f>
        <v>5.6533599467731201E-6</v>
      </c>
      <c r="K531">
        <f>AVERAGE('run1-stt.tsv'!K531,'run2-stt.tsv'!K531,'run3-stt.tsv'!K531)</f>
        <v>3.9704990019960102E-4</v>
      </c>
      <c r="L531">
        <f>AVERAGE('run1-stt.tsv'!L531,'run2-stt.tsv'!L531,'run3-stt.tsv'!L531)</f>
        <v>0.29356235329341335</v>
      </c>
    </row>
    <row r="532" spans="1:12">
      <c r="A532">
        <v>4.4554999999999997E-2</v>
      </c>
      <c r="B532">
        <f>AVERAGE('run1-stt.tsv'!B532,'run2-stt.tsv'!B532,'run3-stt.tsv'!B532)</f>
        <v>0.19795302129075165</v>
      </c>
      <c r="C532">
        <f>AVERAGE('run1-stt.tsv'!C532,'run2-stt.tsv'!C532,'run3-stt.tsv'!C532)</f>
        <v>0.72789225415835068</v>
      </c>
      <c r="D532">
        <f>AVERAGE('run1-stt.tsv'!D532,'run2-stt.tsv'!D532,'run3-stt.tsv'!D532)</f>
        <v>7.1113519627411829E-3</v>
      </c>
      <c r="E532">
        <f>AVERAGE('run1-stt.tsv'!E532,'run2-stt.tsv'!E532,'run3-stt.tsv'!E532)</f>
        <v>7.1949833666001333E-3</v>
      </c>
      <c r="F532">
        <f>AVERAGE('run1-stt.tsv'!F532,'run2-stt.tsv'!F532,'run3-stt.tsv'!F532)</f>
        <v>9.9993346640053165E-6</v>
      </c>
      <c r="G532">
        <f>AVERAGE('run1-stt.tsv'!G532,'run2-stt.tsv'!G532,'run3-stt.tsv'!G532)</f>
        <v>3.13180379241517E-2</v>
      </c>
      <c r="H532">
        <f>AVERAGE('run1-stt.tsv'!H532,'run2-stt.tsv'!H532,'run3-stt.tsv'!H532)</f>
        <v>3.2355289421157665E-6</v>
      </c>
      <c r="I532">
        <f>AVERAGE('run1-stt.tsv'!I532,'run2-stt.tsv'!I532,'run3-stt.tsv'!I532)</f>
        <v>2.6389459081836333E-2</v>
      </c>
      <c r="J532">
        <f>AVERAGE('run1-stt.tsv'!J532,'run2-stt.tsv'!J532,'run3-stt.tsv'!J532)</f>
        <v>7.6453759148369958E-6</v>
      </c>
      <c r="K532">
        <f>AVERAGE('run1-stt.tsv'!K532,'run2-stt.tsv'!K532,'run3-stt.tsv'!K532)</f>
        <v>2.1090518962075832E-3</v>
      </c>
      <c r="L532">
        <f>AVERAGE('run1-stt.tsv'!L532,'run2-stt.tsv'!L532,'run3-stt.tsv'!L532)</f>
        <v>1.0825016633399863E-5</v>
      </c>
    </row>
    <row r="533" spans="1:12">
      <c r="A533">
        <v>4.4332999999999997E-2</v>
      </c>
      <c r="B533">
        <f>AVERAGE('run1-stt.tsv'!B533,'run2-stt.tsv'!B533,'run3-stt.tsv'!B533)</f>
        <v>5.1733306719893525E-3</v>
      </c>
      <c r="C533">
        <f>AVERAGE('run1-stt.tsv'!C533,'run2-stt.tsv'!C533,'run3-stt.tsv'!C533)</f>
        <v>1.8753160345974767E-5</v>
      </c>
      <c r="D533">
        <f>AVERAGE('run1-stt.tsv'!D533,'run2-stt.tsv'!D533,'run3-stt.tsv'!D533)</f>
        <v>7.6920612109115062E-3</v>
      </c>
      <c r="E533">
        <f>AVERAGE('run1-stt.tsv'!E533,'run2-stt.tsv'!E533,'run3-stt.tsv'!E533)</f>
        <v>6.97671523619426E-3</v>
      </c>
      <c r="F533">
        <f>AVERAGE('run1-stt.tsv'!F533,'run2-stt.tsv'!F533,'run3-stt.tsv'!F533)</f>
        <v>9.5181370592148963E-3</v>
      </c>
      <c r="G533">
        <f>AVERAGE('run1-stt.tsv'!G533,'run2-stt.tsv'!G533,'run3-stt.tsv'!G533)</f>
        <v>2.4225548902195648E-5</v>
      </c>
      <c r="H533">
        <f>AVERAGE('run1-stt.tsv'!H533,'run2-stt.tsv'!H533,'run3-stt.tsv'!H533)</f>
        <v>1.3653493013972046E-4</v>
      </c>
      <c r="I533">
        <f>AVERAGE('run1-stt.tsv'!I533,'run2-stt.tsv'!I533,'run3-stt.tsv'!I533)</f>
        <v>6.73457684630738E-3</v>
      </c>
      <c r="J533">
        <f>AVERAGE('run1-stt.tsv'!J533,'run2-stt.tsv'!J533,'run3-stt.tsv'!J533)</f>
        <v>0.95208434065202929</v>
      </c>
      <c r="K533">
        <f>AVERAGE('run1-stt.tsv'!K533,'run2-stt.tsv'!K533,'run3-stt.tsv'!K533)</f>
        <v>4.1250232867598094E-4</v>
      </c>
      <c r="L533">
        <f>AVERAGE('run1-stt.tsv'!L533,'run2-stt.tsv'!L533,'run3-stt.tsv'!L533)</f>
        <v>1.1228723885562225E-2</v>
      </c>
    </row>
    <row r="534" spans="1:12">
      <c r="A534">
        <v>4.4137999999999997E-2</v>
      </c>
      <c r="B534">
        <f>AVERAGE('run1-stt.tsv'!B534,'run2-stt.tsv'!B534,'run3-stt.tsv'!B534)</f>
        <v>1.49296513639388E-2</v>
      </c>
      <c r="C534">
        <f>AVERAGE('run1-stt.tsv'!C534,'run2-stt.tsv'!C534,'run3-stt.tsv'!C534)</f>
        <v>2.9364451763140332E-2</v>
      </c>
      <c r="D534">
        <f>AVERAGE('run1-stt.tsv'!D534,'run2-stt.tsv'!D534,'run3-stt.tsv'!D534)</f>
        <v>5.0649374584165003E-3</v>
      </c>
      <c r="E534">
        <f>AVERAGE('run1-stt.tsv'!E534,'run2-stt.tsv'!E534,'run3-stt.tsv'!E534)</f>
        <v>4.9221091151031267E-3</v>
      </c>
      <c r="F534">
        <f>AVERAGE('run1-stt.tsv'!F534,'run2-stt.tsv'!F534,'run3-stt.tsv'!F534)</f>
        <v>1.8105788423153689E-5</v>
      </c>
      <c r="G534">
        <f>AVERAGE('run1-stt.tsv'!G534,'run2-stt.tsv'!G534,'run3-stt.tsv'!G534)</f>
        <v>0.93808181570192939</v>
      </c>
      <c r="H534">
        <f>AVERAGE('run1-stt.tsv'!H534,'run2-stt.tsv'!H534,'run3-stt.tsv'!H534)</f>
        <v>4.1623419827012628E-6</v>
      </c>
      <c r="I534">
        <f>AVERAGE('run1-stt.tsv'!I534,'run2-stt.tsv'!I534,'run3-stt.tsv'!I534)</f>
        <v>5.6025961410512371E-3</v>
      </c>
      <c r="J534">
        <f>AVERAGE('run1-stt.tsv'!J534,'run2-stt.tsv'!J534,'run3-stt.tsv'!J534)</f>
        <v>8.5289421157684641E-6</v>
      </c>
      <c r="K534">
        <f>AVERAGE('run1-stt.tsv'!K534,'run2-stt.tsv'!K534,'run3-stt.tsv'!K534)</f>
        <v>1.9810013306719898E-3</v>
      </c>
      <c r="L534">
        <f>AVERAGE('run1-stt.tsv'!L534,'run2-stt.tsv'!L534,'run3-stt.tsv'!L534)</f>
        <v>2.2520292747837603E-5</v>
      </c>
    </row>
    <row r="535" spans="1:12">
      <c r="A535">
        <v>4.3852000000000002E-2</v>
      </c>
      <c r="B535">
        <f>AVERAGE('run1-stt.tsv'!B535,'run2-stt.tsv'!B535,'run3-stt.tsv'!B535)</f>
        <v>1.4778151696606767E-2</v>
      </c>
      <c r="C535">
        <f>AVERAGE('run1-stt.tsv'!C535,'run2-stt.tsv'!C535,'run3-stt.tsv'!C535)</f>
        <v>2.9043572854291402E-2</v>
      </c>
      <c r="D535">
        <f>AVERAGE('run1-stt.tsv'!D535,'run2-stt.tsv'!D535,'run3-stt.tsv'!D535)</f>
        <v>5.0139693945442402E-3</v>
      </c>
      <c r="E535">
        <f>AVERAGE('run1-stt.tsv'!E535,'run2-stt.tsv'!E535,'run3-stt.tsv'!E535)</f>
        <v>4.8745575515635395E-3</v>
      </c>
      <c r="F535">
        <f>AVERAGE('run1-stt.tsv'!F535,'run2-stt.tsv'!F535,'run3-stt.tsv'!F535)</f>
        <v>1.7868928809048586E-5</v>
      </c>
      <c r="G535">
        <f>AVERAGE('run1-stt.tsv'!G535,'run2-stt.tsv'!G535,'run3-stt.tsv'!G535)</f>
        <v>0.9387379733865604</v>
      </c>
      <c r="H535">
        <f>AVERAGE('run1-stt.tsv'!H535,'run2-stt.tsv'!H535,'run3-stt.tsv'!H535)</f>
        <v>4.1051230871590138E-6</v>
      </c>
      <c r="I535">
        <f>AVERAGE('run1-stt.tsv'!I535,'run2-stt.tsv'!I535,'run3-stt.tsv'!I535)</f>
        <v>5.5424125083167039E-3</v>
      </c>
      <c r="J535">
        <f>AVERAGE('run1-stt.tsv'!J535,'run2-stt.tsv'!J535,'run3-stt.tsv'!J535)</f>
        <v>8.4065202927478236E-6</v>
      </c>
      <c r="K535">
        <f>AVERAGE('run1-stt.tsv'!K535,'run2-stt.tsv'!K535,'run3-stt.tsv'!K535)</f>
        <v>1.9565874916833001E-3</v>
      </c>
      <c r="L535">
        <f>AVERAGE('run1-stt.tsv'!L535,'run2-stt.tsv'!L535,'run3-stt.tsv'!L535)</f>
        <v>2.2269461077844267E-5</v>
      </c>
    </row>
    <row r="536" spans="1:12">
      <c r="A536">
        <v>4.2868999999999997E-2</v>
      </c>
      <c r="B536">
        <f>AVERAGE('run1-stt.tsv'!B536,'run2-stt.tsv'!B536,'run3-stt.tsv'!B536)</f>
        <v>4.9452149035262806E-3</v>
      </c>
      <c r="C536">
        <f>AVERAGE('run1-stt.tsv'!C536,'run2-stt.tsv'!C536,'run3-stt.tsv'!C536)</f>
        <v>1.70705256154358E-5</v>
      </c>
      <c r="D536">
        <f>AVERAGE('run1-stt.tsv'!D536,'run2-stt.tsv'!D536,'run3-stt.tsv'!D536)</f>
        <v>7.3331450432468403E-3</v>
      </c>
      <c r="E536">
        <f>AVERAGE('run1-stt.tsv'!E536,'run2-stt.tsv'!E536,'run3-stt.tsv'!E536)</f>
        <v>6.6710292747837532E-3</v>
      </c>
      <c r="F536">
        <f>AVERAGE('run1-stt.tsv'!F536,'run2-stt.tsv'!F536,'run3-stt.tsv'!F536)</f>
        <v>9.0147677977378566E-3</v>
      </c>
      <c r="G536">
        <f>AVERAGE('run1-stt.tsv'!G536,'run2-stt.tsv'!G536,'run3-stt.tsv'!G536)</f>
        <v>2.2586161011310737E-5</v>
      </c>
      <c r="H536">
        <f>AVERAGE('run1-stt.tsv'!H536,'run2-stt.tsv'!H536,'run3-stt.tsv'!H536)</f>
        <v>1.2666932801064514E-4</v>
      </c>
      <c r="I536">
        <f>AVERAGE('run1-stt.tsv'!I536,'run2-stt.tsv'!I536,'run3-stt.tsv'!I536)</f>
        <v>6.4098190286094462E-3</v>
      </c>
      <c r="J536">
        <f>AVERAGE('run1-stt.tsv'!J536,'run2-stt.tsv'!J536,'run3-stt.tsv'!J536)</f>
        <v>0.95439260944777138</v>
      </c>
      <c r="K536">
        <f>AVERAGE('run1-stt.tsv'!K536,'run2-stt.tsv'!K536,'run3-stt.tsv'!K536)</f>
        <v>3.887391882900863E-4</v>
      </c>
      <c r="L536">
        <f>AVERAGE('run1-stt.tsv'!L536,'run2-stt.tsv'!L536,'run3-stt.tsv'!L536)</f>
        <v>1.0678259481037936E-2</v>
      </c>
    </row>
    <row r="537" spans="1:12">
      <c r="A537">
        <v>4.2712E-2</v>
      </c>
      <c r="B537">
        <f>AVERAGE('run1-stt.tsv'!B537,'run2-stt.tsv'!B537,'run3-stt.tsv'!B537)</f>
        <v>7.3706180971390735E-3</v>
      </c>
      <c r="C537">
        <f>AVERAGE('run1-stt.tsv'!C537,'run2-stt.tsv'!C537,'run3-stt.tsv'!C537)</f>
        <v>1.4241801064537601E-2</v>
      </c>
      <c r="D537">
        <f>AVERAGE('run1-stt.tsv'!D537,'run2-stt.tsv'!D537,'run3-stt.tsv'!D537)</f>
        <v>2.5096473719228201E-3</v>
      </c>
      <c r="E537">
        <f>AVERAGE('run1-stt.tsv'!E537,'run2-stt.tsv'!E537,'run3-stt.tsv'!E537)</f>
        <v>2.4985489021956066E-3</v>
      </c>
      <c r="F537">
        <f>AVERAGE('run1-stt.tsv'!F537,'run2-stt.tsv'!F537,'run3-stt.tsv'!F537)</f>
        <v>7.2787757817698037E-6</v>
      </c>
      <c r="G537">
        <f>AVERAGE('run1-stt.tsv'!G537,'run2-stt.tsv'!G537,'run3-stt.tsv'!G537)</f>
        <v>0.96980913905522304</v>
      </c>
      <c r="H537">
        <f>AVERAGE('run1-stt.tsv'!H537,'run2-stt.tsv'!H537,'run3-stt.tsv'!H537)</f>
        <v>1.4896872920825065E-6</v>
      </c>
      <c r="I537">
        <f>AVERAGE('run1-stt.tsv'!I537,'run2-stt.tsv'!I537,'run3-stt.tsv'!I537)</f>
        <v>2.6955941450432438E-3</v>
      </c>
      <c r="J537">
        <f>AVERAGE('run1-stt.tsv'!J537,'run2-stt.tsv'!J537,'run3-stt.tsv'!J537)</f>
        <v>2.9926813040585534E-6</v>
      </c>
      <c r="K537">
        <f>AVERAGE('run1-stt.tsv'!K537,'run2-stt.tsv'!K537,'run3-stt.tsv'!K537)</f>
        <v>8.5324683965402502E-4</v>
      </c>
      <c r="L537">
        <f>AVERAGE('run1-stt.tsv'!L537,'run2-stt.tsv'!L537,'run3-stt.tsv'!L537)</f>
        <v>9.5129740518962356E-6</v>
      </c>
    </row>
    <row r="538" spans="1:12">
      <c r="A538">
        <v>4.2301999999999999E-2</v>
      </c>
      <c r="B538">
        <f>AVERAGE('run1-stt.tsv'!B538,'run2-stt.tsv'!B538,'run3-stt.tsv'!B538)</f>
        <v>1.60765535595476E-3</v>
      </c>
      <c r="C538">
        <f>AVERAGE('run1-stt.tsv'!C538,'run2-stt.tsv'!C538,'run3-stt.tsv'!C538)</f>
        <v>2.2222222222222267E-6</v>
      </c>
      <c r="D538">
        <f>AVERAGE('run1-stt.tsv'!D538,'run2-stt.tsv'!D538,'run3-stt.tsv'!D538)</f>
        <v>2.4151437125748501E-3</v>
      </c>
      <c r="E538">
        <f>AVERAGE('run1-stt.tsv'!E538,'run2-stt.tsv'!E538,'run3-stt.tsv'!E538)</f>
        <v>2.4220552228875567E-3</v>
      </c>
      <c r="F538">
        <f>AVERAGE('run1-stt.tsv'!F538,'run2-stt.tsv'!F538,'run3-stt.tsv'!F538)</f>
        <v>2.7228549567531626E-3</v>
      </c>
      <c r="G538">
        <f>AVERAGE('run1-stt.tsv'!G538,'run2-stt.tsv'!G538,'run3-stt.tsv'!G538)</f>
        <v>4.5136393878909001E-6</v>
      </c>
      <c r="H538">
        <f>AVERAGE('run1-stt.tsv'!H538,'run2-stt.tsv'!H538,'run3-stt.tsv'!H538)</f>
        <v>2.4417831004657323E-5</v>
      </c>
      <c r="I538">
        <f>AVERAGE('run1-stt.tsv'!I538,'run2-stt.tsv'!I538,'run3-stt.tsv'!I538)</f>
        <v>2.0242468396540233E-3</v>
      </c>
      <c r="J538">
        <f>AVERAGE('run1-stt.tsv'!J538,'run2-stt.tsv'!J538,'run3-stt.tsv'!J538)</f>
        <v>0.98521919760479104</v>
      </c>
      <c r="K538">
        <f>AVERAGE('run1-stt.tsv'!K538,'run2-stt.tsv'!K538,'run3-stt.tsv'!K538)</f>
        <v>1.0695276114437785E-4</v>
      </c>
      <c r="L538">
        <f>AVERAGE('run1-stt.tsv'!L538,'run2-stt.tsv'!L538,'run3-stt.tsv'!L538)</f>
        <v>3.4506234198270133E-3</v>
      </c>
    </row>
    <row r="539" spans="1:12">
      <c r="A539">
        <v>4.1980000000000003E-2</v>
      </c>
      <c r="B539">
        <f>AVERAGE('run1-stt.tsv'!B539,'run2-stt.tsv'!B539,'run3-stt.tsv'!B539)</f>
        <v>2.3760117764471029E-2</v>
      </c>
      <c r="C539">
        <f>AVERAGE('run1-stt.tsv'!C539,'run2-stt.tsv'!C539,'run3-stt.tsv'!C539)</f>
        <v>0.9288998862275446</v>
      </c>
      <c r="D539">
        <f>AVERAGE('run1-stt.tsv'!D539,'run2-stt.tsv'!D539,'run3-stt.tsv'!D539)</f>
        <v>7.6111743180306097E-3</v>
      </c>
      <c r="E539">
        <f>AVERAGE('run1-stt.tsv'!E539,'run2-stt.tsv'!E539,'run3-stt.tsv'!E539)</f>
        <v>8.2660538922155694E-3</v>
      </c>
      <c r="F539">
        <f>AVERAGE('run1-stt.tsv'!F539,'run2-stt.tsv'!F539,'run3-stt.tsv'!F539)</f>
        <v>1.6793080505655348E-5</v>
      </c>
      <c r="G539">
        <f>AVERAGE('run1-stt.tsv'!G539,'run2-stt.tsv'!G539,'run3-stt.tsv'!G539)</f>
        <v>4.7333193612774469E-3</v>
      </c>
      <c r="H539">
        <f>AVERAGE('run1-stt.tsv'!H539,'run2-stt.tsv'!H539,'run3-stt.tsv'!H539)</f>
        <v>4.6859614105123093E-6</v>
      </c>
      <c r="I539">
        <f>AVERAGE('run1-stt.tsv'!I539,'run2-stt.tsv'!I539,'run3-stt.tsv'!I539)</f>
        <v>2.3360023952095799E-2</v>
      </c>
      <c r="J539">
        <f>AVERAGE('run1-stt.tsv'!J539,'run2-stt.tsv'!J539,'run3-stt.tsv'!J539)</f>
        <v>8.8030605455755131E-6</v>
      </c>
      <c r="K539">
        <f>AVERAGE('run1-stt.tsv'!K539,'run2-stt.tsv'!K539,'run3-stt.tsv'!K539)</f>
        <v>3.3252834331337334E-3</v>
      </c>
      <c r="L539">
        <f>AVERAGE('run1-stt.tsv'!L539,'run2-stt.tsv'!L539,'run3-stt.tsv'!L539)</f>
        <v>1.3721224218230177E-5</v>
      </c>
    </row>
    <row r="540" spans="1:12">
      <c r="A540">
        <v>4.1575000000000001E-2</v>
      </c>
      <c r="B540">
        <f>AVERAGE('run1-stt.tsv'!B540,'run2-stt.tsv'!B540,'run3-stt.tsv'!B540)</f>
        <v>5.7531689953426489E-3</v>
      </c>
      <c r="C540">
        <f>AVERAGE('run1-stt.tsv'!C540,'run2-stt.tsv'!C540,'run3-stt.tsv'!C540)</f>
        <v>1.0887305389221537E-2</v>
      </c>
      <c r="D540">
        <f>AVERAGE('run1-stt.tsv'!D540,'run2-stt.tsv'!D540,'run3-stt.tsv'!D540)</f>
        <v>1.9647864271457103E-3</v>
      </c>
      <c r="E540">
        <f>AVERAGE('run1-stt.tsv'!E540,'run2-stt.tsv'!E540,'run3-stt.tsv'!E540)</f>
        <v>1.9703519627411836E-3</v>
      </c>
      <c r="F540">
        <f>AVERAGE('run1-stt.tsv'!F540,'run2-stt.tsv'!F540,'run3-stt.tsv'!F540)</f>
        <v>5.735861610113116E-6</v>
      </c>
      <c r="G540">
        <f>AVERAGE('run1-stt.tsv'!G540,'run2-stt.tsv'!G540,'run3-stt.tsv'!G540)</f>
        <v>0.97666144045242864</v>
      </c>
      <c r="H540">
        <f>AVERAGE('run1-stt.tsv'!H540,'run2-stt.tsv'!H540,'run3-stt.tsv'!H540)</f>
        <v>1.1743180306054567E-6</v>
      </c>
      <c r="I540">
        <f>AVERAGE('run1-stt.tsv'!I540,'run2-stt.tsv'!I540,'run3-stt.tsv'!I540)</f>
        <v>2.0908988689288064E-3</v>
      </c>
      <c r="J540">
        <f>AVERAGE('run1-stt.tsv'!J540,'run2-stt.tsv'!J540,'run3-stt.tsv'!J540)</f>
        <v>2.31071190951431E-6</v>
      </c>
      <c r="K540">
        <f>AVERAGE('run1-stt.tsv'!K540,'run2-stt.tsv'!K540,'run3-stt.tsv'!K540)</f>
        <v>6.5510379241516829E-4</v>
      </c>
      <c r="L540">
        <f>AVERAGE('run1-stt.tsv'!L540,'run2-stt.tsv'!L540,'run3-stt.tsv'!L540)</f>
        <v>7.608117099135047E-6</v>
      </c>
    </row>
    <row r="541" spans="1:12">
      <c r="A541">
        <v>4.1517999999999999E-2</v>
      </c>
      <c r="B541">
        <f>AVERAGE('run1-stt.tsv'!B541,'run2-stt.tsv'!B541,'run3-stt.tsv'!B541)</f>
        <v>1.35537664670659E-2</v>
      </c>
      <c r="C541">
        <f>AVERAGE('run1-stt.tsv'!C541,'run2-stt.tsv'!C541,'run3-stt.tsv'!C541)</f>
        <v>2.6463244843646035E-2</v>
      </c>
      <c r="D541">
        <f>AVERAGE('run1-stt.tsv'!D541,'run2-stt.tsv'!D541,'run3-stt.tsv'!D541)</f>
        <v>4.6021676646706569E-3</v>
      </c>
      <c r="E541">
        <f>AVERAGE('run1-stt.tsv'!E541,'run2-stt.tsv'!E541,'run3-stt.tsv'!E541)</f>
        <v>4.4895242847638036E-3</v>
      </c>
      <c r="F541">
        <f>AVERAGE('run1-stt.tsv'!F541,'run2-stt.tsv'!F541,'run3-stt.tsv'!F541)</f>
        <v>1.6077844311377261E-5</v>
      </c>
      <c r="G541">
        <f>AVERAGE('run1-stt.tsv'!G541,'run2-stt.tsv'!G541,'run3-stt.tsv'!G541)</f>
        <v>0.94402264604125075</v>
      </c>
      <c r="H541">
        <f>AVERAGE('run1-stt.tsv'!H541,'run2-stt.tsv'!H541,'run3-stt.tsv'!H541)</f>
        <v>3.633399866932803E-6</v>
      </c>
      <c r="I541">
        <f>AVERAGE('run1-stt.tsv'!I541,'run2-stt.tsv'!I541,'run3-stt.tsv'!I541)</f>
        <v>5.0589407850964701E-3</v>
      </c>
      <c r="J541">
        <f>AVERAGE('run1-stt.tsv'!J541,'run2-stt.tsv'!J541,'run3-stt.tsv'!J541)</f>
        <v>7.4098469727212133E-6</v>
      </c>
      <c r="K541">
        <f>AVERAGE('run1-stt.tsv'!K541,'run2-stt.tsv'!K541,'run3-stt.tsv'!K541)</f>
        <v>1.7622880904856932E-3</v>
      </c>
      <c r="L541">
        <f>AVERAGE('run1-stt.tsv'!L541,'run2-stt.tsv'!L541,'run3-stt.tsv'!L541)</f>
        <v>2.0178975382568166E-5</v>
      </c>
    </row>
    <row r="542" spans="1:12">
      <c r="A542">
        <v>4.1355000000000003E-2</v>
      </c>
      <c r="B542">
        <f>AVERAGE('run1-stt.tsv'!B542,'run2-stt.tsv'!B542,'run3-stt.tsv'!B542)</f>
        <v>0.14057659481037937</v>
      </c>
      <c r="C542">
        <f>AVERAGE('run1-stt.tsv'!C542,'run2-stt.tsv'!C542,'run3-stt.tsv'!C542)</f>
        <v>8.5211044577511604E-4</v>
      </c>
      <c r="D542">
        <f>AVERAGE('run1-stt.tsv'!D542,'run2-stt.tsv'!D542,'run3-stt.tsv'!D542)</f>
        <v>6.5832870259481105E-2</v>
      </c>
      <c r="E542">
        <f>AVERAGE('run1-stt.tsv'!E542,'run2-stt.tsv'!E542,'run3-stt.tsv'!E542)</f>
        <v>6.5166208250166335E-2</v>
      </c>
      <c r="F542">
        <f>AVERAGE('run1-stt.tsv'!F542,'run2-stt.tsv'!F542,'run3-stt.tsv'!F542)</f>
        <v>7.6669940119760424E-3</v>
      </c>
      <c r="G542">
        <f>AVERAGE('run1-stt.tsv'!G542,'run2-stt.tsv'!G542,'run3-stt.tsv'!G542)</f>
        <v>8.3422488356620225E-4</v>
      </c>
      <c r="H542">
        <f>AVERAGE('run1-stt.tsv'!H542,'run2-stt.tsv'!H542,'run3-stt.tsv'!H542)</f>
        <v>4.4218030605455764E-4</v>
      </c>
      <c r="I542">
        <f>AVERAGE('run1-stt.tsv'!I542,'run2-stt.tsv'!I542,'run3-stt.tsv'!I542)</f>
        <v>0.53008437458416502</v>
      </c>
      <c r="J542">
        <f>AVERAGE('run1-stt.tsv'!J542,'run2-stt.tsv'!J542,'run3-stt.tsv'!J542)</f>
        <v>0.17969189620758466</v>
      </c>
      <c r="K542">
        <f>AVERAGE('run1-stt.tsv'!K542,'run2-stt.tsv'!K542,'run3-stt.tsv'!K542)</f>
        <v>2.6702860944777065E-3</v>
      </c>
      <c r="L542">
        <f>AVERAGE('run1-stt.tsv'!L542,'run2-stt.tsv'!L542,'run3-stt.tsv'!L542)</f>
        <v>6.182248170326002E-3</v>
      </c>
    </row>
    <row r="543" spans="1:12">
      <c r="A543">
        <v>4.1036999999999997E-2</v>
      </c>
      <c r="B543">
        <f>AVERAGE('run1-stt.tsv'!B543,'run2-stt.tsv'!B543,'run3-stt.tsv'!B543)</f>
        <v>0.47059625681969397</v>
      </c>
      <c r="C543">
        <f>AVERAGE('run1-stt.tsv'!C543,'run2-stt.tsv'!C543,'run3-stt.tsv'!C543)</f>
        <v>8.1427694610778464E-2</v>
      </c>
      <c r="D543">
        <f>AVERAGE('run1-stt.tsv'!D543,'run2-stt.tsv'!D543,'run3-stt.tsv'!D543)</f>
        <v>8.2690499001996012E-3</v>
      </c>
      <c r="E543">
        <f>AVERAGE('run1-stt.tsv'!E543,'run2-stt.tsv'!E543,'run3-stt.tsv'!E543)</f>
        <v>1.3286353293413183E-2</v>
      </c>
      <c r="F543">
        <f>AVERAGE('run1-stt.tsv'!F543,'run2-stt.tsv'!F543,'run3-stt.tsv'!F543)</f>
        <v>1.4503659347970719E-5</v>
      </c>
      <c r="G543">
        <f>AVERAGE('run1-stt.tsv'!G543,'run2-stt.tsv'!G543,'run3-stt.tsv'!G543)</f>
        <v>0.40813159015302736</v>
      </c>
      <c r="H543">
        <f>AVERAGE('run1-stt.tsv'!H543,'run2-stt.tsv'!H543,'run3-stt.tsv'!H543)</f>
        <v>2.9820359281437134E-6</v>
      </c>
      <c r="I543">
        <f>AVERAGE('run1-stt.tsv'!I543,'run2-stt.tsv'!I543,'run3-stt.tsv'!I543)</f>
        <v>1.6373995342648027E-2</v>
      </c>
      <c r="J543">
        <f>AVERAGE('run1-stt.tsv'!J543,'run2-stt.tsv'!J543,'run3-stt.tsv'!J543)</f>
        <v>6.9747172322022606E-6</v>
      </c>
      <c r="K543">
        <f>AVERAGE('run1-stt.tsv'!K543,'run2-stt.tsv'!K543,'run3-stt.tsv'!K543)</f>
        <v>1.8757504990019977E-3</v>
      </c>
      <c r="L543">
        <f>AVERAGE('run1-stt.tsv'!L543,'run2-stt.tsv'!L543,'run3-stt.tsv'!L543)</f>
        <v>1.4806387225548901E-5</v>
      </c>
    </row>
    <row r="544" spans="1:12">
      <c r="A544">
        <v>4.0920999999999999E-2</v>
      </c>
      <c r="B544">
        <f>AVERAGE('run1-stt.tsv'!B544,'run2-stt.tsv'!B544,'run3-stt.tsv'!B544)</f>
        <v>5.0142827677977363E-2</v>
      </c>
      <c r="C544">
        <f>AVERAGE('run1-stt.tsv'!C544,'run2-stt.tsv'!C544,'run3-stt.tsv'!C544)</f>
        <v>0.52560899600798405</v>
      </c>
      <c r="D544">
        <f>AVERAGE('run1-stt.tsv'!D544,'run2-stt.tsv'!D544,'run3-stt.tsv'!D544)</f>
        <v>9.9250904856952767E-3</v>
      </c>
      <c r="E544">
        <f>AVERAGE('run1-stt.tsv'!E544,'run2-stt.tsv'!E544,'run3-stt.tsv'!E544)</f>
        <v>8.705451763140401E-3</v>
      </c>
      <c r="F544">
        <f>AVERAGE('run1-stt.tsv'!F544,'run2-stt.tsv'!F544,'run3-stt.tsv'!F544)</f>
        <v>1.4868263473053934E-5</v>
      </c>
      <c r="G544">
        <f>AVERAGE('run1-stt.tsv'!G544,'run2-stt.tsv'!G544,'run3-stt.tsv'!G544)</f>
        <v>0.38375935595475735</v>
      </c>
      <c r="H544">
        <f>AVERAGE('run1-stt.tsv'!H544,'run2-stt.tsv'!H544,'run3-stt.tsv'!H544)</f>
        <v>6.3300066533599465E-6</v>
      </c>
      <c r="I544">
        <f>AVERAGE('run1-stt.tsv'!I544,'run2-stt.tsv'!I544,'run3-stt.tsv'!I544)</f>
        <v>2.0329125083167001E-2</v>
      </c>
      <c r="J544">
        <f>AVERAGE('run1-stt.tsv'!J544,'run2-stt.tsv'!J544,'run3-stt.tsv'!J544)</f>
        <v>1.5940119760479064E-5</v>
      </c>
      <c r="K544">
        <f>AVERAGE('run1-stt.tsv'!K544,'run2-stt.tsv'!K544,'run3-stt.tsv'!K544)</f>
        <v>1.4734910179640705E-3</v>
      </c>
      <c r="L544">
        <f>AVERAGE('run1-stt.tsv'!L544,'run2-stt.tsv'!L544,'run3-stt.tsv'!L544)</f>
        <v>1.8464404524284765E-5</v>
      </c>
    </row>
    <row r="545" spans="1:12">
      <c r="A545">
        <v>4.0762E-2</v>
      </c>
      <c r="B545">
        <f>AVERAGE('run1-stt.tsv'!B545,'run2-stt.tsv'!B545,'run3-stt.tsv'!B545)</f>
        <v>1.6254837658017302E-2</v>
      </c>
      <c r="C545">
        <f>AVERAGE('run1-stt.tsv'!C545,'run2-stt.tsv'!C545,'run3-stt.tsv'!C545)</f>
        <v>0.90429316500332602</v>
      </c>
      <c r="D545">
        <f>AVERAGE('run1-stt.tsv'!D545,'run2-stt.tsv'!D545,'run3-stt.tsv'!D545)</f>
        <v>3.2432035928143727E-3</v>
      </c>
      <c r="E545">
        <f>AVERAGE('run1-stt.tsv'!E545,'run2-stt.tsv'!E545,'run3-stt.tsv'!E545)</f>
        <v>3.0559687292082498E-3</v>
      </c>
      <c r="F545">
        <f>AVERAGE('run1-stt.tsv'!F545,'run2-stt.tsv'!F545,'run3-stt.tsv'!F545)</f>
        <v>4.2674650698602802E-6</v>
      </c>
      <c r="G545">
        <f>AVERAGE('run1-stt.tsv'!G545,'run2-stt.tsv'!G545,'run3-stt.tsv'!G545)</f>
        <v>6.5336867598137074E-2</v>
      </c>
      <c r="H545">
        <f>AVERAGE('run1-stt.tsv'!H545,'run2-stt.tsv'!H545,'run3-stt.tsv'!H545)</f>
        <v>1.7697937458416567E-6</v>
      </c>
      <c r="I545">
        <f>AVERAGE('run1-stt.tsv'!I545,'run2-stt.tsv'!I545,'run3-stt.tsv'!I545)</f>
        <v>7.2798988689288134E-3</v>
      </c>
      <c r="J545">
        <f>AVERAGE('run1-stt.tsv'!J545,'run2-stt.tsv'!J545,'run3-stt.tsv'!J545)</f>
        <v>4.417831004657354E-6</v>
      </c>
      <c r="K545">
        <f>AVERAGE('run1-stt.tsv'!K545,'run2-stt.tsv'!K545,'run3-stt.tsv'!K545)</f>
        <v>5.2134530938123763E-4</v>
      </c>
      <c r="L545">
        <f>AVERAGE('run1-stt.tsv'!L545,'run2-stt.tsv'!L545,'run3-stt.tsv'!L545)</f>
        <v>4.0738522954091799E-6</v>
      </c>
    </row>
    <row r="546" spans="1:12">
      <c r="A546">
        <v>4.0252999999999997E-2</v>
      </c>
      <c r="B546">
        <f>AVERAGE('run1-stt.tsv'!B546,'run2-stt.tsv'!B546,'run3-stt.tsv'!B546)</f>
        <v>4.5370518962075833E-3</v>
      </c>
      <c r="C546">
        <f>AVERAGE('run1-stt.tsv'!C546,'run2-stt.tsv'!C546,'run3-stt.tsv'!C546)</f>
        <v>1.43280106453759E-5</v>
      </c>
      <c r="D546">
        <f>AVERAGE('run1-stt.tsv'!D546,'run2-stt.tsv'!D546,'run3-stt.tsv'!D546)</f>
        <v>6.6952994011976004E-3</v>
      </c>
      <c r="E546">
        <f>AVERAGE('run1-stt.tsv'!E546,'run2-stt.tsv'!E546,'run3-stt.tsv'!E546)</f>
        <v>6.1274644045242769E-3</v>
      </c>
      <c r="F546">
        <f>AVERAGE('run1-stt.tsv'!F546,'run2-stt.tsv'!F546,'run3-stt.tsv'!F546)</f>
        <v>8.1330685296074397E-3</v>
      </c>
      <c r="G546">
        <f>AVERAGE('run1-stt.tsv'!G546,'run2-stt.tsv'!G546,'run3-stt.tsv'!G546)</f>
        <v>1.9821689953426506E-5</v>
      </c>
      <c r="H546">
        <f>AVERAGE('run1-stt.tsv'!H546,'run2-stt.tsv'!H546,'run3-stt.tsv'!H546)</f>
        <v>1.1014770459081843E-4</v>
      </c>
      <c r="I546">
        <f>AVERAGE('run1-stt.tsv'!I546,'run2-stt.tsv'!I546,'run3-stt.tsv'!I546)</f>
        <v>5.8350439121756499E-3</v>
      </c>
      <c r="J546">
        <f>AVERAGE('run1-stt.tsv'!J546,'run2-stt.tsv'!J546,'run3-stt.tsv'!J546)</f>
        <v>0.95847477578176932</v>
      </c>
      <c r="K546">
        <f>AVERAGE('run1-stt.tsv'!K546,'run2-stt.tsv'!K546,'run3-stt.tsv'!K546)</f>
        <v>3.4758083832335361E-4</v>
      </c>
      <c r="L546">
        <f>AVERAGE('run1-stt.tsv'!L546,'run2-stt.tsv'!L546,'run3-stt.tsv'!L546)</f>
        <v>9.7053253493013785E-3</v>
      </c>
    </row>
    <row r="547" spans="1:12">
      <c r="A547">
        <v>4.0105000000000002E-2</v>
      </c>
      <c r="B547">
        <f>AVERAGE('run1-stt.tsv'!B547,'run2-stt.tsv'!B547,'run3-stt.tsv'!B547)</f>
        <v>2.1860392548236833E-3</v>
      </c>
      <c r="C547">
        <f>AVERAGE('run1-stt.tsv'!C547,'run2-stt.tsv'!C547,'run3-stt.tsv'!C547)</f>
        <v>3.6833000665336002E-6</v>
      </c>
      <c r="D547">
        <f>AVERAGE('run1-stt.tsv'!D547,'run2-stt.tsv'!D547,'run3-stt.tsv'!D547)</f>
        <v>3.2284191616766393E-3</v>
      </c>
      <c r="E547">
        <f>AVERAGE('run1-stt.tsv'!E547,'run2-stt.tsv'!E547,'run3-stt.tsv'!E547)</f>
        <v>3.1494278110445703E-3</v>
      </c>
      <c r="F547">
        <f>AVERAGE('run1-stt.tsv'!F547,'run2-stt.tsv'!F547,'run3-stt.tsv'!F547)</f>
        <v>3.676558216899533E-3</v>
      </c>
      <c r="G547">
        <f>AVERAGE('run1-stt.tsv'!G547,'run2-stt.tsv'!G547,'run3-stt.tsv'!G547)</f>
        <v>6.893546240851674E-6</v>
      </c>
      <c r="H547">
        <f>AVERAGE('run1-stt.tsv'!H547,'run2-stt.tsv'!H547,'run3-stt.tsv'!H547)</f>
        <v>3.7097804391217569E-5</v>
      </c>
      <c r="I547">
        <f>AVERAGE('run1-stt.tsv'!I547,'run2-stt.tsv'!I547,'run3-stt.tsv'!I547)</f>
        <v>2.7381862940785099E-3</v>
      </c>
      <c r="J547">
        <f>AVERAGE('run1-stt.tsv'!J547,'run2-stt.tsv'!J547,'run3-stt.tsv'!J547)</f>
        <v>0.98022508449767098</v>
      </c>
      <c r="K547">
        <f>AVERAGE('run1-stt.tsv'!K547,'run2-stt.tsv'!K547,'run3-stt.tsv'!K547)</f>
        <v>1.4740585495675345E-4</v>
      </c>
      <c r="L547">
        <f>AVERAGE('run1-stt.tsv'!L547,'run2-stt.tsv'!L547,'run3-stt.tsv'!L547)</f>
        <v>4.6011383898868939E-3</v>
      </c>
    </row>
    <row r="548" spans="1:12">
      <c r="A548">
        <v>4.0069E-2</v>
      </c>
      <c r="B548">
        <f>AVERAGE('run1-stt.tsv'!B548,'run2-stt.tsv'!B548,'run3-stt.tsv'!B548)</f>
        <v>4.5083433133732498E-3</v>
      </c>
      <c r="C548">
        <f>AVERAGE('run1-stt.tsv'!C548,'run2-stt.tsv'!C548,'run3-stt.tsv'!C548)</f>
        <v>1.41377245508982E-5</v>
      </c>
      <c r="D548">
        <f>AVERAGE('run1-stt.tsv'!D548,'run2-stt.tsv'!D548,'run3-stt.tsv'!D548)</f>
        <v>6.6506733200266061E-3</v>
      </c>
      <c r="E548">
        <f>AVERAGE('run1-stt.tsv'!E548,'run2-stt.tsv'!E548,'run3-stt.tsv'!E548)</f>
        <v>6.0893932135728636E-3</v>
      </c>
      <c r="F548">
        <f>AVERAGE('run1-stt.tsv'!F548,'run2-stt.tsv'!F548,'run3-stt.tsv'!F548)</f>
        <v>8.0719634065202928E-3</v>
      </c>
      <c r="G548">
        <f>AVERAGE('run1-stt.tsv'!G548,'run2-stt.tsv'!G548,'run3-stt.tsv'!G548)</f>
        <v>1.9638722554890243E-5</v>
      </c>
      <c r="H548">
        <f>AVERAGE('run1-stt.tsv'!H548,'run2-stt.tsv'!H548,'run3-stt.tsv'!H548)</f>
        <v>1.0903393213572833E-4</v>
      </c>
      <c r="I548">
        <f>AVERAGE('run1-stt.tsv'!I548,'run2-stt.tsv'!I548,'run3-stt.tsv'!I548)</f>
        <v>5.7949081836327293E-3</v>
      </c>
      <c r="J548">
        <f>AVERAGE('run1-stt.tsv'!J548,'run2-stt.tsv'!J548,'run3-stt.tsv'!J548)</f>
        <v>0.9587595994677317</v>
      </c>
      <c r="K548">
        <f>AVERAGE('run1-stt.tsv'!K548,'run2-stt.tsv'!K548,'run3-stt.tsv'!K548)</f>
        <v>3.4474783765801702E-4</v>
      </c>
      <c r="L548">
        <f>AVERAGE('run1-stt.tsv'!L548,'run2-stt.tsv'!L548,'run3-stt.tsv'!L548)</f>
        <v>9.6374650698602751E-3</v>
      </c>
    </row>
    <row r="549" spans="1:12">
      <c r="A549">
        <v>3.9677999999999998E-2</v>
      </c>
      <c r="B549">
        <f>AVERAGE('run1-stt.tsv'!B549,'run2-stt.tsv'!B549,'run3-stt.tsv'!B549)</f>
        <v>2.1741918163672633E-2</v>
      </c>
      <c r="C549">
        <f>AVERAGE('run1-stt.tsv'!C549,'run2-stt.tsv'!C549,'run3-stt.tsv'!C549)</f>
        <v>0.93528807052561536</v>
      </c>
      <c r="D549">
        <f>AVERAGE('run1-stt.tsv'!D549,'run2-stt.tsv'!D549,'run3-stt.tsv'!D549)</f>
        <v>6.9377771124417799E-3</v>
      </c>
      <c r="E549">
        <f>AVERAGE('run1-stt.tsv'!E549,'run2-stt.tsv'!E549,'run3-stt.tsv'!E549)</f>
        <v>7.587095808383233E-3</v>
      </c>
      <c r="F549">
        <f>AVERAGE('run1-stt.tsv'!F549,'run2-stt.tsv'!F549,'run3-stt.tsv'!F549)</f>
        <v>1.4890219560878254E-5</v>
      </c>
      <c r="G549">
        <f>AVERAGE('run1-stt.tsv'!G549,'run2-stt.tsv'!G549,'run3-stt.tsv'!G549)</f>
        <v>4.2228003992015968E-3</v>
      </c>
      <c r="H549">
        <f>AVERAGE('run1-stt.tsv'!H549,'run2-stt.tsv'!H549,'run3-stt.tsv'!H549)</f>
        <v>4.0984697272122434E-6</v>
      </c>
      <c r="I549">
        <f>AVERAGE('run1-stt.tsv'!I549,'run2-stt.tsv'!I549,'run3-stt.tsv'!I549)</f>
        <v>2.1195801064537601E-2</v>
      </c>
      <c r="J549">
        <f>AVERAGE('run1-stt.tsv'!J549,'run2-stt.tsv'!J549,'run3-stt.tsv'!J549)</f>
        <v>7.6161011310711963E-6</v>
      </c>
      <c r="K549">
        <f>AVERAGE('run1-stt.tsv'!K549,'run2-stt.tsv'!K549,'run3-stt.tsv'!K549)</f>
        <v>2.9876227544910201E-3</v>
      </c>
      <c r="L549">
        <f>AVERAGE('run1-stt.tsv'!L549,'run2-stt.tsv'!L549,'run3-stt.tsv'!L549)</f>
        <v>1.2118429807052562E-5</v>
      </c>
    </row>
    <row r="550" spans="1:12">
      <c r="A550">
        <v>3.8871000000000003E-2</v>
      </c>
      <c r="B550">
        <f>AVERAGE('run1-stt.tsv'!B550,'run2-stt.tsv'!B550,'run3-stt.tsv'!B550)</f>
        <v>1.7438749168329968E-3</v>
      </c>
      <c r="C550">
        <f>AVERAGE('run1-stt.tsv'!C550,'run2-stt.tsv'!C550,'run3-stt.tsv'!C550)</f>
        <v>2.7365269461077901E-6</v>
      </c>
      <c r="D550">
        <f>AVERAGE('run1-stt.tsv'!D550,'run2-stt.tsv'!D550,'run3-stt.tsv'!D550)</f>
        <v>2.5276699933466369E-3</v>
      </c>
      <c r="E550">
        <f>AVERAGE('run1-stt.tsv'!E550,'run2-stt.tsv'!E550,'run3-stt.tsv'!E550)</f>
        <v>2.5117358616101133E-3</v>
      </c>
      <c r="F550">
        <f>AVERAGE('run1-stt.tsv'!F550,'run2-stt.tsv'!F550,'run3-stt.tsv'!F550)</f>
        <v>2.8351530272787751E-3</v>
      </c>
      <c r="G550">
        <f>AVERAGE('run1-stt.tsv'!G550,'run2-stt.tsv'!G550,'run3-stt.tsv'!G550)</f>
        <v>5.5622089155023508E-6</v>
      </c>
      <c r="H550">
        <f>AVERAGE('run1-stt.tsv'!H550,'run2-stt.tsv'!H550,'run3-stt.tsv'!H550)</f>
        <v>2.9367930805056531E-5</v>
      </c>
      <c r="I550">
        <f>AVERAGE('run1-stt.tsv'!I550,'run2-stt.tsv'!I550,'run3-stt.tsv'!I550)</f>
        <v>2.1492920825016601E-3</v>
      </c>
      <c r="J550">
        <f>AVERAGE('run1-stt.tsv'!J550,'run2-stt.tsv'!J550,'run3-stt.tsv'!J550)</f>
        <v>0.98451434530938131</v>
      </c>
      <c r="K550">
        <f>AVERAGE('run1-stt.tsv'!K550,'run2-stt.tsv'!K550,'run3-stt.tsv'!K550)</f>
        <v>1.1404191616766486E-4</v>
      </c>
      <c r="L550">
        <f>AVERAGE('run1-stt.tsv'!L550,'run2-stt.tsv'!L550,'run3-stt.tsv'!L550)</f>
        <v>3.5661789753825661E-3</v>
      </c>
    </row>
    <row r="551" spans="1:12">
      <c r="A551">
        <v>3.8761999999999998E-2</v>
      </c>
      <c r="B551">
        <f>AVERAGE('run1-stt.tsv'!B551,'run2-stt.tsv'!B551,'run3-stt.tsv'!B551)</f>
        <v>0.77915475382568256</v>
      </c>
      <c r="C551">
        <f>AVERAGE('run1-stt.tsv'!C551,'run2-stt.tsv'!C551,'run3-stt.tsv'!C551)</f>
        <v>8.1090967398536232E-2</v>
      </c>
      <c r="D551">
        <f>AVERAGE('run1-stt.tsv'!D551,'run2-stt.tsv'!D551,'run3-stt.tsv'!D551)</f>
        <v>1.8175825681969401E-2</v>
      </c>
      <c r="E551">
        <f>AVERAGE('run1-stt.tsv'!E551,'run2-stt.tsv'!E551,'run3-stt.tsv'!E551)</f>
        <v>2.4980272787757839E-2</v>
      </c>
      <c r="F551">
        <f>AVERAGE('run1-stt.tsv'!F551,'run2-stt.tsv'!F551,'run3-stt.tsv'!F551)</f>
        <v>1.0946440452428482E-4</v>
      </c>
      <c r="G551">
        <f>AVERAGE('run1-stt.tsv'!G551,'run2-stt.tsv'!G551,'run3-stt.tsv'!G551)</f>
        <v>5.3437848968729239E-2</v>
      </c>
      <c r="H551">
        <f>AVERAGE('run1-stt.tsv'!H551,'run2-stt.tsv'!H551,'run3-stt.tsv'!H551)</f>
        <v>2.9590153027278803E-5</v>
      </c>
      <c r="I551">
        <f>AVERAGE('run1-stt.tsv'!I551,'run2-stt.tsv'!I551,'run3-stt.tsv'!I551)</f>
        <v>3.6473948769128496E-2</v>
      </c>
      <c r="J551">
        <f>AVERAGE('run1-stt.tsv'!J551,'run2-stt.tsv'!J551,'run3-stt.tsv'!J551)</f>
        <v>6.5506986027944128E-5</v>
      </c>
      <c r="K551">
        <f>AVERAGE('run1-stt.tsv'!K551,'run2-stt.tsv'!K551,'run3-stt.tsv'!K551)</f>
        <v>6.3894131736526973E-3</v>
      </c>
      <c r="L551">
        <f>AVERAGE('run1-stt.tsv'!L551,'run2-stt.tsv'!L551,'run3-stt.tsv'!L551)</f>
        <v>9.2362608117099124E-5</v>
      </c>
    </row>
    <row r="552" spans="1:12">
      <c r="A552">
        <v>3.8753000000000003E-2</v>
      </c>
      <c r="B552">
        <f>AVERAGE('run1-stt.tsv'!B552,'run2-stt.tsv'!B552,'run3-stt.tsv'!B552)</f>
        <v>0.11155820558882223</v>
      </c>
      <c r="C552">
        <f>AVERAGE('run1-stt.tsv'!C552,'run2-stt.tsv'!C552,'run3-stt.tsv'!C552)</f>
        <v>0.43545829075182968</v>
      </c>
      <c r="D552">
        <f>AVERAGE('run1-stt.tsv'!D552,'run2-stt.tsv'!D552,'run3-stt.tsv'!D552)</f>
        <v>1.2897254158349969E-2</v>
      </c>
      <c r="E552">
        <f>AVERAGE('run1-stt.tsv'!E552,'run2-stt.tsv'!E552,'run3-stt.tsv'!E552)</f>
        <v>1.0791947438456406E-2</v>
      </c>
      <c r="F552">
        <f>AVERAGE('run1-stt.tsv'!F552,'run2-stt.tsv'!F552,'run3-stt.tsv'!F552)</f>
        <v>1.1011976047904182E-5</v>
      </c>
      <c r="G552">
        <f>AVERAGE('run1-stt.tsv'!G552,'run2-stt.tsv'!G552,'run3-stt.tsv'!G552)</f>
        <v>0.39532610645375937</v>
      </c>
      <c r="H552">
        <f>AVERAGE('run1-stt.tsv'!H552,'run2-stt.tsv'!H552,'run3-stt.tsv'!H552)</f>
        <v>4.2654690618762475E-6</v>
      </c>
      <c r="I552">
        <f>AVERAGE('run1-stt.tsv'!I552,'run2-stt.tsv'!I552,'run3-stt.tsv'!I552)</f>
        <v>1.9124129740518955E-2</v>
      </c>
      <c r="J552">
        <f>AVERAGE('run1-stt.tsv'!J552,'run2-stt.tsv'!J552,'run3-stt.tsv'!J552)</f>
        <v>9.9933466400532135E-6</v>
      </c>
      <c r="K552">
        <f>AVERAGE('run1-stt.tsv'!K552,'run2-stt.tsv'!K552,'run3-stt.tsv'!K552)</f>
        <v>1.4802641383898843E-2</v>
      </c>
      <c r="L552">
        <f>AVERAGE('run1-stt.tsv'!L552,'run2-stt.tsv'!L552,'run3-stt.tsv'!L552)</f>
        <v>1.6119760479041901E-5</v>
      </c>
    </row>
    <row r="553" spans="1:12">
      <c r="A553">
        <v>3.8426000000000002E-2</v>
      </c>
      <c r="B553">
        <f>AVERAGE('run1-stt.tsv'!B553,'run2-stt.tsv'!B553,'run3-stt.tsv'!B553)</f>
        <v>2.5039188290086464E-3</v>
      </c>
      <c r="C553">
        <f>AVERAGE('run1-stt.tsv'!C553,'run2-stt.tsv'!C553,'run3-stt.tsv'!C553)</f>
        <v>4.6992681304058561E-6</v>
      </c>
      <c r="D553">
        <f>AVERAGE('run1-stt.tsv'!D553,'run2-stt.tsv'!D553,'run3-stt.tsv'!D553)</f>
        <v>3.6582255489021934E-3</v>
      </c>
      <c r="E553">
        <f>AVERAGE('run1-stt.tsv'!E553,'run2-stt.tsv'!E553,'run3-stt.tsv'!E553)</f>
        <v>3.5256413838988666E-3</v>
      </c>
      <c r="F553">
        <f>AVERAGE('run1-stt.tsv'!F553,'run2-stt.tsv'!F553,'run3-stt.tsv'!F553)</f>
        <v>4.1874431137724549E-3</v>
      </c>
      <c r="G553">
        <f>AVERAGE('run1-stt.tsv'!G553,'run2-stt.tsv'!G553,'run3-stt.tsv'!G553)</f>
        <v>8.4417831004657931E-6</v>
      </c>
      <c r="H553">
        <f>AVERAGE('run1-stt.tsv'!H553,'run2-stt.tsv'!H553,'run3-stt.tsv'!H553)</f>
        <v>4.5321357285429238E-5</v>
      </c>
      <c r="I553">
        <f>AVERAGE('run1-stt.tsv'!I553,'run2-stt.tsv'!I553,'run3-stt.tsv'!I553)</f>
        <v>3.1242561543579467E-3</v>
      </c>
      <c r="J553">
        <f>AVERAGE('run1-stt.tsv'!J553,'run2-stt.tsv'!J553,'run3-stt.tsv'!J553)</f>
        <v>0.97756797870924761</v>
      </c>
      <c r="K553">
        <f>AVERAGE('run1-stt.tsv'!K553,'run2-stt.tsv'!K553,'run3-stt.tsv'!K553)</f>
        <v>1.7009181636726603E-4</v>
      </c>
      <c r="L553">
        <f>AVERAGE('run1-stt.tsv'!L553,'run2-stt.tsv'!L553,'run3-stt.tsv'!L553)</f>
        <v>5.20385362608117E-3</v>
      </c>
    </row>
    <row r="554" spans="1:12">
      <c r="A554">
        <v>3.8285E-2</v>
      </c>
      <c r="B554">
        <f>AVERAGE('run1-stt.tsv'!B554,'run2-stt.tsv'!B554,'run3-stt.tsv'!B554)</f>
        <v>9.7316034597471832E-3</v>
      </c>
      <c r="C554">
        <f>AVERAGE('run1-stt.tsv'!C554,'run2-stt.tsv'!C554,'run3-stt.tsv'!C554)</f>
        <v>0.9723443779108446</v>
      </c>
      <c r="D554">
        <f>AVERAGE('run1-stt.tsv'!D554,'run2-stt.tsv'!D554,'run3-stt.tsv'!D554)</f>
        <v>2.9552288755821665E-3</v>
      </c>
      <c r="E554">
        <f>AVERAGE('run1-stt.tsv'!E554,'run2-stt.tsv'!E554,'run3-stt.tsv'!E554)</f>
        <v>3.5166826347305404E-3</v>
      </c>
      <c r="F554">
        <f>AVERAGE('run1-stt.tsv'!F554,'run2-stt.tsv'!F554,'run3-stt.tsv'!F554)</f>
        <v>5.0113107119095366E-6</v>
      </c>
      <c r="G554">
        <f>AVERAGE('run1-stt.tsv'!G554,'run2-stt.tsv'!G554,'run3-stt.tsv'!G554)</f>
        <v>1.5072355289421167E-3</v>
      </c>
      <c r="H554">
        <f>AVERAGE('run1-stt.tsv'!H554,'run2-stt.tsv'!H554,'run3-stt.tsv'!H554)</f>
        <v>1.2242182302062565E-6</v>
      </c>
      <c r="I554">
        <f>AVERAGE('run1-stt.tsv'!I554,'run2-stt.tsv'!I554,'run3-stt.tsv'!I554)</f>
        <v>8.7866646706586757E-3</v>
      </c>
      <c r="J554">
        <f>AVERAGE('run1-stt.tsv'!J554,'run2-stt.tsv'!J554,'run3-stt.tsv'!J554)</f>
        <v>2.123752495009987E-6</v>
      </c>
      <c r="K554">
        <f>AVERAGE('run1-stt.tsv'!K554,'run2-stt.tsv'!K554,'run3-stt.tsv'!K554)</f>
        <v>1.1456626746506934E-3</v>
      </c>
      <c r="L554">
        <f>AVERAGE('run1-stt.tsv'!L554,'run2-stt.tsv'!L554,'run3-stt.tsv'!L554)</f>
        <v>4.0499001996008068E-6</v>
      </c>
    </row>
    <row r="555" spans="1:12">
      <c r="A555">
        <v>3.8192999999999998E-2</v>
      </c>
      <c r="B555">
        <f>AVERAGE('run1-stt.tsv'!B555,'run2-stt.tsv'!B555,'run3-stt.tsv'!B555)</f>
        <v>0.70331553226879595</v>
      </c>
      <c r="C555">
        <f>AVERAGE('run1-stt.tsv'!C555,'run2-stt.tsv'!C555,'run3-stt.tsv'!C555)</f>
        <v>2.3609915502328702E-2</v>
      </c>
      <c r="D555">
        <f>AVERAGE('run1-stt.tsv'!D555,'run2-stt.tsv'!D555,'run3-stt.tsv'!D555)</f>
        <v>4.7205141716566833E-2</v>
      </c>
      <c r="E555">
        <f>AVERAGE('run1-stt.tsv'!E555,'run2-stt.tsv'!E555,'run3-stt.tsv'!E555)</f>
        <v>5.275470259481041E-2</v>
      </c>
      <c r="F555">
        <f>AVERAGE('run1-stt.tsv'!F555,'run2-stt.tsv'!F555,'run3-stt.tsv'!F555)</f>
        <v>4.0754131736526929E-3</v>
      </c>
      <c r="G555">
        <f>AVERAGE('run1-stt.tsv'!G555,'run2-stt.tsv'!G555,'run3-stt.tsv'!G555)</f>
        <v>7.2235129740518998E-4</v>
      </c>
      <c r="H555">
        <f>AVERAGE('run1-stt.tsv'!H555,'run2-stt.tsv'!H555,'run3-stt.tsv'!H555)</f>
        <v>2.1251763140385892E-4</v>
      </c>
      <c r="I555">
        <f>AVERAGE('run1-stt.tsv'!I555,'run2-stt.tsv'!I555,'run3-stt.tsv'!I555)</f>
        <v>0.11542212508316696</v>
      </c>
      <c r="J555">
        <f>AVERAGE('run1-stt.tsv'!J555,'run2-stt.tsv'!J555,'run3-stt.tsv'!J555)</f>
        <v>4.4438350632069197E-2</v>
      </c>
      <c r="K555">
        <f>AVERAGE('run1-stt.tsv'!K555,'run2-stt.tsv'!K555,'run3-stt.tsv'!K555)</f>
        <v>4.9115362608117101E-3</v>
      </c>
      <c r="L555">
        <f>AVERAGE('run1-stt.tsv'!L555,'run2-stt.tsv'!L555,'run3-stt.tsv'!L555)</f>
        <v>3.3324211576846278E-3</v>
      </c>
    </row>
    <row r="556" spans="1:12">
      <c r="A556">
        <v>3.7797999999999998E-2</v>
      </c>
      <c r="B556">
        <f>AVERAGE('run1-stt.tsv'!B556,'run2-stt.tsv'!B556,'run3-stt.tsv'!B556)</f>
        <v>8.1426114437791134E-3</v>
      </c>
      <c r="C556">
        <f>AVERAGE('run1-stt.tsv'!C556,'run2-stt.tsv'!C556,'run3-stt.tsv'!C556)</f>
        <v>0.82627262075848307</v>
      </c>
      <c r="D556">
        <f>AVERAGE('run1-stt.tsv'!D556,'run2-stt.tsv'!D556,'run3-stt.tsv'!D556)</f>
        <v>8.7099793745841775E-3</v>
      </c>
      <c r="E556">
        <f>AVERAGE('run1-stt.tsv'!E556,'run2-stt.tsv'!E556,'run3-stt.tsv'!E556)</f>
        <v>0.14704624617431833</v>
      </c>
      <c r="F556">
        <f>AVERAGE('run1-stt.tsv'!F556,'run2-stt.tsv'!F556,'run3-stt.tsv'!F556)</f>
        <v>5.1796407185628797E-6</v>
      </c>
      <c r="G556">
        <f>AVERAGE('run1-stt.tsv'!G556,'run2-stt.tsv'!G556,'run3-stt.tsv'!G556)</f>
        <v>5.6208982035928169E-4</v>
      </c>
      <c r="H556">
        <f>AVERAGE('run1-stt.tsv'!H556,'run2-stt.tsv'!H556,'run3-stt.tsv'!H556)</f>
        <v>2.1304058549567532E-6</v>
      </c>
      <c r="I556">
        <f>AVERAGE('run1-stt.tsv'!I556,'run2-stt.tsv'!I556,'run3-stt.tsv'!I556)</f>
        <v>8.4341743180306131E-3</v>
      </c>
      <c r="J556">
        <f>AVERAGE('run1-stt.tsv'!J556,'run2-stt.tsv'!J556,'run3-stt.tsv'!J556)</f>
        <v>2.1071190951430499E-6</v>
      </c>
      <c r="K556">
        <f>AVERAGE('run1-stt.tsv'!K556,'run2-stt.tsv'!K556,'run3-stt.tsv'!K556)</f>
        <v>8.1836526946107936E-4</v>
      </c>
      <c r="L556">
        <f>AVERAGE('run1-stt.tsv'!L556,'run2-stt.tsv'!L556,'run3-stt.tsv'!L556)</f>
        <v>4.3619427811044533E-6</v>
      </c>
    </row>
    <row r="557" spans="1:12">
      <c r="A557">
        <v>3.7364000000000001E-2</v>
      </c>
      <c r="B557">
        <f>AVERAGE('run1-stt.tsv'!B557,'run2-stt.tsv'!B557,'run3-stt.tsv'!B557)</f>
        <v>3.4491869594145065E-3</v>
      </c>
      <c r="C557">
        <f>AVERAGE('run1-stt.tsv'!C557,'run2-stt.tsv'!C557,'run3-stt.tsv'!C557)</f>
        <v>0.98968810046573497</v>
      </c>
      <c r="D557">
        <f>AVERAGE('run1-stt.tsv'!D557,'run2-stt.tsv'!D557,'run3-stt.tsv'!D557)</f>
        <v>9.1619427811044597E-4</v>
      </c>
      <c r="E557">
        <f>AVERAGE('run1-stt.tsv'!E557,'run2-stt.tsv'!E557,'run3-stt.tsv'!E557)</f>
        <v>1.2795276114437781E-3</v>
      </c>
      <c r="F557">
        <f>AVERAGE('run1-stt.tsv'!F557,'run2-stt.tsv'!F557,'run3-stt.tsv'!F557)</f>
        <v>1.1842980705256132E-6</v>
      </c>
      <c r="G557">
        <f>AVERAGE('run1-stt.tsv'!G557,'run2-stt.tsv'!G557,'run3-stt.tsv'!G557)</f>
        <v>1.6649727212242158E-3</v>
      </c>
      <c r="H557">
        <f>AVERAGE('run1-stt.tsv'!H557,'run2-stt.tsv'!H557,'run3-stt.tsv'!H557)</f>
        <v>2.3885562208915462E-7</v>
      </c>
      <c r="I557">
        <f>AVERAGE('run1-stt.tsv'!I557,'run2-stt.tsv'!I557,'run3-stt.tsv'!I557)</f>
        <v>2.6755242847638031E-3</v>
      </c>
      <c r="J557">
        <f>AVERAGE('run1-stt.tsv'!J557,'run2-stt.tsv'!J557,'run3-stt.tsv'!J557)</f>
        <v>4.2182302062541498E-7</v>
      </c>
      <c r="K557">
        <f>AVERAGE('run1-stt.tsv'!K557,'run2-stt.tsv'!K557,'run3-stt.tsv'!K557)</f>
        <v>3.2346972721224268E-4</v>
      </c>
      <c r="L557">
        <f>AVERAGE('run1-stt.tsv'!L557,'run2-stt.tsv'!L557,'run3-stt.tsv'!L557)</f>
        <v>9.308050565535594E-7</v>
      </c>
    </row>
    <row r="558" spans="1:12">
      <c r="A558">
        <v>3.7053999999999997E-2</v>
      </c>
      <c r="B558">
        <f>AVERAGE('run1-stt.tsv'!B558,'run2-stt.tsv'!B558,'run3-stt.tsv'!B558)</f>
        <v>2.3723459747172332E-3</v>
      </c>
      <c r="C558">
        <f>AVERAGE('run1-stt.tsv'!C558,'run2-stt.tsv'!C558,'run3-stt.tsv'!C558)</f>
        <v>4.2794411177644761E-6</v>
      </c>
      <c r="D558">
        <f>AVERAGE('run1-stt.tsv'!D558,'run2-stt.tsv'!D558,'run3-stt.tsv'!D558)</f>
        <v>3.4572421823020564E-3</v>
      </c>
      <c r="E558">
        <f>AVERAGE('run1-stt.tsv'!E558,'run2-stt.tsv'!E558,'run3-stt.tsv'!E558)</f>
        <v>3.3501949434464333E-3</v>
      </c>
      <c r="F558">
        <f>AVERAGE('run1-stt.tsv'!F558,'run2-stt.tsv'!F558,'run3-stt.tsv'!F558)</f>
        <v>3.9369827012641382E-3</v>
      </c>
      <c r="G558">
        <f>AVERAGE('run1-stt.tsv'!G558,'run2-stt.tsv'!G558,'run3-stt.tsv'!G558)</f>
        <v>7.8636061210912238E-6</v>
      </c>
      <c r="H558">
        <f>AVERAGE('run1-stt.tsv'!H558,'run2-stt.tsv'!H558,'run3-stt.tsv'!H558)</f>
        <v>4.2113772455089871E-5</v>
      </c>
      <c r="I558">
        <f>AVERAGE('run1-stt.tsv'!I558,'run2-stt.tsv'!I558,'run3-stt.tsv'!I558)</f>
        <v>2.9497684630738468E-3</v>
      </c>
      <c r="J558">
        <f>AVERAGE('run1-stt.tsv'!J558,'run2-stt.tsv'!J558,'run3-stt.tsv'!J558)</f>
        <v>0.97881243446440402</v>
      </c>
      <c r="K558">
        <f>AVERAGE('run1-stt.tsv'!K558,'run2-stt.tsv'!K558,'run3-stt.tsv'!K558)</f>
        <v>1.5944178310046603E-4</v>
      </c>
      <c r="L558">
        <f>AVERAGE('run1-stt.tsv'!L558,'run2-stt.tsv'!L558,'run3-stt.tsv'!L558)</f>
        <v>4.9072621423819013E-3</v>
      </c>
    </row>
    <row r="559" spans="1:12">
      <c r="A559">
        <v>3.7023E-2</v>
      </c>
      <c r="B559">
        <f>AVERAGE('run1-stt.tsv'!B559,'run2-stt.tsv'!B559,'run3-stt.tsv'!B559)</f>
        <v>0.25564129673985331</v>
      </c>
      <c r="C559">
        <f>AVERAGE('run1-stt.tsv'!C559,'run2-stt.tsv'!C559,'run3-stt.tsv'!C559)</f>
        <v>2.7823470392548233E-2</v>
      </c>
      <c r="D559">
        <f>AVERAGE('run1-stt.tsv'!D559,'run2-stt.tsv'!D559,'run3-stt.tsv'!D559)</f>
        <v>9.182982168995342E-2</v>
      </c>
      <c r="E559">
        <f>AVERAGE('run1-stt.tsv'!E559,'run2-stt.tsv'!E559,'run3-stt.tsv'!E559)</f>
        <v>7.9943568862275494E-2</v>
      </c>
      <c r="F559">
        <f>AVERAGE('run1-stt.tsv'!F559,'run2-stt.tsv'!F559,'run3-stt.tsv'!F559)</f>
        <v>1.0517634065202905E-2</v>
      </c>
      <c r="G559">
        <f>AVERAGE('run1-stt.tsv'!G559,'run2-stt.tsv'!G559,'run3-stt.tsv'!G559)</f>
        <v>0.21999464737192301</v>
      </c>
      <c r="H559">
        <f>AVERAGE('run1-stt.tsv'!H559,'run2-stt.tsv'!H559,'run3-stt.tsv'!H559)</f>
        <v>6.0268196939454401E-4</v>
      </c>
      <c r="I559">
        <f>AVERAGE('run1-stt.tsv'!I559,'run2-stt.tsv'!I559,'run3-stt.tsv'!I559)</f>
        <v>0.13048533200266133</v>
      </c>
      <c r="J559">
        <f>AVERAGE('run1-stt.tsv'!J559,'run2-stt.tsv'!J559,'run3-stt.tsv'!J559)</f>
        <v>0.16837660878243499</v>
      </c>
      <c r="K559">
        <f>AVERAGE('run1-stt.tsv'!K559,'run2-stt.tsv'!K559,'run3-stt.tsv'!K559)</f>
        <v>6.5091896207584874E-3</v>
      </c>
      <c r="L559">
        <f>AVERAGE('run1-stt.tsv'!L559,'run2-stt.tsv'!L559,'run3-stt.tsv'!L559)</f>
        <v>8.2757724550898137E-3</v>
      </c>
    </row>
    <row r="560" spans="1:12">
      <c r="A560">
        <v>3.6305999999999998E-2</v>
      </c>
      <c r="B560">
        <f>AVERAGE('run1-stt.tsv'!B560,'run2-stt.tsv'!B560,'run3-stt.tsv'!B560)</f>
        <v>1.5387232202262134E-3</v>
      </c>
      <c r="C560">
        <f>AVERAGE('run1-stt.tsv'!C560,'run2-stt.tsv'!C560,'run3-stt.tsv'!C560)</f>
        <v>1.98203592814372E-6</v>
      </c>
      <c r="D560">
        <f>AVERAGE('run1-stt.tsv'!D560,'run2-stt.tsv'!D560,'run3-stt.tsv'!D560)</f>
        <v>2.2401596806387171E-3</v>
      </c>
      <c r="E560">
        <f>AVERAGE('run1-stt.tsv'!E560,'run2-stt.tsv'!E560,'run3-stt.tsv'!E560)</f>
        <v>2.2833033932135732E-3</v>
      </c>
      <c r="F560">
        <f>AVERAGE('run1-stt.tsv'!F560,'run2-stt.tsv'!F560,'run3-stt.tsv'!F560)</f>
        <v>2.4665209580838313E-3</v>
      </c>
      <c r="G560">
        <f>AVERAGE('run1-stt.tsv'!G560,'run2-stt.tsv'!G560,'run3-stt.tsv'!G560)</f>
        <v>4.2907518296739995E-6</v>
      </c>
      <c r="H560">
        <f>AVERAGE('run1-stt.tsv'!H560,'run2-stt.tsv'!H560,'run3-stt.tsv'!H560)</f>
        <v>2.2830339321357277E-5</v>
      </c>
      <c r="I560">
        <f>AVERAGE('run1-stt.tsv'!I560,'run2-stt.tsv'!I560,'run3-stt.tsv'!I560)</f>
        <v>1.8860319361277435E-3</v>
      </c>
      <c r="J560">
        <f>AVERAGE('run1-stt.tsv'!J560,'run2-stt.tsv'!J560,'run3-stt.tsv'!J560)</f>
        <v>0.98630928409846941</v>
      </c>
      <c r="K560">
        <f>AVERAGE('run1-stt.tsv'!K560,'run2-stt.tsv'!K560,'run3-stt.tsv'!K560)</f>
        <v>9.6737192282102505E-5</v>
      </c>
      <c r="L560">
        <f>AVERAGE('run1-stt.tsv'!L560,'run2-stt.tsv'!L560,'run3-stt.tsv'!L560)</f>
        <v>3.1500199600798403E-3</v>
      </c>
    </row>
    <row r="561" spans="1:12">
      <c r="A561">
        <v>3.6283999999999997E-2</v>
      </c>
      <c r="B561">
        <f>AVERAGE('run1-stt.tsv'!B561,'run2-stt.tsv'!B561,'run3-stt.tsv'!B561)</f>
        <v>2.0254198270126434E-3</v>
      </c>
      <c r="C561">
        <f>AVERAGE('run1-stt.tsv'!C561,'run2-stt.tsv'!C561,'run3-stt.tsv'!C561)</f>
        <v>3.7535622089155036E-3</v>
      </c>
      <c r="D561">
        <f>AVERAGE('run1-stt.tsv'!D561,'run2-stt.tsv'!D561,'run3-stt.tsv'!D561)</f>
        <v>6.9351430472388426E-4</v>
      </c>
      <c r="E561">
        <f>AVERAGE('run1-stt.tsv'!E561,'run2-stt.tsv'!E561,'run3-stt.tsv'!E561)</f>
        <v>7.1109980039920143E-4</v>
      </c>
      <c r="F561">
        <f>AVERAGE('run1-stt.tsv'!F561,'run2-stt.tsv'!F561,'run3-stt.tsv'!F561)</f>
        <v>1.7465069860279411E-6</v>
      </c>
      <c r="G561">
        <f>AVERAGE('run1-stt.tsv'!G561,'run2-stt.tsv'!G561,'run3-stt.tsv'!G561)</f>
        <v>0.9916586047904189</v>
      </c>
      <c r="H561">
        <f>AVERAGE('run1-stt.tsv'!H561,'run2-stt.tsv'!H561,'run3-stt.tsv'!H561)</f>
        <v>3.2268795741849567E-7</v>
      </c>
      <c r="I561">
        <f>AVERAGE('run1-stt.tsv'!I561,'run2-stt.tsv'!I561,'run3-stt.tsv'!I561)</f>
        <v>9.444604125083139E-4</v>
      </c>
      <c r="J561">
        <f>AVERAGE('run1-stt.tsv'!J561,'run2-stt.tsv'!J561,'run3-stt.tsv'!J561)</f>
        <v>6.3273453093812573E-7</v>
      </c>
      <c r="K561">
        <f>AVERAGE('run1-stt.tsv'!K561,'run2-stt.tsv'!K561,'run3-stt.tsv'!K561)</f>
        <v>2.0815236194278103E-4</v>
      </c>
      <c r="L561">
        <f>AVERAGE('run1-stt.tsv'!L561,'run2-stt.tsv'!L561,'run3-stt.tsv'!L561)</f>
        <v>2.3772455089820201E-6</v>
      </c>
    </row>
    <row r="562" spans="1:12">
      <c r="A562">
        <v>3.6118999999999998E-2</v>
      </c>
      <c r="B562">
        <f>AVERAGE('run1-stt.tsv'!B562,'run2-stt.tsv'!B562,'run3-stt.tsv'!B562)</f>
        <v>0.36311800665335997</v>
      </c>
      <c r="C562">
        <f>AVERAGE('run1-stt.tsv'!C562,'run2-stt.tsv'!C562,'run3-stt.tsv'!C562)</f>
        <v>0.33077384497671297</v>
      </c>
      <c r="D562">
        <f>AVERAGE('run1-stt.tsv'!D562,'run2-stt.tsv'!D562,'run3-stt.tsv'!D562)</f>
        <v>1.033739454424485E-2</v>
      </c>
      <c r="E562">
        <f>AVERAGE('run1-stt.tsv'!E562,'run2-stt.tsv'!E562,'run3-stt.tsv'!E562)</f>
        <v>1.1237612109115107E-2</v>
      </c>
      <c r="F562">
        <f>AVERAGE('run1-stt.tsv'!F562,'run2-stt.tsv'!F562,'run3-stt.tsv'!F562)</f>
        <v>1.6216899534264799E-5</v>
      </c>
      <c r="G562">
        <f>AVERAGE('run1-stt.tsv'!G562,'run2-stt.tsv'!G562,'run3-stt.tsv'!G562)</f>
        <v>7.3392681304058525E-4</v>
      </c>
      <c r="H562">
        <f>AVERAGE('run1-stt.tsv'!H562,'run2-stt.tsv'!H562,'run3-stt.tsv'!H562)</f>
        <v>4.5322687957418494E-6</v>
      </c>
      <c r="I562">
        <f>AVERAGE('run1-stt.tsv'!I562,'run2-stt.tsv'!I562,'run3-stt.tsv'!I562)</f>
        <v>0.28203077910844937</v>
      </c>
      <c r="J562">
        <f>AVERAGE('run1-stt.tsv'!J562,'run2-stt.tsv'!J562,'run3-stt.tsv'!J562)</f>
        <v>1.8624085163007333E-5</v>
      </c>
      <c r="K562">
        <f>AVERAGE('run1-stt.tsv'!K562,'run2-stt.tsv'!K562,'run3-stt.tsv'!K562)</f>
        <v>1.7137305389221529E-3</v>
      </c>
      <c r="L562">
        <f>AVERAGE('run1-stt.tsv'!L562,'run2-stt.tsv'!L562,'run3-stt.tsv'!L562)</f>
        <v>1.5280106453759141E-5</v>
      </c>
    </row>
    <row r="563" spans="1:12">
      <c r="A563">
        <v>3.5344E-2</v>
      </c>
      <c r="B563">
        <f>AVERAGE('run1-stt.tsv'!B563,'run2-stt.tsv'!B563,'run3-stt.tsv'!B563)</f>
        <v>5.0313200266134369E-3</v>
      </c>
      <c r="C563">
        <f>AVERAGE('run1-stt.tsv'!C563,'run2-stt.tsv'!C563,'run3-stt.tsv'!C563)</f>
        <v>9.5159547571523565E-3</v>
      </c>
      <c r="D563">
        <f>AVERAGE('run1-stt.tsv'!D563,'run2-stt.tsv'!D563,'run3-stt.tsv'!D563)</f>
        <v>1.7220312707917501E-3</v>
      </c>
      <c r="E563">
        <f>AVERAGE('run1-stt.tsv'!E563,'run2-stt.tsv'!E563,'run3-stt.tsv'!E563)</f>
        <v>1.7375209580838269E-3</v>
      </c>
      <c r="F563">
        <f>AVERAGE('run1-stt.tsv'!F563,'run2-stt.tsv'!F563,'run3-stt.tsv'!F563)</f>
        <v>4.7511643379907033E-6</v>
      </c>
      <c r="G563">
        <f>AVERAGE('run1-stt.tsv'!G563,'run2-stt.tsv'!G563,'run3-stt.tsv'!G563)</f>
        <v>0.97959870658682646</v>
      </c>
      <c r="H563">
        <f>AVERAGE('run1-stt.tsv'!H563,'run2-stt.tsv'!H563,'run3-stt.tsv'!H563)</f>
        <v>9.3080505655356162E-7</v>
      </c>
      <c r="I563">
        <f>AVERAGE('run1-stt.tsv'!I563,'run2-stt.tsv'!I563,'run3-stt.tsv'!I563)</f>
        <v>1.8257784431137706E-3</v>
      </c>
      <c r="J563">
        <f>AVERAGE('run1-stt.tsv'!J563,'run2-stt.tsv'!J563,'run3-stt.tsv'!J563)</f>
        <v>1.8443113772455165E-6</v>
      </c>
      <c r="K563">
        <f>AVERAGE('run1-stt.tsv'!K563,'run2-stt.tsv'!K563,'run3-stt.tsv'!K563)</f>
        <v>5.5471257485029959E-4</v>
      </c>
      <c r="L563">
        <f>AVERAGE('run1-stt.tsv'!L563,'run2-stt.tsv'!L563,'run3-stt.tsv'!L563)</f>
        <v>6.3446440452428433E-6</v>
      </c>
    </row>
    <row r="564" spans="1:12">
      <c r="A564">
        <v>3.5034999999999997E-2</v>
      </c>
      <c r="B564">
        <f>AVERAGE('run1-stt.tsv'!B564,'run2-stt.tsv'!B564,'run3-stt.tsv'!B564)</f>
        <v>4.5208349966733173E-3</v>
      </c>
      <c r="C564">
        <f>AVERAGE('run1-stt.tsv'!C564,'run2-stt.tsv'!C564,'run3-stt.tsv'!C564)</f>
        <v>0.98609645176314009</v>
      </c>
      <c r="D564">
        <f>AVERAGE('run1-stt.tsv'!D564,'run2-stt.tsv'!D564,'run3-stt.tsv'!D564)</f>
        <v>1.14603992015968E-3</v>
      </c>
      <c r="E564">
        <f>AVERAGE('run1-stt.tsv'!E564,'run2-stt.tsv'!E564,'run3-stt.tsv'!E564)</f>
        <v>1.497481037924151E-3</v>
      </c>
      <c r="F564">
        <f>AVERAGE('run1-stt.tsv'!F564,'run2-stt.tsv'!F564,'run3-stt.tsv'!F564)</f>
        <v>1.5143047238855566E-6</v>
      </c>
      <c r="G564">
        <f>AVERAGE('run1-stt.tsv'!G564,'run2-stt.tsv'!G564,'run3-stt.tsv'!G564)</f>
        <v>3.150450432468397E-3</v>
      </c>
      <c r="H564">
        <f>AVERAGE('run1-stt.tsv'!H564,'run2-stt.tsv'!H564,'run3-stt.tsv'!H564)</f>
        <v>3.5129740518962006E-7</v>
      </c>
      <c r="I564">
        <f>AVERAGE('run1-stt.tsv'!I564,'run2-stt.tsv'!I564,'run3-stt.tsv'!I564)</f>
        <v>3.2164597471723167E-3</v>
      </c>
      <c r="J564">
        <f>AVERAGE('run1-stt.tsv'!J564,'run2-stt.tsv'!J564,'run3-stt.tsv'!J564)</f>
        <v>6.2009314703925672E-7</v>
      </c>
      <c r="K564">
        <f>AVERAGE('run1-stt.tsv'!K564,'run2-stt.tsv'!K564,'run3-stt.tsv'!K564)</f>
        <v>3.6850499001996138E-4</v>
      </c>
      <c r="L564">
        <f>AVERAGE('run1-stt.tsv'!L564,'run2-stt.tsv'!L564,'run3-stt.tsv'!L564)</f>
        <v>1.2109115103127088E-6</v>
      </c>
    </row>
    <row r="565" spans="1:12">
      <c r="A565">
        <v>3.4939999999999999E-2</v>
      </c>
      <c r="B565">
        <f>AVERAGE('run1-stt.tsv'!B565,'run2-stt.tsv'!B565,'run3-stt.tsv'!B565)</f>
        <v>3.7113087159015268E-3</v>
      </c>
      <c r="C565">
        <f>AVERAGE('run1-stt.tsv'!C565,'run2-stt.tsv'!C565,'run3-stt.tsv'!C565)</f>
        <v>9.6433799068529728E-6</v>
      </c>
      <c r="D565">
        <f>AVERAGE('run1-stt.tsv'!D565,'run2-stt.tsv'!D565,'run3-stt.tsv'!D565)</f>
        <v>5.4219620758482962E-3</v>
      </c>
      <c r="E565">
        <f>AVERAGE('run1-stt.tsv'!E565,'run2-stt.tsv'!E565,'run3-stt.tsv'!E565)</f>
        <v>5.0393107119095166E-3</v>
      </c>
      <c r="F565">
        <f>AVERAGE('run1-stt.tsv'!F565,'run2-stt.tsv'!F565,'run3-stt.tsv'!F565)</f>
        <v>6.4227771124417731E-3</v>
      </c>
      <c r="G565">
        <f>AVERAGE('run1-stt.tsv'!G565,'run2-stt.tsv'!G565,'run3-stt.tsv'!G565)</f>
        <v>1.477711244178315E-5</v>
      </c>
      <c r="H565">
        <f>AVERAGE('run1-stt.tsv'!H565,'run2-stt.tsv'!H565,'run3-stt.tsv'!H565)</f>
        <v>8.0682634730538905E-5</v>
      </c>
      <c r="I565">
        <f>AVERAGE('run1-stt.tsv'!I565,'run2-stt.tsv'!I565,'run3-stt.tsv'!I565)</f>
        <v>4.6967624750498963E-3</v>
      </c>
      <c r="J565">
        <f>AVERAGE('run1-stt.tsv'!J565,'run2-stt.tsv'!J565,'run3-stt.tsv'!J565)</f>
        <v>0.96654936593479668</v>
      </c>
      <c r="K565">
        <f>AVERAGE('run1-stt.tsv'!K565,'run2-stt.tsv'!K565,'run3-stt.tsv'!K565)</f>
        <v>2.6952228875582238E-4</v>
      </c>
      <c r="L565">
        <f>AVERAGE('run1-stt.tsv'!L565,'run2-stt.tsv'!L565,'run3-stt.tsv'!L565)</f>
        <v>7.7838137059215067E-3</v>
      </c>
    </row>
    <row r="566" spans="1:12">
      <c r="A566">
        <v>3.4346000000000002E-2</v>
      </c>
      <c r="B566">
        <f>AVERAGE('run1-stt.tsv'!B566,'run2-stt.tsv'!B566,'run3-stt.tsv'!B566)</f>
        <v>9.955047238855614E-3</v>
      </c>
      <c r="C566">
        <f>AVERAGE('run1-stt.tsv'!C566,'run2-stt.tsv'!C566,'run3-stt.tsv'!C566)</f>
        <v>1.9020552228875567E-2</v>
      </c>
      <c r="D566">
        <f>AVERAGE('run1-stt.tsv'!D566,'run2-stt.tsv'!D566,'run3-stt.tsv'!D566)</f>
        <v>3.3918689288090498E-3</v>
      </c>
      <c r="E566">
        <f>AVERAGE('run1-stt.tsv'!E566,'run2-stt.tsv'!E566,'run3-stt.tsv'!E566)</f>
        <v>3.3480039920159698E-3</v>
      </c>
      <c r="F566">
        <f>AVERAGE('run1-stt.tsv'!F566,'run2-stt.tsv'!F566,'run3-stt.tsv'!F566)</f>
        <v>1.1109780439121738E-5</v>
      </c>
      <c r="G566">
        <f>AVERAGE('run1-stt.tsv'!G566,'run2-stt.tsv'!G566,'run3-stt.tsv'!G566)</f>
        <v>0.95936255023286732</v>
      </c>
      <c r="H566">
        <f>AVERAGE('run1-stt.tsv'!H566,'run2-stt.tsv'!H566,'run3-stt.tsv'!H566)</f>
        <v>2.3945442448436466E-6</v>
      </c>
      <c r="I566">
        <f>AVERAGE('run1-stt.tsv'!I566,'run2-stt.tsv'!I566,'run3-stt.tsv'!I566)</f>
        <v>3.6664657351962704E-3</v>
      </c>
      <c r="J566">
        <f>AVERAGE('run1-stt.tsv'!J566,'run2-stt.tsv'!J566,'run3-stt.tsv'!J566)</f>
        <v>4.8123752495009965E-6</v>
      </c>
      <c r="K566">
        <f>AVERAGE('run1-stt.tsv'!K566,'run2-stt.tsv'!K566,'run3-stt.tsv'!K566)</f>
        <v>1.2226699933466413E-3</v>
      </c>
      <c r="L566">
        <f>AVERAGE('run1-stt.tsv'!L566,'run2-stt.tsv'!L566,'run3-stt.tsv'!L566)</f>
        <v>1.4340652029274799E-5</v>
      </c>
    </row>
    <row r="567" spans="1:12">
      <c r="A567">
        <v>3.3931000000000003E-2</v>
      </c>
      <c r="B567">
        <f>AVERAGE('run1-stt.tsv'!B567,'run2-stt.tsv'!B567,'run3-stt.tsv'!B567)</f>
        <v>3.0453732534930131E-3</v>
      </c>
      <c r="C567">
        <f>AVERAGE('run1-stt.tsv'!C567,'run2-stt.tsv'!C567,'run3-stt.tsv'!C567)</f>
        <v>5.6500439121756505E-3</v>
      </c>
      <c r="D567">
        <f>AVERAGE('run1-stt.tsv'!D567,'run2-stt.tsv'!D567,'run3-stt.tsv'!D567)</f>
        <v>1.0502182302062552E-3</v>
      </c>
      <c r="E567">
        <f>AVERAGE('run1-stt.tsv'!E567,'run2-stt.tsv'!E567,'run3-stt.tsv'!E567)</f>
        <v>1.0801304058549535E-3</v>
      </c>
      <c r="F567">
        <f>AVERAGE('run1-stt.tsv'!F567,'run2-stt.tsv'!F567,'run3-stt.tsv'!F567)</f>
        <v>2.6520292747837705E-6</v>
      </c>
      <c r="G567">
        <f>AVERAGE('run1-stt.tsv'!G567,'run2-stt.tsv'!G567,'run3-stt.tsv'!G567)</f>
        <v>0.98775437791084464</v>
      </c>
      <c r="H567">
        <f>AVERAGE('run1-stt.tsv'!H567,'run2-stt.tsv'!H567,'run3-stt.tsv'!H567)</f>
        <v>5.0499001996007938E-7</v>
      </c>
      <c r="I567">
        <f>AVERAGE('run1-stt.tsv'!I567,'run2-stt.tsv'!I567,'run3-stt.tsv'!I567)</f>
        <v>1.0993992015968063E-3</v>
      </c>
      <c r="J567">
        <f>AVERAGE('run1-stt.tsv'!J567,'run2-stt.tsv'!J567,'run3-stt.tsv'!J567)</f>
        <v>9.5342648037259568E-7</v>
      </c>
      <c r="K567">
        <f>AVERAGE('run1-stt.tsv'!K567,'run2-stt.tsv'!K567,'run3-stt.tsv'!K567)</f>
        <v>3.1278110445775135E-4</v>
      </c>
      <c r="L567">
        <f>AVERAGE('run1-stt.tsv'!L567,'run2-stt.tsv'!L567,'run3-stt.tsv'!L567)</f>
        <v>3.6240851630073034E-6</v>
      </c>
    </row>
    <row r="568" spans="1:12">
      <c r="A568">
        <v>3.3651E-2</v>
      </c>
      <c r="B568">
        <f>AVERAGE('run1-stt.tsv'!B568,'run2-stt.tsv'!B568,'run3-stt.tsv'!B568)</f>
        <v>5.3774253493013964E-2</v>
      </c>
      <c r="C568">
        <f>AVERAGE('run1-stt.tsv'!C568,'run2-stt.tsv'!C568,'run3-stt.tsv'!C568)</f>
        <v>0.67049262608117066</v>
      </c>
      <c r="D568">
        <f>AVERAGE('run1-stt.tsv'!D568,'run2-stt.tsv'!D568,'run3-stt.tsv'!D568)</f>
        <v>1.1375306719893577E-2</v>
      </c>
      <c r="E568">
        <f>AVERAGE('run1-stt.tsv'!E568,'run2-stt.tsv'!E568,'run3-stt.tsv'!E568)</f>
        <v>1.0000459081836346E-2</v>
      </c>
      <c r="F568">
        <f>AVERAGE('run1-stt.tsv'!F568,'run2-stt.tsv'!F568,'run3-stt.tsv'!F568)</f>
        <v>2.1034597471723235E-5</v>
      </c>
      <c r="G568">
        <f>AVERAGE('run1-stt.tsv'!G568,'run2-stt.tsv'!G568,'run3-stt.tsv'!G568)</f>
        <v>0.22784552628077168</v>
      </c>
      <c r="H568">
        <f>AVERAGE('run1-stt.tsv'!H568,'run2-stt.tsv'!H568,'run3-stt.tsv'!H568)</f>
        <v>8.9580838323353247E-6</v>
      </c>
      <c r="I568">
        <f>AVERAGE('run1-stt.tsv'!I568,'run2-stt.tsv'!I568,'run3-stt.tsv'!I568)</f>
        <v>2.4325361277445102E-2</v>
      </c>
      <c r="J568">
        <f>AVERAGE('run1-stt.tsv'!J568,'run2-stt.tsv'!J568,'run3-stt.tsv'!J568)</f>
        <v>2.2431137724550896E-5</v>
      </c>
      <c r="K568">
        <f>AVERAGE('run1-stt.tsv'!K568,'run2-stt.tsv'!K568,'run3-stt.tsv'!K568)</f>
        <v>2.1106260811709896E-3</v>
      </c>
      <c r="L568">
        <f>AVERAGE('run1-stt.tsv'!L568,'run2-stt.tsv'!L568,'run3-stt.tsv'!L568)</f>
        <v>2.3370592149035265E-5</v>
      </c>
    </row>
    <row r="569" spans="1:12">
      <c r="A569">
        <v>3.3635999999999999E-2</v>
      </c>
      <c r="B569">
        <f>AVERAGE('run1-stt.tsv'!B569,'run2-stt.tsv'!B569,'run3-stt.tsv'!B569)</f>
        <v>2.6938409846972698E-3</v>
      </c>
      <c r="C569">
        <f>AVERAGE('run1-stt.tsv'!C569,'run2-stt.tsv'!C569,'run3-stt.tsv'!C569)</f>
        <v>5.3652694610778366E-6</v>
      </c>
      <c r="D569">
        <f>AVERAGE('run1-stt.tsv'!D569,'run2-stt.tsv'!D569,'run3-stt.tsv'!D569)</f>
        <v>3.8971616766467067E-3</v>
      </c>
      <c r="E569">
        <f>AVERAGE('run1-stt.tsv'!E569,'run2-stt.tsv'!E569,'run3-stt.tsv'!E569)</f>
        <v>3.7285615435795039E-3</v>
      </c>
      <c r="F569">
        <f>AVERAGE('run1-stt.tsv'!F569,'run2-stt.tsv'!F569,'run3-stt.tsv'!F569)</f>
        <v>4.4687032601463681E-3</v>
      </c>
      <c r="G569">
        <f>AVERAGE('run1-stt.tsv'!G569,'run2-stt.tsv'!G569,'run3-stt.tsv'!G569)</f>
        <v>9.4723885562209796E-6</v>
      </c>
      <c r="H569">
        <f>AVERAGE('run1-stt.tsv'!H569,'run2-stt.tsv'!H569,'run3-stt.tsv'!H569)</f>
        <v>5.0676646706586869E-5</v>
      </c>
      <c r="I569">
        <f>AVERAGE('run1-stt.tsv'!I569,'run2-stt.tsv'!I569,'run3-stt.tsv'!I569)</f>
        <v>3.3459866932801069E-3</v>
      </c>
      <c r="J569">
        <f>AVERAGE('run1-stt.tsv'!J569,'run2-stt.tsv'!J569,'run3-stt.tsv'!J569)</f>
        <v>0.97608799401197566</v>
      </c>
      <c r="K569">
        <f>AVERAGE('run1-stt.tsv'!K569,'run2-stt.tsv'!K569,'run3-stt.tsv'!K569)</f>
        <v>1.8308316699933486E-4</v>
      </c>
      <c r="L569">
        <f>AVERAGE('run1-stt.tsv'!L569,'run2-stt.tsv'!L569,'run3-stt.tsv'!L569)</f>
        <v>5.5291217564870281E-3</v>
      </c>
    </row>
    <row r="570" spans="1:12">
      <c r="A570">
        <v>3.3277000000000001E-2</v>
      </c>
      <c r="B570">
        <f>AVERAGE('run1-stt.tsv'!B570,'run2-stt.tsv'!B570,'run3-stt.tsv'!B570)</f>
        <v>5.5730472388556163E-4</v>
      </c>
      <c r="C570">
        <f>AVERAGE('run1-stt.tsv'!C570,'run2-stt.tsv'!C570,'run3-stt.tsv'!C570)</f>
        <v>3.5395874916832968E-7</v>
      </c>
      <c r="D570">
        <f>AVERAGE('run1-stt.tsv'!D570,'run2-stt.tsv'!D570,'run3-stt.tsv'!D570)</f>
        <v>8.1128609447771052E-4</v>
      </c>
      <c r="E570">
        <f>AVERAGE('run1-stt.tsv'!E570,'run2-stt.tsv'!E570,'run3-stt.tsv'!E570)</f>
        <v>9.6288888888888867E-4</v>
      </c>
      <c r="F570">
        <f>AVERAGE('run1-stt.tsv'!F570,'run2-stt.tsv'!F570,'run3-stt.tsv'!F570)</f>
        <v>8.4189487691284197E-4</v>
      </c>
      <c r="G570">
        <f>AVERAGE('run1-stt.tsv'!G570,'run2-stt.tsv'!G570,'run3-stt.tsv'!G570)</f>
        <v>1.077844311377246E-6</v>
      </c>
      <c r="H570">
        <f>AVERAGE('run1-stt.tsv'!H570,'run2-stt.tsv'!H570,'run3-stt.tsv'!H570)</f>
        <v>6.0884896872921101E-6</v>
      </c>
      <c r="I570">
        <f>AVERAGE('run1-stt.tsv'!I570,'run2-stt.tsv'!I570,'run3-stt.tsv'!I570)</f>
        <v>6.6677644710578827E-4</v>
      </c>
      <c r="J570">
        <f>AVERAGE('run1-stt.tsv'!J570,'run2-stt.tsv'!J570,'run3-stt.tsv'!J570)</f>
        <v>0.99499815768463107</v>
      </c>
      <c r="K570">
        <f>AVERAGE('run1-stt.tsv'!K570,'run2-stt.tsv'!K570,'run3-stt.tsv'!K570)</f>
        <v>3.1268795741849623E-5</v>
      </c>
      <c r="L570">
        <f>AVERAGE('run1-stt.tsv'!L570,'run2-stt.tsv'!L570,'run3-stt.tsv'!L570)</f>
        <v>1.1225016633399864E-3</v>
      </c>
    </row>
    <row r="571" spans="1:12">
      <c r="A571">
        <v>3.3223000000000003E-2</v>
      </c>
      <c r="B571">
        <f>AVERAGE('run1-stt.tsv'!B571,'run2-stt.tsv'!B571,'run3-stt.tsv'!B571)</f>
        <v>1.6318198270126434E-2</v>
      </c>
      <c r="C571">
        <f>AVERAGE('run1-stt.tsv'!C571,'run2-stt.tsv'!C571,'run3-stt.tsv'!C571)</f>
        <v>0.95218111510312742</v>
      </c>
      <c r="D571">
        <f>AVERAGE('run1-stt.tsv'!D571,'run2-stt.tsv'!D571,'run3-stt.tsv'!D571)</f>
        <v>5.1437618097138994E-3</v>
      </c>
      <c r="E571">
        <f>AVERAGE('run1-stt.tsv'!E571,'run2-stt.tsv'!E571,'run3-stt.tsv'!E571)</f>
        <v>5.7663166999334667E-3</v>
      </c>
      <c r="F571">
        <f>AVERAGE('run1-stt.tsv'!F571,'run2-stt.tsv'!F571,'run3-stt.tsv'!F571)</f>
        <v>1.0196939454424508E-5</v>
      </c>
      <c r="G571">
        <f>AVERAGE('run1-stt.tsv'!G571,'run2-stt.tsv'!G571,'run3-stt.tsv'!G571)</f>
        <v>2.9435968063872271E-3</v>
      </c>
      <c r="H571">
        <f>AVERAGE('run1-stt.tsv'!H571,'run2-stt.tsv'!H571,'run3-stt.tsv'!H571)</f>
        <v>2.6852960745176336E-6</v>
      </c>
      <c r="I571">
        <f>AVERAGE('run1-stt.tsv'!I571,'run2-stt.tsv'!I571,'run3-stt.tsv'!I571)</f>
        <v>1.5497196939454399E-2</v>
      </c>
      <c r="J571">
        <f>AVERAGE('run1-stt.tsv'!J571,'run2-stt.tsv'!J571,'run3-stt.tsv'!J571)</f>
        <v>4.8735861610113065E-6</v>
      </c>
      <c r="K571">
        <f>AVERAGE('run1-stt.tsv'!K571,'run2-stt.tsv'!K571,'run3-stt.tsv'!K571)</f>
        <v>2.1236174318030598E-3</v>
      </c>
      <c r="L571">
        <f>AVERAGE('run1-stt.tsv'!L571,'run2-stt.tsv'!L571,'run3-stt.tsv'!L571)</f>
        <v>8.2654690618762473E-6</v>
      </c>
    </row>
    <row r="572" spans="1:12">
      <c r="A572">
        <v>3.3089E-2</v>
      </c>
      <c r="B572">
        <f>AVERAGE('run1-stt.tsv'!B572,'run2-stt.tsv'!B572,'run3-stt.tsv'!B572)</f>
        <v>9.3552894211576792E-3</v>
      </c>
      <c r="C572">
        <f>AVERAGE('run1-stt.tsv'!C572,'run2-stt.tsv'!C572,'run3-stt.tsv'!C572)</f>
        <v>1.7802539587491669E-2</v>
      </c>
      <c r="D572">
        <f>AVERAGE('run1-stt.tsv'!D572,'run2-stt.tsv'!D572,'run3-stt.tsv'!D572)</f>
        <v>3.1899926813040561E-3</v>
      </c>
      <c r="E572">
        <f>AVERAGE('run1-stt.tsv'!E572,'run2-stt.tsv'!E572,'run3-stt.tsv'!E572)</f>
        <v>3.1559228210246166E-3</v>
      </c>
      <c r="F572">
        <f>AVERAGE('run1-stt.tsv'!F572,'run2-stt.tsv'!F572,'run3-stt.tsv'!F572)</f>
        <v>1.033333333333335E-5</v>
      </c>
      <c r="G572">
        <f>AVERAGE('run1-stt.tsv'!G572,'run2-stt.tsv'!G572,'run3-stt.tsv'!G572)</f>
        <v>0.96189007584830322</v>
      </c>
      <c r="H572">
        <f>AVERAGE('run1-stt.tsv'!H572,'run2-stt.tsv'!H572,'run3-stt.tsv'!H572)</f>
        <v>2.2095808383233533E-6</v>
      </c>
      <c r="I572">
        <f>AVERAGE('run1-stt.tsv'!I572,'run2-stt.tsv'!I572,'run3-stt.tsv'!I572)</f>
        <v>3.4383120425815032E-3</v>
      </c>
      <c r="J572">
        <f>AVERAGE('run1-stt.tsv'!J572,'run2-stt.tsv'!J572,'run3-stt.tsv'!J572)</f>
        <v>4.4071856287425132E-6</v>
      </c>
      <c r="K572">
        <f>AVERAGE('run1-stt.tsv'!K572,'run2-stt.tsv'!K572,'run3-stt.tsv'!K572)</f>
        <v>1.1373739188290076E-3</v>
      </c>
      <c r="L572">
        <f>AVERAGE('run1-stt.tsv'!L572,'run2-stt.tsv'!L572,'run3-stt.tsv'!L572)</f>
        <v>1.3399201596806399E-5</v>
      </c>
    </row>
    <row r="573" spans="1:12">
      <c r="A573">
        <v>3.2557000000000003E-2</v>
      </c>
      <c r="B573">
        <f>AVERAGE('run1-stt.tsv'!B573,'run2-stt.tsv'!B573,'run3-stt.tsv'!B573)</f>
        <v>1.5782412508316666E-2</v>
      </c>
      <c r="C573">
        <f>AVERAGE('run1-stt.tsv'!C573,'run2-stt.tsv'!C573,'run3-stt.tsv'!C573)</f>
        <v>0.953827452428477</v>
      </c>
      <c r="D573">
        <f>AVERAGE('run1-stt.tsv'!D573,'run2-stt.tsv'!D573,'run3-stt.tsv'!D573)</f>
        <v>4.9678682634730562E-3</v>
      </c>
      <c r="E573">
        <f>AVERAGE('run1-stt.tsv'!E573,'run2-stt.tsv'!E573,'run3-stt.tsv'!E573)</f>
        <v>5.5864484364604138E-3</v>
      </c>
      <c r="F573">
        <f>AVERAGE('run1-stt.tsv'!F573,'run2-stt.tsv'!F573,'run3-stt.tsv'!F573)</f>
        <v>9.7704590818363392E-6</v>
      </c>
      <c r="G573">
        <f>AVERAGE('run1-stt.tsv'!G573,'run2-stt.tsv'!G573,'run3-stt.tsv'!G573)</f>
        <v>2.8245788423153667E-3</v>
      </c>
      <c r="H573">
        <f>AVERAGE('run1-stt.tsv'!H573,'run2-stt.tsv'!H573,'run3-stt.tsv'!H573)</f>
        <v>2.558216899534263E-6</v>
      </c>
      <c r="I573">
        <f>AVERAGE('run1-stt.tsv'!I573,'run2-stt.tsv'!I573,'run3-stt.tsv'!I573)</f>
        <v>1.4944387225548901E-2</v>
      </c>
      <c r="J573">
        <f>AVERAGE('run1-stt.tsv'!J573,'run2-stt.tsv'!J573,'run3-stt.tsv'!J573)</f>
        <v>4.6194278110445763E-6</v>
      </c>
      <c r="K573">
        <f>AVERAGE('run1-stt.tsv'!K573,'run2-stt.tsv'!K573,'run3-stt.tsv'!K573)</f>
        <v>2.0417977378576167E-3</v>
      </c>
      <c r="L573">
        <f>AVERAGE('run1-stt.tsv'!L573,'run2-stt.tsv'!L573,'run3-stt.tsv'!L573)</f>
        <v>7.9055222887558197E-6</v>
      </c>
    </row>
    <row r="574" spans="1:12">
      <c r="A574">
        <v>3.2240999999999999E-2</v>
      </c>
      <c r="B574">
        <f>AVERAGE('run1-stt.tsv'!B574,'run2-stt.tsv'!B574,'run3-stt.tsv'!B574)</f>
        <v>4.9685681969394531E-3</v>
      </c>
      <c r="C574">
        <f>AVERAGE('run1-stt.tsv'!C574,'run2-stt.tsv'!C574,'run3-stt.tsv'!C574)</f>
        <v>0.98621096473719227</v>
      </c>
      <c r="D574">
        <f>AVERAGE('run1-stt.tsv'!D574,'run2-stt.tsv'!D574,'run3-stt.tsv'!D574)</f>
        <v>1.4599301397205569E-3</v>
      </c>
      <c r="E574">
        <f>AVERAGE('run1-stt.tsv'!E574,'run2-stt.tsv'!E574,'run3-stt.tsv'!E574)</f>
        <v>1.8865083166999305E-3</v>
      </c>
      <c r="F574">
        <f>AVERAGE('run1-stt.tsv'!F574,'run2-stt.tsv'!F574,'run3-stt.tsv'!F574)</f>
        <v>2.2980705256154433E-6</v>
      </c>
      <c r="G574">
        <f>AVERAGE('run1-stt.tsv'!G574,'run2-stt.tsv'!G574,'run3-stt.tsv'!G574)</f>
        <v>6.9186493679308065E-4</v>
      </c>
      <c r="H574">
        <f>AVERAGE('run1-stt.tsv'!H574,'run2-stt.tsv'!H574,'run3-stt.tsv'!H574)</f>
        <v>5.3825681969394556E-7</v>
      </c>
      <c r="I574">
        <f>AVERAGE('run1-stt.tsv'!I574,'run2-stt.tsv'!I574,'run3-stt.tsv'!I574)</f>
        <v>4.2429234863606063E-3</v>
      </c>
      <c r="J574">
        <f>AVERAGE('run1-stt.tsv'!J574,'run2-stt.tsv'!J574,'run3-stt.tsv'!J574)</f>
        <v>8.9288090485695767E-7</v>
      </c>
      <c r="K574">
        <f>AVERAGE('run1-stt.tsv'!K574,'run2-stt.tsv'!K574,'run3-stt.tsv'!K574)</f>
        <v>5.3365602129075093E-4</v>
      </c>
      <c r="L574">
        <f>AVERAGE('run1-stt.tsv'!L574,'run2-stt.tsv'!L574,'run3-stt.tsv'!L574)</f>
        <v>1.8576180971390579E-6</v>
      </c>
    </row>
    <row r="575" spans="1:12">
      <c r="A575">
        <v>3.2204000000000003E-2</v>
      </c>
      <c r="B575">
        <f>AVERAGE('run1-stt.tsv'!B575,'run2-stt.tsv'!B575,'run3-stt.tsv'!B575)</f>
        <v>8.9394850299401255E-3</v>
      </c>
      <c r="C575">
        <f>AVERAGE('run1-stt.tsv'!C575,'run2-stt.tsv'!C575,'run3-stt.tsv'!C575)</f>
        <v>1.6962212907518301E-2</v>
      </c>
      <c r="D575">
        <f>AVERAGE('run1-stt.tsv'!D575,'run2-stt.tsv'!D575,'run3-stt.tsv'!D575)</f>
        <v>3.0499667332002634E-3</v>
      </c>
      <c r="E575">
        <f>AVERAGE('run1-stt.tsv'!E575,'run2-stt.tsv'!E575,'run3-stt.tsv'!E575)</f>
        <v>3.0223739188290099E-3</v>
      </c>
      <c r="F575">
        <f>AVERAGE('run1-stt.tsv'!F575,'run2-stt.tsv'!F575,'run3-stt.tsv'!F575)</f>
        <v>9.8010645375914878E-6</v>
      </c>
      <c r="G575">
        <f>AVERAGE('run1-stt.tsv'!G575,'run2-stt.tsv'!G575,'run3-stt.tsv'!G575)</f>
        <v>0.96363723286759873</v>
      </c>
      <c r="H575">
        <f>AVERAGE('run1-stt.tsv'!H575,'run2-stt.tsv'!H575,'run3-stt.tsv'!H575)</f>
        <v>2.0838323353293433E-6</v>
      </c>
      <c r="I575">
        <f>AVERAGE('run1-stt.tsv'!I575,'run2-stt.tsv'!I575,'run3-stt.tsv'!I575)</f>
        <v>3.2807691284098468E-3</v>
      </c>
      <c r="J575">
        <f>AVERAGE('run1-stt.tsv'!J575,'run2-stt.tsv'!J575,'run3-stt.tsv'!J575)</f>
        <v>4.1590153027278801E-6</v>
      </c>
      <c r="K575">
        <f>AVERAGE('run1-stt.tsv'!K575,'run2-stt.tsv'!K575,'run3-stt.tsv'!K575)</f>
        <v>1.0789866932801051E-3</v>
      </c>
      <c r="L575">
        <f>AVERAGE('run1-stt.tsv'!L575,'run2-stt.tsv'!L575,'run3-stt.tsv'!L575)</f>
        <v>1.27544910179641E-5</v>
      </c>
    </row>
    <row r="576" spans="1:12">
      <c r="A576">
        <v>3.2097000000000001E-2</v>
      </c>
      <c r="B576">
        <f>AVERAGE('run1-stt.tsv'!B576,'run2-stt.tsv'!B576,'run3-stt.tsv'!B576)</f>
        <v>0.79509951763140396</v>
      </c>
      <c r="C576">
        <f>AVERAGE('run1-stt.tsv'!C576,'run2-stt.tsv'!C576,'run3-stt.tsv'!C576)</f>
        <v>6.9868461743180302E-2</v>
      </c>
      <c r="D576">
        <f>AVERAGE('run1-stt.tsv'!D576,'run2-stt.tsv'!D576,'run3-stt.tsv'!D576)</f>
        <v>9.9206646706586667E-3</v>
      </c>
      <c r="E576">
        <f>AVERAGE('run1-stt.tsv'!E576,'run2-stt.tsv'!E576,'run3-stt.tsv'!E576)</f>
        <v>1.3834626081170989E-2</v>
      </c>
      <c r="F576">
        <f>AVERAGE('run1-stt.tsv'!F576,'run2-stt.tsv'!F576,'run3-stt.tsv'!F576)</f>
        <v>2.7306719893546246E-5</v>
      </c>
      <c r="G576">
        <f>AVERAGE('run1-stt.tsv'!G576,'run2-stt.tsv'!G576,'run3-stt.tsv'!G576)</f>
        <v>8.6835139720559007E-2</v>
      </c>
      <c r="H576">
        <f>AVERAGE('run1-stt.tsv'!H576,'run2-stt.tsv'!H576,'run3-stt.tsv'!H576)</f>
        <v>8.7185628742514998E-6</v>
      </c>
      <c r="I576">
        <f>AVERAGE('run1-stt.tsv'!I576,'run2-stt.tsv'!I576,'run3-stt.tsv'!I576)</f>
        <v>2.1805922821024597E-2</v>
      </c>
      <c r="J576">
        <f>AVERAGE('run1-stt.tsv'!J576,'run2-stt.tsv'!J576,'run3-stt.tsv'!J576)</f>
        <v>2.1458416500332633E-5</v>
      </c>
      <c r="K576">
        <f>AVERAGE('run1-stt.tsv'!K576,'run2-stt.tsv'!K576,'run3-stt.tsv'!K576)</f>
        <v>2.551798403193611E-3</v>
      </c>
      <c r="L576">
        <f>AVERAGE('run1-stt.tsv'!L576,'run2-stt.tsv'!L576,'run3-stt.tsv'!L576)</f>
        <v>2.639587491683297E-5</v>
      </c>
    </row>
    <row r="577" spans="1:12">
      <c r="A577">
        <v>3.2039999999999999E-2</v>
      </c>
      <c r="B577">
        <f>AVERAGE('run1-stt.tsv'!B577,'run2-stt.tsv'!B577,'run3-stt.tsv'!B577)</f>
        <v>8.8630439121756433E-3</v>
      </c>
      <c r="C577">
        <f>AVERAGE('run1-stt.tsv'!C577,'run2-stt.tsv'!C577,'run3-stt.tsv'!C577)</f>
        <v>1.6808086493679302E-2</v>
      </c>
      <c r="D577">
        <f>AVERAGE('run1-stt.tsv'!D577,'run2-stt.tsv'!D577,'run3-stt.tsv'!D577)</f>
        <v>3.0242335329341299E-3</v>
      </c>
      <c r="E577">
        <f>AVERAGE('run1-stt.tsv'!E577,'run2-stt.tsv'!E577,'run3-stt.tsv'!E577)</f>
        <v>2.9977777777777763E-3</v>
      </c>
      <c r="F577">
        <f>AVERAGE('run1-stt.tsv'!F577,'run2-stt.tsv'!F577,'run3-stt.tsv'!F577)</f>
        <v>9.7025948103792595E-6</v>
      </c>
      <c r="G577">
        <f>AVERAGE('run1-stt.tsv'!G577,'run2-stt.tsv'!G577,'run3-stt.tsv'!G577)</f>
        <v>0.96395799667332005</v>
      </c>
      <c r="H577">
        <f>AVERAGE('run1-stt.tsv'!H577,'run2-stt.tsv'!H577,'run3-stt.tsv'!H577)</f>
        <v>2.0618762475049901E-6</v>
      </c>
      <c r="I577">
        <f>AVERAGE('run1-stt.tsv'!I577,'run2-stt.tsv'!I577,'run3-stt.tsv'!I577)</f>
        <v>3.2518522954091797E-3</v>
      </c>
      <c r="J577">
        <f>AVERAGE('run1-stt.tsv'!J577,'run2-stt.tsv'!J577,'run3-stt.tsv'!J577)</f>
        <v>4.1144377910845003E-6</v>
      </c>
      <c r="K577">
        <f>AVERAGE('run1-stt.tsv'!K577,'run2-stt.tsv'!K577,'run3-stt.tsv'!K577)</f>
        <v>1.0683419827012661E-3</v>
      </c>
      <c r="L577">
        <f>AVERAGE('run1-stt.tsv'!L577,'run2-stt.tsv'!L577,'run3-stt.tsv'!L577)</f>
        <v>1.2632069194943468E-5</v>
      </c>
    </row>
    <row r="578" spans="1:12">
      <c r="A578">
        <v>3.1917000000000001E-2</v>
      </c>
      <c r="B578">
        <f>AVERAGE('run1-stt.tsv'!B578,'run2-stt.tsv'!B578,'run3-stt.tsv'!B578)</f>
        <v>6.4598443113772401E-3</v>
      </c>
      <c r="C578">
        <f>AVERAGE('run1-stt.tsv'!C578,'run2-stt.tsv'!C578,'run3-stt.tsv'!C578)</f>
        <v>9.9776447105788633E-5</v>
      </c>
      <c r="D578">
        <f>AVERAGE('run1-stt.tsv'!D578,'run2-stt.tsv'!D578,'run3-stt.tsv'!D578)</f>
        <v>3.5410862940785104E-2</v>
      </c>
      <c r="E578">
        <f>AVERAGE('run1-stt.tsv'!E578,'run2-stt.tsv'!E578,'run3-stt.tsv'!E578)</f>
        <v>3.7787017964071863E-2</v>
      </c>
      <c r="F578">
        <f>AVERAGE('run1-stt.tsv'!F578,'run2-stt.tsv'!F578,'run3-stt.tsv'!F578)</f>
        <v>0.27296439853626103</v>
      </c>
      <c r="G578">
        <f>AVERAGE('run1-stt.tsv'!G578,'run2-stt.tsv'!G578,'run3-stt.tsv'!G578)</f>
        <v>7.0902195608782461E-5</v>
      </c>
      <c r="H578">
        <f>AVERAGE('run1-stt.tsv'!H578,'run2-stt.tsv'!H578,'run3-stt.tsv'!H578)</f>
        <v>1.560562874251499E-3</v>
      </c>
      <c r="I578">
        <f>AVERAGE('run1-stt.tsv'!I578,'run2-stt.tsv'!I578,'run3-stt.tsv'!I578)</f>
        <v>1.2584174983366621E-2</v>
      </c>
      <c r="J578">
        <f>AVERAGE('run1-stt.tsv'!J578,'run2-stt.tsv'!J578,'run3-stt.tsv'!J578)</f>
        <v>2.0408616101131066E-2</v>
      </c>
      <c r="K578">
        <f>AVERAGE('run1-stt.tsv'!K578,'run2-stt.tsv'!K578,'run3-stt.tsv'!K578)</f>
        <v>1.0133965402528259E-3</v>
      </c>
      <c r="L578">
        <f>AVERAGE('run1-stt.tsv'!L578,'run2-stt.tsv'!L578,'run3-stt.tsv'!L578)</f>
        <v>0.61164043512974031</v>
      </c>
    </row>
    <row r="579" spans="1:12">
      <c r="A579">
        <v>3.1394999999999999E-2</v>
      </c>
      <c r="B579">
        <f>AVERAGE('run1-stt.tsv'!B579,'run2-stt.tsv'!B579,'run3-stt.tsv'!B579)</f>
        <v>2.2188396540252834E-3</v>
      </c>
      <c r="C579">
        <f>AVERAGE('run1-stt.tsv'!C579,'run2-stt.tsv'!C579,'run3-stt.tsv'!C579)</f>
        <v>3.8162468396540235E-3</v>
      </c>
      <c r="D579">
        <f>AVERAGE('run1-stt.tsv'!D579,'run2-stt.tsv'!D579,'run3-stt.tsv'!D579)</f>
        <v>7.4634996673319934E-4</v>
      </c>
      <c r="E579">
        <f>AVERAGE('run1-stt.tsv'!E579,'run2-stt.tsv'!E579,'run3-stt.tsv'!E579)</f>
        <v>7.5752495009980035E-4</v>
      </c>
      <c r="F579">
        <f>AVERAGE('run1-stt.tsv'!F579,'run2-stt.tsv'!F579,'run3-stt.tsv'!F579)</f>
        <v>1.6413838988689286E-6</v>
      </c>
      <c r="G579">
        <f>AVERAGE('run1-stt.tsv'!G579,'run2-stt.tsv'!G579,'run3-stt.tsv'!G579)</f>
        <v>0.99002181104457831</v>
      </c>
      <c r="H579">
        <f>AVERAGE('run1-stt.tsv'!H579,'run2-stt.tsv'!H579,'run3-stt.tsv'!H579)</f>
        <v>2.82767797737857E-7</v>
      </c>
      <c r="I579">
        <f>AVERAGE('run1-stt.tsv'!I579,'run2-stt.tsv'!I579,'run3-stt.tsv'!I579)</f>
        <v>2.2288509647371934E-3</v>
      </c>
      <c r="J579">
        <f>AVERAGE('run1-stt.tsv'!J579,'run2-stt.tsv'!J579,'run3-stt.tsv'!J579)</f>
        <v>5.7152361942781228E-7</v>
      </c>
      <c r="K579">
        <f>AVERAGE('run1-stt.tsv'!K579,'run2-stt.tsv'!K579,'run3-stt.tsv'!K579)</f>
        <v>2.0546440452428469E-4</v>
      </c>
      <c r="L579">
        <f>AVERAGE('run1-stt.tsv'!L579,'run2-stt.tsv'!L579,'run3-stt.tsv'!L579)</f>
        <v>2.2481703260146266E-6</v>
      </c>
    </row>
    <row r="580" spans="1:12">
      <c r="A580">
        <v>3.0988999999999999E-2</v>
      </c>
      <c r="B580">
        <f>AVERAGE('run1-stt.tsv'!B580,'run2-stt.tsv'!B580,'run3-stt.tsv'!B580)</f>
        <v>8.3778536260811793E-3</v>
      </c>
      <c r="C580">
        <f>AVERAGE('run1-stt.tsv'!C580,'run2-stt.tsv'!C580,'run3-stt.tsv'!C580)</f>
        <v>1.5832596806387267E-2</v>
      </c>
      <c r="D580">
        <f>AVERAGE('run1-stt.tsv'!D580,'run2-stt.tsv'!D580,'run3-stt.tsv'!D580)</f>
        <v>2.8607485029940095E-3</v>
      </c>
      <c r="E580">
        <f>AVERAGE('run1-stt.tsv'!E580,'run2-stt.tsv'!E580,'run3-stt.tsv'!E580)</f>
        <v>2.8414344644045234E-3</v>
      </c>
      <c r="F580">
        <f>AVERAGE('run1-stt.tsv'!F580,'run2-stt.tsv'!F580,'run3-stt.tsv'!F580)</f>
        <v>9.0971390552229158E-6</v>
      </c>
      <c r="G580">
        <f>AVERAGE('run1-stt.tsv'!G580,'run2-stt.tsv'!G580,'run3-stt.tsv'!G580)</f>
        <v>0.96599058815701966</v>
      </c>
      <c r="H580">
        <f>AVERAGE('run1-stt.tsv'!H580,'run2-stt.tsv'!H580,'run3-stt.tsv'!H580)</f>
        <v>1.9254823685961401E-6</v>
      </c>
      <c r="I580">
        <f>AVERAGE('run1-stt.tsv'!I580,'run2-stt.tsv'!I580,'run3-stt.tsv'!I580)</f>
        <v>3.0687611443779099E-3</v>
      </c>
      <c r="J580">
        <f>AVERAGE('run1-stt.tsv'!J580,'run2-stt.tsv'!J580,'run3-stt.tsv'!J580)</f>
        <v>3.8263473053892202E-6</v>
      </c>
      <c r="K580">
        <f>AVERAGE('run1-stt.tsv'!K580,'run2-stt.tsv'!K580,'run3-stt.tsv'!K580)</f>
        <v>1.001184963406521E-3</v>
      </c>
      <c r="L580">
        <f>AVERAGE('run1-stt.tsv'!L580,'run2-stt.tsv'!L580,'run3-stt.tsv'!L580)</f>
        <v>1.1886892880904866E-5</v>
      </c>
    </row>
    <row r="581" spans="1:12">
      <c r="A581">
        <v>3.0945E-2</v>
      </c>
      <c r="B581">
        <f>AVERAGE('run1-stt.tsv'!B581,'run2-stt.tsv'!B581,'run3-stt.tsv'!B581)</f>
        <v>3.1005189620758439E-3</v>
      </c>
      <c r="C581">
        <f>AVERAGE('run1-stt.tsv'!C581,'run2-stt.tsv'!C581,'run3-stt.tsv'!C581)</f>
        <v>6.89354624085163E-6</v>
      </c>
      <c r="D581">
        <f>AVERAGE('run1-stt.tsv'!D581,'run2-stt.tsv'!D581,'run3-stt.tsv'!D581)</f>
        <v>4.4947445109780396E-3</v>
      </c>
      <c r="E581">
        <f>AVERAGE('run1-stt.tsv'!E581,'run2-stt.tsv'!E581,'run3-stt.tsv'!E581)</f>
        <v>4.2416826347305365E-3</v>
      </c>
      <c r="F581">
        <f>AVERAGE('run1-stt.tsv'!F581,'run2-stt.tsv'!F581,'run3-stt.tsv'!F581)</f>
        <v>5.2204038589487587E-3</v>
      </c>
      <c r="G581">
        <f>AVERAGE('run1-stt.tsv'!G581,'run2-stt.tsv'!G581,'run3-stt.tsv'!G581)</f>
        <v>1.1518296739853664E-5</v>
      </c>
      <c r="H581">
        <f>AVERAGE('run1-stt.tsv'!H581,'run2-stt.tsv'!H581,'run3-stt.tsv'!H581)</f>
        <v>6.1957418496340667E-5</v>
      </c>
      <c r="I581">
        <f>AVERAGE('run1-stt.tsv'!I581,'run2-stt.tsv'!I581,'run3-stt.tsv'!I581)</f>
        <v>3.8757265469061865E-3</v>
      </c>
      <c r="J581">
        <f>AVERAGE('run1-stt.tsv'!J581,'run2-stt.tsv'!J581,'run3-stt.tsv'!J581)</f>
        <v>0.97236721889554201</v>
      </c>
      <c r="K581">
        <f>AVERAGE('run1-stt.tsv'!K581,'run2-stt.tsv'!K581,'run3-stt.tsv'!K581)</f>
        <v>2.1606786427145756E-4</v>
      </c>
      <c r="L581">
        <f>AVERAGE('run1-stt.tsv'!L581,'run2-stt.tsv'!L581,'run3-stt.tsv'!L581)</f>
        <v>6.4031669993346628E-3</v>
      </c>
    </row>
    <row r="582" spans="1:12">
      <c r="A582">
        <v>3.0807000000000001E-2</v>
      </c>
      <c r="B582">
        <f>AVERAGE('run1-stt.tsv'!B582,'run2-stt.tsv'!B582,'run3-stt.tsv'!B582)</f>
        <v>5.0388739188290066E-2</v>
      </c>
      <c r="C582">
        <f>AVERAGE('run1-stt.tsv'!C582,'run2-stt.tsv'!C582,'run3-stt.tsv'!C582)</f>
        <v>0.67792691284098439</v>
      </c>
      <c r="D582">
        <f>AVERAGE('run1-stt.tsv'!D582,'run2-stt.tsv'!D582,'run3-stt.tsv'!D582)</f>
        <v>1.0518047238855603E-2</v>
      </c>
      <c r="E582">
        <f>AVERAGE('run1-stt.tsv'!E582,'run2-stt.tsv'!E582,'run3-stt.tsv'!E582)</f>
        <v>9.2105542248835815E-3</v>
      </c>
      <c r="F582">
        <f>AVERAGE('run1-stt.tsv'!F582,'run2-stt.tsv'!F582,'run3-stt.tsv'!F582)</f>
        <v>1.8487691284098464E-5</v>
      </c>
      <c r="G582">
        <f>AVERAGE('run1-stt.tsv'!G582,'run2-stt.tsv'!G582,'run3-stt.tsv'!G582)</f>
        <v>0.22766834797072499</v>
      </c>
      <c r="H582">
        <f>AVERAGE('run1-stt.tsv'!H582,'run2-stt.tsv'!H582,'run3-stt.tsv'!H582)</f>
        <v>7.9068529607451731E-6</v>
      </c>
      <c r="I582">
        <f>AVERAGE('run1-stt.tsv'!I582,'run2-stt.tsv'!I582,'run3-stt.tsv'!I582)</f>
        <v>2.2372554224883569E-2</v>
      </c>
      <c r="J582">
        <f>AVERAGE('run1-stt.tsv'!J582,'run2-stt.tsv'!J582,'run3-stt.tsv'!J582)</f>
        <v>1.9811044577511632E-5</v>
      </c>
      <c r="K582">
        <f>AVERAGE('run1-stt.tsv'!K582,'run2-stt.tsv'!K582,'run3-stt.tsv'!K582)</f>
        <v>1.8480525615435766E-3</v>
      </c>
      <c r="L582">
        <f>AVERAGE('run1-stt.tsv'!L582,'run2-stt.tsv'!L582,'run3-stt.tsv'!L582)</f>
        <v>2.0534930139720566E-5</v>
      </c>
    </row>
    <row r="583" spans="1:12">
      <c r="A583">
        <v>3.0450000000000001E-2</v>
      </c>
      <c r="B583">
        <f>AVERAGE('run1-stt.tsv'!B583,'run2-stt.tsv'!B583,'run3-stt.tsv'!B583)</f>
        <v>5.5823439787092465E-3</v>
      </c>
      <c r="C583">
        <f>AVERAGE('run1-stt.tsv'!C583,'run2-stt.tsv'!C583,'run3-stt.tsv'!C583)</f>
        <v>0.98456476979374596</v>
      </c>
      <c r="D583">
        <f>AVERAGE('run1-stt.tsv'!D583,'run2-stt.tsv'!D583,'run3-stt.tsv'!D583)</f>
        <v>1.6210685296074499E-3</v>
      </c>
      <c r="E583">
        <f>AVERAGE('run1-stt.tsv'!E583,'run2-stt.tsv'!E583,'run3-stt.tsv'!E583)</f>
        <v>2.0770492348636035E-3</v>
      </c>
      <c r="F583">
        <f>AVERAGE('run1-stt.tsv'!F583,'run2-stt.tsv'!F583,'run3-stt.tsv'!F583)</f>
        <v>2.4364604125083268E-6</v>
      </c>
      <c r="G583">
        <f>AVERAGE('run1-stt.tsv'!G583,'run2-stt.tsv'!G583,'run3-stt.tsv'!G583)</f>
        <v>7.5919693945442502E-4</v>
      </c>
      <c r="H583">
        <f>AVERAGE('run1-stt.tsv'!H583,'run2-stt.tsv'!H583,'run3-stt.tsv'!H583)</f>
        <v>5.708582834331343E-7</v>
      </c>
      <c r="I583">
        <f>AVERAGE('run1-stt.tsv'!I583,'run2-stt.tsv'!I583,'run3-stt.tsv'!I583)</f>
        <v>4.7878403193612768E-3</v>
      </c>
      <c r="J583">
        <f>AVERAGE('run1-stt.tsv'!J583,'run2-stt.tsv'!J583,'run3-stt.tsv'!J583)</f>
        <v>9.4810379241517708E-7</v>
      </c>
      <c r="K583">
        <f>AVERAGE('run1-stt.tsv'!K583,'run2-stt.tsv'!K583,'run3-stt.tsv'!K583)</f>
        <v>6.0175781769793537E-4</v>
      </c>
      <c r="L583">
        <f>AVERAGE('run1-stt.tsv'!L583,'run2-stt.tsv'!L583,'run3-stt.tsv'!L583)</f>
        <v>1.9620758483033999E-6</v>
      </c>
    </row>
    <row r="584" spans="1:12">
      <c r="A584">
        <v>2.9836000000000001E-2</v>
      </c>
      <c r="B584">
        <f>AVERAGE('run1-stt.tsv'!B584,'run2-stt.tsv'!B584,'run3-stt.tsv'!B584)</f>
        <v>2.9336600133067201E-3</v>
      </c>
      <c r="C584">
        <f>AVERAGE('run1-stt.tsv'!C584,'run2-stt.tsv'!C584,'run3-stt.tsv'!C584)</f>
        <v>6.2328675981370572E-6</v>
      </c>
      <c r="D584">
        <f>AVERAGE('run1-stt.tsv'!D584,'run2-stt.tsv'!D584,'run3-stt.tsv'!D584)</f>
        <v>4.2436247504990003E-3</v>
      </c>
      <c r="E584">
        <f>AVERAGE('run1-stt.tsv'!E584,'run2-stt.tsv'!E584,'run3-stt.tsv'!E584)</f>
        <v>4.0244131736526965E-3</v>
      </c>
      <c r="F584">
        <f>AVERAGE('run1-stt.tsv'!F584,'run2-stt.tsv'!F584,'run3-stt.tsv'!F584)</f>
        <v>4.9012188955422373E-3</v>
      </c>
      <c r="G584">
        <f>AVERAGE('run1-stt.tsv'!G584,'run2-stt.tsv'!G584,'run3-stt.tsv'!G584)</f>
        <v>1.0678642714570899E-5</v>
      </c>
      <c r="H584">
        <f>AVERAGE('run1-stt.tsv'!H584,'run2-stt.tsv'!H584,'run3-stt.tsv'!H584)</f>
        <v>5.7244843646041308E-5</v>
      </c>
      <c r="I584">
        <f>AVERAGE('run1-stt.tsv'!I584,'run2-stt.tsv'!I584,'run3-stt.tsv'!I584)</f>
        <v>3.6545395874916834E-3</v>
      </c>
      <c r="J584">
        <f>AVERAGE('run1-stt.tsv'!J584,'run2-stt.tsv'!J584,'run3-stt.tsv'!J584)</f>
        <v>0.97393406054557496</v>
      </c>
      <c r="K584">
        <f>AVERAGE('run1-stt.tsv'!K584,'run2-stt.tsv'!K584,'run3-stt.tsv'!K584)</f>
        <v>2.0210512308715964E-4</v>
      </c>
      <c r="L584">
        <f>AVERAGE('run1-stt.tsv'!L584,'run2-stt.tsv'!L584,'run3-stt.tsv'!L584)</f>
        <v>6.0321397205588823E-3</v>
      </c>
    </row>
    <row r="585" spans="1:12">
      <c r="A585">
        <v>2.9436E-2</v>
      </c>
      <c r="B585">
        <f>AVERAGE('run1-stt.tsv'!B585,'run2-stt.tsv'!B585,'run3-stt.tsv'!B585)</f>
        <v>2.87383033932136E-3</v>
      </c>
      <c r="C585">
        <f>AVERAGE('run1-stt.tsv'!C585,'run2-stt.tsv'!C585,'run3-stt.tsv'!C585)</f>
        <v>6.0093147039254765E-6</v>
      </c>
      <c r="D585">
        <f>AVERAGE('run1-stt.tsv'!D585,'run2-stt.tsv'!D585,'run3-stt.tsv'!D585)</f>
        <v>4.1538369926813002E-3</v>
      </c>
      <c r="E585">
        <f>AVERAGE('run1-stt.tsv'!E585,'run2-stt.tsv'!E585,'run3-stt.tsv'!E585)</f>
        <v>3.9465655355954733E-3</v>
      </c>
      <c r="F585">
        <f>AVERAGE('run1-stt.tsv'!F585,'run2-stt.tsv'!F585,'run3-stt.tsv'!F585)</f>
        <v>4.7877498336660104E-3</v>
      </c>
      <c r="G585">
        <f>AVERAGE('run1-stt.tsv'!G585,'run2-stt.tsv'!G585,'run3-stt.tsv'!G585)</f>
        <v>1.0383898868928854E-5</v>
      </c>
      <c r="H585">
        <f>AVERAGE('run1-stt.tsv'!H585,'run2-stt.tsv'!H585,'run3-stt.tsv'!H585)</f>
        <v>5.5613439787092531E-5</v>
      </c>
      <c r="I585">
        <f>AVERAGE('run1-stt.tsv'!I585,'run2-stt.tsv'!I585,'run3-stt.tsv'!I585)</f>
        <v>3.5755628742515002E-3</v>
      </c>
      <c r="J585">
        <f>AVERAGE('run1-stt.tsv'!J585,'run2-stt.tsv'!J585,'run3-stt.tsv'!J585)</f>
        <v>0.97449348170326022</v>
      </c>
      <c r="K585">
        <f>AVERAGE('run1-stt.tsv'!K585,'run2-stt.tsv'!K585,'run3-stt.tsv'!K585)</f>
        <v>1.9713838988689344E-4</v>
      </c>
      <c r="L585">
        <f>AVERAGE('run1-stt.tsv'!L585,'run2-stt.tsv'!L585,'run3-stt.tsv'!L585)</f>
        <v>5.8997538256819705E-3</v>
      </c>
    </row>
    <row r="586" spans="1:12">
      <c r="A586">
        <v>2.9413000000000002E-2</v>
      </c>
      <c r="B586">
        <f>AVERAGE('run1-stt.tsv'!B586,'run2-stt.tsv'!B586,'run3-stt.tsv'!B586)</f>
        <v>6.1113918829008643E-3</v>
      </c>
      <c r="C586">
        <f>AVERAGE('run1-stt.tsv'!C586,'run2-stt.tsv'!C586,'run3-stt.tsv'!C586)</f>
        <v>0.98293783632734566</v>
      </c>
      <c r="D586">
        <f>AVERAGE('run1-stt.tsv'!D586,'run2-stt.tsv'!D586,'run3-stt.tsv'!D586)</f>
        <v>1.81232867598137E-3</v>
      </c>
      <c r="E586">
        <f>AVERAGE('run1-stt.tsv'!E586,'run2-stt.tsv'!E586,'run3-stt.tsv'!E586)</f>
        <v>2.2856214238190266E-3</v>
      </c>
      <c r="F586">
        <f>AVERAGE('run1-stt.tsv'!F586,'run2-stt.tsv'!F586,'run3-stt.tsv'!F586)</f>
        <v>2.879574184963413E-6</v>
      </c>
      <c r="G586">
        <f>AVERAGE('run1-stt.tsv'!G586,'run2-stt.tsv'!G586,'run3-stt.tsv'!G586)</f>
        <v>8.7166600133067266E-4</v>
      </c>
      <c r="H586">
        <f>AVERAGE('run1-stt.tsv'!H586,'run2-stt.tsv'!H586,'run3-stt.tsv'!H586)</f>
        <v>6.7664670658682837E-7</v>
      </c>
      <c r="I586">
        <f>AVERAGE('run1-stt.tsv'!I586,'run2-stt.tsv'!I586,'run3-stt.tsv'!I586)</f>
        <v>5.3018210246174339E-3</v>
      </c>
      <c r="J586">
        <f>AVERAGE('run1-stt.tsv'!J586,'run2-stt.tsv'!J586,'run3-stt.tsv'!J586)</f>
        <v>1.145708582834336E-6</v>
      </c>
      <c r="K586">
        <f>AVERAGE('run1-stt.tsv'!K586,'run2-stt.tsv'!K586,'run3-stt.tsv'!K586)</f>
        <v>6.7225016633399529E-4</v>
      </c>
      <c r="L586">
        <f>AVERAGE('run1-stt.tsv'!L586,'run2-stt.tsv'!L586,'run3-stt.tsv'!L586)</f>
        <v>2.3233532934131847E-6</v>
      </c>
    </row>
    <row r="587" spans="1:12">
      <c r="A587">
        <v>2.9250000000000002E-2</v>
      </c>
      <c r="B587">
        <f>AVERAGE('run1-stt.tsv'!B587,'run2-stt.tsv'!B587,'run3-stt.tsv'!B587)</f>
        <v>2.8461104457751137E-3</v>
      </c>
      <c r="C587">
        <f>AVERAGE('run1-stt.tsv'!C587,'run2-stt.tsv'!C587,'run3-stt.tsv'!C587)</f>
        <v>5.9015302727877532E-6</v>
      </c>
      <c r="D587">
        <f>AVERAGE('run1-stt.tsv'!D587,'run2-stt.tsv'!D587,'run3-stt.tsv'!D587)</f>
        <v>4.1122308715901461E-3</v>
      </c>
      <c r="E587">
        <f>AVERAGE('run1-stt.tsv'!E587,'run2-stt.tsv'!E587,'run3-stt.tsv'!E587)</f>
        <v>3.9104404524284769E-3</v>
      </c>
      <c r="F587">
        <f>AVERAGE('run1-stt.tsv'!F587,'run2-stt.tsv'!F587,'run3-stt.tsv'!F587)</f>
        <v>4.7352980705256146E-3</v>
      </c>
      <c r="G587">
        <f>AVERAGE('run1-stt.tsv'!G587,'run2-stt.tsv'!G587,'run3-stt.tsv'!G587)</f>
        <v>1.0239520958083885E-5</v>
      </c>
      <c r="H587">
        <f>AVERAGE('run1-stt.tsv'!H587,'run2-stt.tsv'!H587,'run3-stt.tsv'!H587)</f>
        <v>5.4855622089155067E-5</v>
      </c>
      <c r="I587">
        <f>AVERAGE('run1-stt.tsv'!I587,'run2-stt.tsv'!I587,'run3-stt.tsv'!I587)</f>
        <v>3.5389880239520967E-3</v>
      </c>
      <c r="J587">
        <f>AVERAGE('run1-stt.tsv'!J587,'run2-stt.tsv'!J587,'run3-stt.tsv'!J587)</f>
        <v>0.97475252361942755</v>
      </c>
      <c r="K587">
        <f>AVERAGE('run1-stt.tsv'!K587,'run2-stt.tsv'!K587,'run3-stt.tsv'!K587)</f>
        <v>1.9485761809713957E-4</v>
      </c>
      <c r="L587">
        <f>AVERAGE('run1-stt.tsv'!L587,'run2-stt.tsv'!L587,'run3-stt.tsv'!L587)</f>
        <v>5.8384604125083185E-3</v>
      </c>
    </row>
    <row r="588" spans="1:12">
      <c r="A588">
        <v>2.8809000000000001E-2</v>
      </c>
      <c r="B588">
        <f>AVERAGE('run1-stt.tsv'!B588,'run2-stt.tsv'!B588,'run3-stt.tsv'!B588)</f>
        <v>1.2867635395874906E-2</v>
      </c>
      <c r="C588">
        <f>AVERAGE('run1-stt.tsv'!C588,'run2-stt.tsv'!C588,'run3-stt.tsv'!C588)</f>
        <v>0.96270898003992</v>
      </c>
      <c r="D588">
        <f>AVERAGE('run1-stt.tsv'!D588,'run2-stt.tsv'!D588,'run3-stt.tsv'!D588)</f>
        <v>4.0158290086493636E-3</v>
      </c>
      <c r="E588">
        <f>AVERAGE('run1-stt.tsv'!E588,'run2-stt.tsv'!E588,'run3-stt.tsv'!E588)</f>
        <v>4.6062781104457733E-3</v>
      </c>
      <c r="F588">
        <f>AVERAGE('run1-stt.tsv'!F588,'run2-stt.tsv'!F588,'run3-stt.tsv'!F588)</f>
        <v>7.5642049234863668E-6</v>
      </c>
      <c r="G588">
        <f>AVERAGE('run1-stt.tsv'!G588,'run2-stt.tsv'!G588,'run3-stt.tsv'!G588)</f>
        <v>2.2007112441783101E-3</v>
      </c>
      <c r="H588">
        <f>AVERAGE('run1-stt.tsv'!H588,'run2-stt.tsv'!H588,'run3-stt.tsv'!H588)</f>
        <v>1.9341317365269436E-6</v>
      </c>
      <c r="I588">
        <f>AVERAGE('run1-stt.tsv'!I588,'run2-stt.tsv'!I588,'run3-stt.tsv'!I588)</f>
        <v>1.1973056553559543E-2</v>
      </c>
      <c r="J588">
        <f>AVERAGE('run1-stt.tsv'!J588,'run2-stt.tsv'!J588,'run3-stt.tsv'!J588)</f>
        <v>3.4570858283433234E-6</v>
      </c>
      <c r="K588">
        <f>AVERAGE('run1-stt.tsv'!K588,'run2-stt.tsv'!K588,'run3-stt.tsv'!K588)</f>
        <v>1.6083546240851633E-3</v>
      </c>
      <c r="L588">
        <f>AVERAGE('run1-stt.tsv'!L588,'run2-stt.tsv'!L588,'run3-stt.tsv'!L588)</f>
        <v>6.1031270791749993E-6</v>
      </c>
    </row>
    <row r="589" spans="1:12">
      <c r="A589">
        <v>2.8799000000000002E-2</v>
      </c>
      <c r="B589">
        <f>AVERAGE('run1-stt.tsv'!B589,'run2-stt.tsv'!B589,'run3-stt.tsv'!B589)</f>
        <v>4.7900407185628734E-2</v>
      </c>
      <c r="C589">
        <f>AVERAGE('run1-stt.tsv'!C589,'run2-stt.tsv'!C589,'run3-stt.tsv'!C589)</f>
        <v>0.68327852361942698</v>
      </c>
      <c r="D589">
        <f>AVERAGE('run1-stt.tsv'!D589,'run2-stt.tsv'!D589,'run3-stt.tsv'!D589)</f>
        <v>9.9035309381237668E-3</v>
      </c>
      <c r="E589">
        <f>AVERAGE('run1-stt.tsv'!E589,'run2-stt.tsv'!E589,'run3-stt.tsv'!E589)</f>
        <v>8.6489986693280025E-3</v>
      </c>
      <c r="F589">
        <f>AVERAGE('run1-stt.tsv'!F589,'run2-stt.tsv'!F589,'run3-stt.tsv'!F589)</f>
        <v>1.67717897538257E-5</v>
      </c>
      <c r="G589">
        <f>AVERAGE('run1-stt.tsv'!G589,'run2-stt.tsv'!G589,'run3-stt.tsv'!G589)</f>
        <v>0.22755136926147732</v>
      </c>
      <c r="H589">
        <f>AVERAGE('run1-stt.tsv'!H589,'run2-stt.tsv'!H589,'run3-stt.tsv'!H589)</f>
        <v>7.2029274783765765E-6</v>
      </c>
      <c r="I589">
        <f>AVERAGE('run1-stt.tsv'!I589,'run2-stt.tsv'!I589,'run3-stt.tsv'!I589)</f>
        <v>2.0985620758483033E-2</v>
      </c>
      <c r="J589">
        <f>AVERAGE('run1-stt.tsv'!J589,'run2-stt.tsv'!J589,'run3-stt.tsv'!J589)</f>
        <v>1.8055222887558235E-5</v>
      </c>
      <c r="K589">
        <f>AVERAGE('run1-stt.tsv'!K589,'run2-stt.tsv'!K589,'run3-stt.tsv'!K589)</f>
        <v>1.6708190286094486E-3</v>
      </c>
      <c r="L589">
        <f>AVERAGE('run1-stt.tsv'!L589,'run2-stt.tsv'!L589,'run3-stt.tsv'!L589)</f>
        <v>1.8618762475049936E-5</v>
      </c>
    </row>
    <row r="590" spans="1:12">
      <c r="A590">
        <v>2.8715000000000001E-2</v>
      </c>
      <c r="B590">
        <f>AVERAGE('run1-stt.tsv'!B590,'run2-stt.tsv'!B590,'run3-stt.tsv'!B590)</f>
        <v>0.46223034198270163</v>
      </c>
      <c r="C590">
        <f>AVERAGE('run1-stt.tsv'!C590,'run2-stt.tsv'!C590,'run3-stt.tsv'!C590)</f>
        <v>0.33695448636061159</v>
      </c>
      <c r="D590">
        <f>AVERAGE('run1-stt.tsv'!D590,'run2-stt.tsv'!D590,'run3-stt.tsv'!D590)</f>
        <v>8.2883220226214176E-3</v>
      </c>
      <c r="E590">
        <f>AVERAGE('run1-stt.tsv'!E590,'run2-stt.tsv'!E590,'run3-stt.tsv'!E590)</f>
        <v>9.4697844311377299E-3</v>
      </c>
      <c r="F590">
        <f>AVERAGE('run1-stt.tsv'!F590,'run2-stt.tsv'!F590,'run3-stt.tsv'!F590)</f>
        <v>9.3685961410512462E-6</v>
      </c>
      <c r="G590">
        <f>AVERAGE('run1-stt.tsv'!G590,'run2-stt.tsv'!G590,'run3-stt.tsv'!G590)</f>
        <v>0.15817823153692601</v>
      </c>
      <c r="H590">
        <f>AVERAGE('run1-stt.tsv'!H590,'run2-stt.tsv'!H590,'run3-stt.tsv'!H590)</f>
        <v>4.9008649367930759E-6</v>
      </c>
      <c r="I590">
        <f>AVERAGE('run1-stt.tsv'!I590,'run2-stt.tsv'!I590,'run3-stt.tsv'!I590)</f>
        <v>2.3534919494344674E-2</v>
      </c>
      <c r="J590">
        <f>AVERAGE('run1-stt.tsv'!J590,'run2-stt.tsv'!J590,'run3-stt.tsv'!J590)</f>
        <v>1.1294078509647357E-5</v>
      </c>
      <c r="K590">
        <f>AVERAGE('run1-stt.tsv'!K590,'run2-stt.tsv'!K590,'run3-stt.tsv'!K590)</f>
        <v>1.302753160345977E-3</v>
      </c>
      <c r="L590">
        <f>AVERAGE('run1-stt.tsv'!L590,'run2-stt.tsv'!L590,'run3-stt.tsv'!L590)</f>
        <v>1.5514304723885567E-5</v>
      </c>
    </row>
    <row r="591" spans="1:12">
      <c r="A591">
        <v>2.8516E-2</v>
      </c>
      <c r="B591">
        <f>AVERAGE('run1-stt.tsv'!B591,'run2-stt.tsv'!B591,'run3-stt.tsv'!B591)</f>
        <v>2.2371771124417805E-2</v>
      </c>
      <c r="C591">
        <f>AVERAGE('run1-stt.tsv'!C591,'run2-stt.tsv'!C591,'run3-stt.tsv'!C591)</f>
        <v>0.38953158616101136</v>
      </c>
      <c r="D591">
        <f>AVERAGE('run1-stt.tsv'!D591,'run2-stt.tsv'!D591,'run3-stt.tsv'!D591)</f>
        <v>4.426810379241513E-3</v>
      </c>
      <c r="E591">
        <f>AVERAGE('run1-stt.tsv'!E591,'run2-stt.tsv'!E591,'run3-stt.tsv'!E591)</f>
        <v>4.1322441783100431E-3</v>
      </c>
      <c r="F591">
        <f>AVERAGE('run1-stt.tsv'!F591,'run2-stt.tsv'!F591,'run3-stt.tsv'!F591)</f>
        <v>5.9487691284098508E-6</v>
      </c>
      <c r="G591">
        <f>AVERAGE('run1-stt.tsv'!G591,'run2-stt.tsv'!G591,'run3-stt.tsv'!G591)</f>
        <v>0.56948543047238831</v>
      </c>
      <c r="H591">
        <f>AVERAGE('run1-stt.tsv'!H591,'run2-stt.tsv'!H591,'run3-stt.tsv'!H591)</f>
        <v>1.9194943446440464E-6</v>
      </c>
      <c r="I591">
        <f>AVERAGE('run1-stt.tsv'!I591,'run2-stt.tsv'!I591,'run3-stt.tsv'!I591)</f>
        <v>9.2588675981370733E-3</v>
      </c>
      <c r="J591">
        <f>AVERAGE('run1-stt.tsv'!J591,'run2-stt.tsv'!J591,'run3-stt.tsv'!J591)</f>
        <v>4.4477711244178302E-6</v>
      </c>
      <c r="K591">
        <f>AVERAGE('run1-stt.tsv'!K591,'run2-stt.tsv'!K591,'run3-stt.tsv'!K591)</f>
        <v>7.7411510312707862E-4</v>
      </c>
      <c r="L591">
        <f>AVERAGE('run1-stt.tsv'!L591,'run2-stt.tsv'!L591,'run3-stt.tsv'!L591)</f>
        <v>6.779773785761807E-6</v>
      </c>
    </row>
    <row r="592" spans="1:12">
      <c r="A592">
        <v>2.7279000000000001E-2</v>
      </c>
      <c r="B592">
        <f>AVERAGE('run1-stt.tsv'!B592,'run2-stt.tsv'!B592,'run3-stt.tsv'!B592)</f>
        <v>2.7776866267465068E-3</v>
      </c>
      <c r="C592">
        <f>AVERAGE('run1-stt.tsv'!C592,'run2-stt.tsv'!C592,'run3-stt.tsv'!C592)</f>
        <v>5.0166979374584161E-3</v>
      </c>
      <c r="D592">
        <f>AVERAGE('run1-stt.tsv'!D592,'run2-stt.tsv'!D592,'run3-stt.tsv'!D592)</f>
        <v>9.6104125083166863E-4</v>
      </c>
      <c r="E592">
        <f>AVERAGE('run1-stt.tsv'!E592,'run2-stt.tsv'!E592,'run3-stt.tsv'!E592)</f>
        <v>9.8881037924151635E-4</v>
      </c>
      <c r="F592">
        <f>AVERAGE('run1-stt.tsv'!F592,'run2-stt.tsv'!F592,'run3-stt.tsv'!F592)</f>
        <v>2.6280771789753905E-6</v>
      </c>
      <c r="G592">
        <f>AVERAGE('run1-stt.tsv'!G592,'run2-stt.tsv'!G592,'run3-stt.tsv'!G592)</f>
        <v>0.98895582168995366</v>
      </c>
      <c r="H592">
        <f>AVERAGE('run1-stt.tsv'!H592,'run2-stt.tsv'!H592,'run3-stt.tsv'!H592)</f>
        <v>5.0831669993346597E-7</v>
      </c>
      <c r="I592">
        <f>AVERAGE('run1-stt.tsv'!I592,'run2-stt.tsv'!I592,'run3-stt.tsv'!I592)</f>
        <v>1.0008576180971383E-3</v>
      </c>
      <c r="J592">
        <f>AVERAGE('run1-stt.tsv'!J592,'run2-stt.tsv'!J592,'run3-stt.tsv'!J592)</f>
        <v>9.5542248835662569E-7</v>
      </c>
      <c r="K592">
        <f>AVERAGE('run1-stt.tsv'!K592,'run2-stt.tsv'!K592,'run3-stt.tsv'!K592)</f>
        <v>2.9138057218895566E-4</v>
      </c>
      <c r="L592">
        <f>AVERAGE('run1-stt.tsv'!L592,'run2-stt.tsv'!L592,'run3-stt.tsv'!L592)</f>
        <v>3.6194278110445635E-6</v>
      </c>
    </row>
    <row r="593" spans="1:12">
      <c r="A593">
        <v>2.6889E-2</v>
      </c>
      <c r="B593">
        <f>AVERAGE('run1-stt.tsv'!B593,'run2-stt.tsv'!B593,'run3-stt.tsv'!B593)</f>
        <v>8.158749168329987E-4</v>
      </c>
      <c r="C593">
        <f>AVERAGE('run1-stt.tsv'!C593,'run2-stt.tsv'!C593,'run3-stt.tsv'!C593)</f>
        <v>8.3166999334664401E-7</v>
      </c>
      <c r="D593">
        <f>AVERAGE('run1-stt.tsv'!D593,'run2-stt.tsv'!D593,'run3-stt.tsv'!D593)</f>
        <v>1.1685648702594793E-3</v>
      </c>
      <c r="E593">
        <f>AVERAGE('run1-stt.tsv'!E593,'run2-stt.tsv'!E593,'run3-stt.tsv'!E593)</f>
        <v>1.2701583499667313E-3</v>
      </c>
      <c r="F593">
        <f>AVERAGE('run1-stt.tsv'!F593,'run2-stt.tsv'!F593,'run3-stt.tsv'!F593)</f>
        <v>1.2501669993346637E-3</v>
      </c>
      <c r="G593">
        <f>AVERAGE('run1-stt.tsv'!G593,'run2-stt.tsv'!G593,'run3-stt.tsv'!G593)</f>
        <v>2.1497005988023784E-6</v>
      </c>
      <c r="H593">
        <f>AVERAGE('run1-stt.tsv'!H593,'run2-stt.tsv'!H593,'run3-stt.tsv'!H593)</f>
        <v>1.1179640718562879E-5</v>
      </c>
      <c r="I593">
        <f>AVERAGE('run1-stt.tsv'!I593,'run2-stt.tsv'!I593,'run3-stt.tsv'!I593)</f>
        <v>9.8059148369926733E-4</v>
      </c>
      <c r="J593">
        <f>AVERAGE('run1-stt.tsv'!J593,'run2-stt.tsv'!J593,'run3-stt.tsv'!J593)</f>
        <v>0.99283064537591537</v>
      </c>
      <c r="K593">
        <f>AVERAGE('run1-stt.tsv'!K593,'run2-stt.tsv'!K593,'run3-stt.tsv'!K593)</f>
        <v>4.8533599467731332E-5</v>
      </c>
      <c r="L593">
        <f>AVERAGE('run1-stt.tsv'!L593,'run2-stt.tsv'!L593,'run3-stt.tsv'!L593)</f>
        <v>1.6211669993346615E-3</v>
      </c>
    </row>
    <row r="594" spans="1:12">
      <c r="A594">
        <v>2.6848E-2</v>
      </c>
      <c r="B594">
        <f>AVERAGE('run1-stt.tsv'!B594,'run2-stt.tsv'!B594,'run3-stt.tsv'!B594)</f>
        <v>2.4922681304058564E-3</v>
      </c>
      <c r="C594">
        <f>AVERAGE('run1-stt.tsv'!C594,'run2-stt.tsv'!C594,'run3-stt.tsv'!C594)</f>
        <v>4.6686626746506998E-6</v>
      </c>
      <c r="D594">
        <f>AVERAGE('run1-stt.tsv'!D594,'run2-stt.tsv'!D594,'run3-stt.tsv'!D594)</f>
        <v>3.5839188290086436E-3</v>
      </c>
      <c r="E594">
        <f>AVERAGE('run1-stt.tsv'!E594,'run2-stt.tsv'!E594,'run3-stt.tsv'!E594)</f>
        <v>3.4500432468396497E-3</v>
      </c>
      <c r="F594">
        <f>AVERAGE('run1-stt.tsv'!F594,'run2-stt.tsv'!F594,'run3-stt.tsv'!F594)</f>
        <v>4.0761164337990716E-3</v>
      </c>
      <c r="G594">
        <f>AVERAGE('run1-stt.tsv'!G594,'run2-stt.tsv'!G594,'run3-stt.tsv'!G594)</f>
        <v>8.588157019294827E-6</v>
      </c>
      <c r="H594">
        <f>AVERAGE('run1-stt.tsv'!H594,'run2-stt.tsv'!H594,'run3-stt.tsv'!H594)</f>
        <v>4.5634065202927527E-5</v>
      </c>
      <c r="I594">
        <f>AVERAGE('run1-stt.tsv'!I594,'run2-stt.tsv'!I594,'run3-stt.tsv'!I594)</f>
        <v>3.0758236859614037E-3</v>
      </c>
      <c r="J594">
        <f>AVERAGE('run1-stt.tsv'!J594,'run2-stt.tsv'!J594,'run3-stt.tsv'!J594)</f>
        <v>0.97803307185628763</v>
      </c>
      <c r="K594">
        <f>AVERAGE('run1-stt.tsv'!K594,'run2-stt.tsv'!K594,'run3-stt.tsv'!K594)</f>
        <v>1.6635994677312063E-4</v>
      </c>
      <c r="L594">
        <f>AVERAGE('run1-stt.tsv'!L594,'run2-stt.tsv'!L594,'run3-stt.tsv'!L594)</f>
        <v>5.0634204923486331E-3</v>
      </c>
    </row>
    <row r="595" spans="1:12">
      <c r="A595">
        <v>2.6797999999999999E-2</v>
      </c>
      <c r="B595">
        <f>AVERAGE('run1-stt.tsv'!B595,'run2-stt.tsv'!B595,'run3-stt.tsv'!B595)</f>
        <v>3.7820026613439835E-4</v>
      </c>
      <c r="C595">
        <f>AVERAGE('run1-stt.tsv'!C595,'run2-stt.tsv'!C595,'run3-stt.tsv'!C595)</f>
        <v>2.0572188955422531E-6</v>
      </c>
      <c r="D595">
        <f>AVERAGE('run1-stt.tsv'!D595,'run2-stt.tsv'!D595,'run3-stt.tsv'!D595)</f>
        <v>3.2473260146373903E-3</v>
      </c>
      <c r="E595">
        <f>AVERAGE('run1-stt.tsv'!E595,'run2-stt.tsv'!E595,'run3-stt.tsv'!E595)</f>
        <v>2.0232395209580831E-3</v>
      </c>
      <c r="F595">
        <f>AVERAGE('run1-stt.tsv'!F595,'run2-stt.tsv'!F595,'run3-stt.tsv'!F595)</f>
        <v>1.7456287425149705E-3</v>
      </c>
      <c r="G595">
        <f>AVERAGE('run1-stt.tsv'!G595,'run2-stt.tsv'!G595,'run3-stt.tsv'!G595)</f>
        <v>1.9840319361277501E-6</v>
      </c>
      <c r="H595">
        <f>AVERAGE('run1-stt.tsv'!H595,'run2-stt.tsv'!H595,'run3-stt.tsv'!H595)</f>
        <v>0.98162026413838965</v>
      </c>
      <c r="I595">
        <f>AVERAGE('run1-stt.tsv'!I595,'run2-stt.tsv'!I595,'run3-stt.tsv'!I595)</f>
        <v>1.6149673985362599E-3</v>
      </c>
      <c r="J595">
        <f>AVERAGE('run1-stt.tsv'!J595,'run2-stt.tsv'!J595,'run3-stt.tsv'!J595)</f>
        <v>2.4324683965402598E-6</v>
      </c>
      <c r="K595">
        <f>AVERAGE('run1-stt.tsv'!K595,'run2-stt.tsv'!K595,'run3-stt.tsv'!K595)</f>
        <v>1.6554224883566265E-4</v>
      </c>
      <c r="L595">
        <f>AVERAGE('run1-stt.tsv'!L595,'run2-stt.tsv'!L595,'run3-stt.tsv'!L595)</f>
        <v>9.1982435129740487E-3</v>
      </c>
    </row>
    <row r="596" spans="1:12">
      <c r="A596">
        <v>2.6776999999999999E-2</v>
      </c>
      <c r="B596">
        <f>AVERAGE('run1-stt.tsv'!B596,'run2-stt.tsv'!B596,'run3-stt.tsv'!B596)</f>
        <v>6.9435795076513778E-4</v>
      </c>
      <c r="C596">
        <f>AVERAGE('run1-stt.tsv'!C596,'run2-stt.tsv'!C596,'run3-stt.tsv'!C596)</f>
        <v>5.9148369926813095E-7</v>
      </c>
      <c r="D596">
        <f>AVERAGE('run1-stt.tsv'!D596,'run2-stt.tsv'!D596,'run3-stt.tsv'!D596)</f>
        <v>9.8615169660678744E-4</v>
      </c>
      <c r="E596">
        <f>AVERAGE('run1-stt.tsv'!E596,'run2-stt.tsv'!E596,'run3-stt.tsv'!E596)</f>
        <v>1.1096660013306687E-3</v>
      </c>
      <c r="F596">
        <f>AVERAGE('run1-stt.tsv'!F596,'run2-stt.tsv'!F596,'run3-stt.tsv'!F596)</f>
        <v>1.0350632069194932E-3</v>
      </c>
      <c r="G596">
        <f>AVERAGE('run1-stt.tsv'!G596,'run2-stt.tsv'!G596,'run3-stt.tsv'!G596)</f>
        <v>1.6660013306719804E-6</v>
      </c>
      <c r="H596">
        <f>AVERAGE('run1-stt.tsv'!H596,'run2-stt.tsv'!H596,'run3-stt.tsv'!H596)</f>
        <v>8.8349966733200694E-6</v>
      </c>
      <c r="I596">
        <f>AVERAGE('run1-stt.tsv'!I596,'run2-stt.tsv'!I596,'run3-stt.tsv'!I596)</f>
        <v>8.2490086493679303E-4</v>
      </c>
      <c r="J596">
        <f>AVERAGE('run1-stt.tsv'!J596,'run2-stt.tsv'!J596,'run3-stt.tsv'!J596)</f>
        <v>0.99394193679308096</v>
      </c>
      <c r="K596">
        <f>AVERAGE('run1-stt.tsv'!K596,'run2-stt.tsv'!K596,'run3-stt.tsv'!K596)</f>
        <v>3.9652694610778563E-5</v>
      </c>
      <c r="L596">
        <f>AVERAGE('run1-stt.tsv'!L596,'run2-stt.tsv'!L596,'run3-stt.tsv'!L596)</f>
        <v>1.3568682634730515E-3</v>
      </c>
    </row>
    <row r="597" spans="1:12">
      <c r="A597">
        <v>2.6675000000000001E-2</v>
      </c>
      <c r="B597">
        <f>AVERAGE('run1-stt.tsv'!B597,'run2-stt.tsv'!B597,'run3-stt.tsv'!B597)</f>
        <v>6.4787611443779076E-3</v>
      </c>
      <c r="C597">
        <f>AVERAGE('run1-stt.tsv'!C597,'run2-stt.tsv'!C597,'run3-stt.tsv'!C597)</f>
        <v>1.2062436460412501E-2</v>
      </c>
      <c r="D597">
        <f>AVERAGE('run1-stt.tsv'!D597,'run2-stt.tsv'!D597,'run3-stt.tsv'!D597)</f>
        <v>2.2198236859614067E-3</v>
      </c>
      <c r="E597">
        <f>AVERAGE('run1-stt.tsv'!E597,'run2-stt.tsv'!E597,'run3-stt.tsv'!E597)</f>
        <v>2.2244005322687964E-3</v>
      </c>
      <c r="F597">
        <f>AVERAGE('run1-stt.tsv'!F597,'run2-stt.tsv'!F597,'run3-stt.tsv'!F597)</f>
        <v>6.7890884896872969E-6</v>
      </c>
      <c r="G597">
        <f>AVERAGE('run1-stt.tsv'!G597,'run2-stt.tsv'!G597,'run3-stt.tsv'!G597)</f>
        <v>0.97388907651363998</v>
      </c>
      <c r="H597">
        <f>AVERAGE('run1-stt.tsv'!H597,'run2-stt.tsv'!H597,'run3-stt.tsv'!H597)</f>
        <v>1.3852295409181667E-6</v>
      </c>
      <c r="I597">
        <f>AVERAGE('run1-stt.tsv'!I597,'run2-stt.tsv'!I597,'run3-stt.tsv'!I597)</f>
        <v>2.3584165003326667E-3</v>
      </c>
      <c r="J597">
        <f>AVERAGE('run1-stt.tsv'!J597,'run2-stt.tsv'!J597,'run3-stt.tsv'!J597)</f>
        <v>2.734530938123757E-6</v>
      </c>
      <c r="K597">
        <f>AVERAGE('run1-stt.tsv'!K597,'run2-stt.tsv'!K597,'run3-stt.tsv'!K597)</f>
        <v>7.4705522288755872E-4</v>
      </c>
      <c r="L597">
        <f>AVERAGE('run1-stt.tsv'!L597,'run2-stt.tsv'!L597,'run3-stt.tsv'!L597)</f>
        <v>9.0252827677977658E-6</v>
      </c>
    </row>
    <row r="598" spans="1:12">
      <c r="A598">
        <v>2.6530999999999999E-2</v>
      </c>
      <c r="B598">
        <f>AVERAGE('run1-stt.tsv'!B598,'run2-stt.tsv'!B598,'run3-stt.tsv'!B598)</f>
        <v>6.4181503659347964E-3</v>
      </c>
      <c r="C598">
        <f>AVERAGE('run1-stt.tsv'!C598,'run2-stt.tsv'!C598,'run3-stt.tsv'!C598)</f>
        <v>1.1943464404524299E-2</v>
      </c>
      <c r="D598">
        <f>AVERAGE('run1-stt.tsv'!D598,'run2-stt.tsv'!D598,'run3-stt.tsv'!D598)</f>
        <v>2.1993273453093801E-3</v>
      </c>
      <c r="E598">
        <f>AVERAGE('run1-stt.tsv'!E598,'run2-stt.tsv'!E598,'run3-stt.tsv'!E598)</f>
        <v>2.2045449101796401E-3</v>
      </c>
      <c r="F598">
        <f>AVERAGE('run1-stt.tsv'!F598,'run2-stt.tsv'!F598,'run3-stt.tsv'!F598)</f>
        <v>6.714570858283463E-6</v>
      </c>
      <c r="G598">
        <f>AVERAGE('run1-stt.tsv'!G598,'run2-stt.tsv'!G598,'run3-stt.tsv'!G598)</f>
        <v>0.97413959148369866</v>
      </c>
      <c r="H598">
        <f>AVERAGE('run1-stt.tsv'!H598,'run2-stt.tsv'!H598,'run3-stt.tsv'!H598)</f>
        <v>1.3739188290086534E-6</v>
      </c>
      <c r="I598">
        <f>AVERAGE('run1-stt.tsv'!I598,'run2-stt.tsv'!I598,'run3-stt.tsv'!I598)</f>
        <v>2.3359128409846932E-3</v>
      </c>
      <c r="J598">
        <f>AVERAGE('run1-stt.tsv'!J598,'run2-stt.tsv'!J598,'run3-stt.tsv'!J598)</f>
        <v>2.6966067864271494E-6</v>
      </c>
      <c r="K598">
        <f>AVERAGE('run1-stt.tsv'!K598,'run2-stt.tsv'!K598,'run3-stt.tsv'!K598)</f>
        <v>7.39179640718564E-4</v>
      </c>
      <c r="L598">
        <f>AVERAGE('run1-stt.tsv'!L598,'run2-stt.tsv'!L598,'run3-stt.tsv'!L598)</f>
        <v>8.9407850964737542E-6</v>
      </c>
    </row>
    <row r="599" spans="1:12">
      <c r="A599">
        <v>2.6440000000000002E-2</v>
      </c>
      <c r="B599">
        <f>AVERAGE('run1-stt.tsv'!B599,'run2-stt.tsv'!B599,'run3-stt.tsv'!B599)</f>
        <v>2.4330718562874231E-3</v>
      </c>
      <c r="C599">
        <f>AVERAGE('run1-stt.tsv'!C599,'run2-stt.tsv'!C599,'run3-stt.tsv'!C599)</f>
        <v>4.4856952761144404E-6</v>
      </c>
      <c r="D599">
        <f>AVERAGE('run1-stt.tsv'!D599,'run2-stt.tsv'!D599,'run3-stt.tsv'!D599)</f>
        <v>3.4959707252162297E-3</v>
      </c>
      <c r="E599">
        <f>AVERAGE('run1-stt.tsv'!E599,'run2-stt.tsv'!E599,'run3-stt.tsv'!E599)</f>
        <v>3.3730146373918799E-3</v>
      </c>
      <c r="F599">
        <f>AVERAGE('run1-stt.tsv'!F599,'run2-stt.tsv'!F599,'run3-stt.tsv'!F599)</f>
        <v>3.9676340652029232E-3</v>
      </c>
      <c r="G599">
        <f>AVERAGE('run1-stt.tsv'!G599,'run2-stt.tsv'!G599,'run3-stt.tsv'!G599)</f>
        <v>8.322022621423856E-6</v>
      </c>
      <c r="H599">
        <f>AVERAGE('run1-stt.tsv'!H599,'run2-stt.tsv'!H599,'run3-stt.tsv'!H599)</f>
        <v>4.4169660678642806E-5</v>
      </c>
      <c r="I599">
        <f>AVERAGE('run1-stt.tsv'!I599,'run2-stt.tsv'!I599,'run3-stt.tsv'!I599)</f>
        <v>2.99894211576846E-3</v>
      </c>
      <c r="J599">
        <f>AVERAGE('run1-stt.tsv'!J599,'run2-stt.tsv'!J599,'run3-stt.tsv'!J599)</f>
        <v>0.97857762741184262</v>
      </c>
      <c r="K599">
        <f>AVERAGE('run1-stt.tsv'!K599,'run2-stt.tsv'!K599,'run3-stt.tsv'!K599)</f>
        <v>1.6169727212242215E-4</v>
      </c>
      <c r="L599">
        <f>AVERAGE('run1-stt.tsv'!L599,'run2-stt.tsv'!L599,'run3-stt.tsv'!L599)</f>
        <v>4.9349673985362606E-3</v>
      </c>
    </row>
    <row r="600" spans="1:12">
      <c r="A600">
        <v>2.6190000000000001E-2</v>
      </c>
      <c r="B600">
        <f>AVERAGE('run1-stt.tsv'!B600,'run2-stt.tsv'!B600,'run3-stt.tsv'!B600)</f>
        <v>5.1224025282767807E-3</v>
      </c>
      <c r="C600">
        <f>AVERAGE('run1-stt.tsv'!C600,'run2-stt.tsv'!C600,'run3-stt.tsv'!C600)</f>
        <v>6.3706154357950802E-3</v>
      </c>
      <c r="D600">
        <f>AVERAGE('run1-stt.tsv'!D600,'run2-stt.tsv'!D600,'run3-stt.tsv'!D600)</f>
        <v>1.6128443113772432E-3</v>
      </c>
      <c r="E600">
        <f>AVERAGE('run1-stt.tsv'!E600,'run2-stt.tsv'!E600,'run3-stt.tsv'!E600)</f>
        <v>1.5406420492348617E-3</v>
      </c>
      <c r="F600">
        <f>AVERAGE('run1-stt.tsv'!F600,'run2-stt.tsv'!F600,'run3-stt.tsv'!F600)</f>
        <v>3.4717232202262244E-6</v>
      </c>
      <c r="G600">
        <f>AVERAGE('run1-stt.tsv'!G600,'run2-stt.tsv'!G600,'run3-stt.tsv'!G600)</f>
        <v>0.97270744045242863</v>
      </c>
      <c r="H600">
        <f>AVERAGE('run1-stt.tsv'!H600,'run2-stt.tsv'!H600,'run3-stt.tsv'!H600)</f>
        <v>7.2654690618762707E-7</v>
      </c>
      <c r="I600">
        <f>AVERAGE('run1-stt.tsv'!I600,'run2-stt.tsv'!I600,'run3-stt.tsv'!I600)</f>
        <v>1.2255724550898196E-2</v>
      </c>
      <c r="J600">
        <f>AVERAGE('run1-stt.tsv'!J600,'run2-stt.tsv'!J600,'run3-stt.tsv'!J600)</f>
        <v>1.5063206919494433E-6</v>
      </c>
      <c r="K600">
        <f>AVERAGE('run1-stt.tsv'!K600,'run2-stt.tsv'!K600,'run3-stt.tsv'!K600)</f>
        <v>3.7986959414504368E-4</v>
      </c>
      <c r="L600">
        <f>AVERAGE('run1-stt.tsv'!L600,'run2-stt.tsv'!L600,'run3-stt.tsv'!L600)</f>
        <v>4.7265469061876297E-6</v>
      </c>
    </row>
    <row r="601" spans="1:12">
      <c r="A601">
        <v>2.6154E-2</v>
      </c>
      <c r="B601">
        <f>AVERAGE('run1-stt.tsv'!B601,'run2-stt.tsv'!B601,'run3-stt.tsv'!B601)</f>
        <v>8.2503812375249435E-3</v>
      </c>
      <c r="C601">
        <f>AVERAGE('run1-stt.tsv'!C601,'run2-stt.tsv'!C601,'run3-stt.tsv'!C601)</f>
        <v>0.94759339055222858</v>
      </c>
      <c r="D601">
        <f>AVERAGE('run1-stt.tsv'!D601,'run2-stt.tsv'!D601,'run3-stt.tsv'!D601)</f>
        <v>2.2900931470392532E-3</v>
      </c>
      <c r="E601">
        <f>AVERAGE('run1-stt.tsv'!E601,'run2-stt.tsv'!E601,'run3-stt.tsv'!E601)</f>
        <v>2.6635316034597464E-3</v>
      </c>
      <c r="F601">
        <f>AVERAGE('run1-stt.tsv'!F601,'run2-stt.tsv'!F601,'run3-stt.tsv'!F601)</f>
        <v>3.8742514970059903E-6</v>
      </c>
      <c r="G601">
        <f>AVERAGE('run1-stt.tsv'!G601,'run2-stt.tsv'!G601,'run3-stt.tsv'!G601)</f>
        <v>3.1967311377245504E-2</v>
      </c>
      <c r="H601">
        <f>AVERAGE('run1-stt.tsv'!H601,'run2-stt.tsv'!H601,'run3-stt.tsv'!H601)</f>
        <v>1.0711909514304758E-6</v>
      </c>
      <c r="I601">
        <f>AVERAGE('run1-stt.tsv'!I601,'run2-stt.tsv'!I601,'run3-stt.tsv'!I601)</f>
        <v>6.3984810379241501E-3</v>
      </c>
      <c r="J601">
        <f>AVERAGE('run1-stt.tsv'!J601,'run2-stt.tsv'!J601,'run3-stt.tsv'!J601)</f>
        <v>2.1596806387225628E-6</v>
      </c>
      <c r="K601">
        <f>AVERAGE('run1-stt.tsv'!K601,'run2-stt.tsv'!K601,'run3-stt.tsv'!K601)</f>
        <v>8.2640652029274521E-4</v>
      </c>
      <c r="L601">
        <f>AVERAGE('run1-stt.tsv'!L601,'run2-stt.tsv'!L601,'run3-stt.tsv'!L601)</f>
        <v>3.0978043912175699E-6</v>
      </c>
    </row>
    <row r="602" spans="1:12">
      <c r="A602">
        <v>2.6016999999999998E-2</v>
      </c>
      <c r="B602">
        <f>AVERAGE('run1-stt.tsv'!B602,'run2-stt.tsv'!B602,'run3-stt.tsv'!B602)</f>
        <v>2.3720306054557569E-3</v>
      </c>
      <c r="C602">
        <f>AVERAGE('run1-stt.tsv'!C602,'run2-stt.tsv'!C602,'run3-stt.tsv'!C602)</f>
        <v>4.2880904856952757E-6</v>
      </c>
      <c r="D602">
        <f>AVERAGE('run1-stt.tsv'!D602,'run2-stt.tsv'!D602,'run3-stt.tsv'!D602)</f>
        <v>3.4053872255489E-3</v>
      </c>
      <c r="E602">
        <f>AVERAGE('run1-stt.tsv'!E602,'run2-stt.tsv'!E602,'run3-stt.tsv'!E602)</f>
        <v>3.2935256154357898E-3</v>
      </c>
      <c r="F602">
        <f>AVERAGE('run1-stt.tsv'!F602,'run2-stt.tsv'!F602,'run3-stt.tsv'!F602)</f>
        <v>3.8562488356620075E-3</v>
      </c>
      <c r="G602">
        <f>AVERAGE('run1-stt.tsv'!G602,'run2-stt.tsv'!G602,'run3-stt.tsv'!G602)</f>
        <v>8.0512308715902269E-6</v>
      </c>
      <c r="H602">
        <f>AVERAGE('run1-stt.tsv'!H602,'run2-stt.tsv'!H602,'run3-stt.tsv'!H602)</f>
        <v>4.2676646706586838E-5</v>
      </c>
      <c r="I602">
        <f>AVERAGE('run1-stt.tsv'!I602,'run2-stt.tsv'!I602,'run3-stt.tsv'!I602)</f>
        <v>2.9198283433133701E-3</v>
      </c>
      <c r="J602">
        <f>AVERAGE('run1-stt.tsv'!J602,'run2-stt.tsv'!J602,'run3-stt.tsv'!J602)</f>
        <v>0.97913809780439109</v>
      </c>
      <c r="K602">
        <f>AVERAGE('run1-stt.tsv'!K602,'run2-stt.tsv'!K602,'run3-stt.tsv'!K602)</f>
        <v>1.569294743845645E-4</v>
      </c>
      <c r="L602">
        <f>AVERAGE('run1-stt.tsv'!L602,'run2-stt.tsv'!L602,'run3-stt.tsv'!L602)</f>
        <v>4.8028463073852322E-3</v>
      </c>
    </row>
    <row r="603" spans="1:12">
      <c r="A603">
        <v>2.6013999999999999E-2</v>
      </c>
      <c r="B603">
        <f>AVERAGE('run1-stt.tsv'!B603,'run2-stt.tsv'!B603,'run3-stt.tsv'!B603)</f>
        <v>4.4306608117099133E-2</v>
      </c>
      <c r="C603">
        <f>AVERAGE('run1-stt.tsv'!C603,'run2-stt.tsv'!C603,'run3-stt.tsv'!C603)</f>
        <v>0.69084929673985407</v>
      </c>
      <c r="D603">
        <f>AVERAGE('run1-stt.tsv'!D603,'run2-stt.tsv'!D603,'run3-stt.tsv'!D603)</f>
        <v>9.0380286094477579E-3</v>
      </c>
      <c r="E603">
        <f>AVERAGE('run1-stt.tsv'!E603,'run2-stt.tsv'!E603,'run3-stt.tsv'!E603)</f>
        <v>7.8646207584830308E-3</v>
      </c>
      <c r="F603">
        <f>AVERAGE('run1-stt.tsv'!F603,'run2-stt.tsv'!F603,'run3-stt.tsv'!F603)</f>
        <v>1.4522954091816402E-5</v>
      </c>
      <c r="G603">
        <f>AVERAGE('run1-stt.tsv'!G603,'run2-stt.tsv'!G603,'run3-stt.tsv'!G603)</f>
        <v>0.22740165136393897</v>
      </c>
      <c r="H603">
        <f>AVERAGE('run1-stt.tsv'!H603,'run2-stt.tsv'!H603,'run3-stt.tsv'!H603)</f>
        <v>6.2741184298070501E-6</v>
      </c>
      <c r="I603">
        <f>AVERAGE('run1-stt.tsv'!I603,'run2-stt.tsv'!I603,'run3-stt.tsv'!I603)</f>
        <v>1.9050435129740501E-2</v>
      </c>
      <c r="J603">
        <f>AVERAGE('run1-stt.tsv'!J603,'run2-stt.tsv'!J603,'run3-stt.tsv'!J603)</f>
        <v>1.5727877578176968E-5</v>
      </c>
      <c r="K603">
        <f>AVERAGE('run1-stt.tsv'!K603,'run2-stt.tsv'!K603,'run3-stt.tsv'!K603)</f>
        <v>1.4366041250831643E-3</v>
      </c>
      <c r="L603">
        <f>AVERAGE('run1-stt.tsv'!L603,'run2-stt.tsv'!L603,'run3-stt.tsv'!L603)</f>
        <v>1.6120425815036631E-5</v>
      </c>
    </row>
    <row r="604" spans="1:12">
      <c r="A604">
        <v>2.5361999999999999E-2</v>
      </c>
      <c r="B604">
        <f>AVERAGE('run1-stt.tsv'!B604,'run2-stt.tsv'!B604,'run3-stt.tsv'!B604)</f>
        <v>8.2436799733865539E-3</v>
      </c>
      <c r="C604">
        <f>AVERAGE('run1-stt.tsv'!C604,'run2-stt.tsv'!C604,'run3-stt.tsv'!C604)</f>
        <v>7.5242568862275302E-2</v>
      </c>
      <c r="D604">
        <f>AVERAGE('run1-stt.tsv'!D604,'run2-stt.tsv'!D604,'run3-stt.tsv'!D604)</f>
        <v>1.7567811044577498E-3</v>
      </c>
      <c r="E604">
        <f>AVERAGE('run1-stt.tsv'!E604,'run2-stt.tsv'!E604,'run3-stt.tsv'!E604)</f>
        <v>1.7685555555555534E-3</v>
      </c>
      <c r="F604">
        <f>AVERAGE('run1-stt.tsv'!F604,'run2-stt.tsv'!F604,'run3-stt.tsv'!F604)</f>
        <v>3.1490352628077201E-6</v>
      </c>
      <c r="G604">
        <f>AVERAGE('run1-stt.tsv'!G604,'run2-stt.tsv'!G604,'run3-stt.tsv'!G604)</f>
        <v>0.91042113173652695</v>
      </c>
      <c r="H604">
        <f>AVERAGE('run1-stt.tsv'!H604,'run2-stt.tsv'!H604,'run3-stt.tsv'!H604)</f>
        <v>6.7265469061876434E-7</v>
      </c>
      <c r="I604">
        <f>AVERAGE('run1-stt.tsv'!I604,'run2-stt.tsv'!I604,'run3-stt.tsv'!I604)</f>
        <v>2.144376580172986E-3</v>
      </c>
      <c r="J604">
        <f>AVERAGE('run1-stt.tsv'!J604,'run2-stt.tsv'!J604,'run3-stt.tsv'!J604)</f>
        <v>1.3333333333333434E-6</v>
      </c>
      <c r="K604">
        <f>AVERAGE('run1-stt.tsv'!K604,'run2-stt.tsv'!K604,'run3-stt.tsv'!K604)</f>
        <v>4.1367598137059201E-4</v>
      </c>
      <c r="L604">
        <f>AVERAGE('run1-stt.tsv'!L604,'run2-stt.tsv'!L604,'run3-stt.tsv'!L604)</f>
        <v>4.0538922155688628E-6</v>
      </c>
    </row>
    <row r="605" spans="1:12">
      <c r="A605">
        <v>2.5336000000000001E-2</v>
      </c>
      <c r="B605">
        <f>AVERAGE('run1-stt.tsv'!B605,'run2-stt.tsv'!B605,'run3-stt.tsv'!B605)</f>
        <v>2.2744517631403832E-3</v>
      </c>
      <c r="C605">
        <f>AVERAGE('run1-stt.tsv'!C605,'run2-stt.tsv'!C605,'run3-stt.tsv'!C605)</f>
        <v>3.9986693280106464E-6</v>
      </c>
      <c r="D605">
        <f>AVERAGE('run1-stt.tsv'!D605,'run2-stt.tsv'!D605,'run3-stt.tsv'!D605)</f>
        <v>3.2608649367930798E-3</v>
      </c>
      <c r="E605">
        <f>AVERAGE('run1-stt.tsv'!E605,'run2-stt.tsv'!E605,'run3-stt.tsv'!E605)</f>
        <v>3.1664031936127698E-3</v>
      </c>
      <c r="F605">
        <f>AVERAGE('run1-stt.tsv'!F605,'run2-stt.tsv'!F605,'run3-stt.tsv'!F605)</f>
        <v>3.6793925482368553E-3</v>
      </c>
      <c r="G605">
        <f>AVERAGE('run1-stt.tsv'!G605,'run2-stt.tsv'!G605,'run3-stt.tsv'!G605)</f>
        <v>7.6200931470393192E-6</v>
      </c>
      <c r="H605">
        <f>AVERAGE('run1-stt.tsv'!H605,'run2-stt.tsv'!H605,'run3-stt.tsv'!H605)</f>
        <v>4.0321357285429163E-5</v>
      </c>
      <c r="I605">
        <f>AVERAGE('run1-stt.tsv'!I605,'run2-stt.tsv'!I605,'run3-stt.tsv'!I605)</f>
        <v>2.7937252162341972E-3</v>
      </c>
      <c r="J605">
        <f>AVERAGE('run1-stt.tsv'!J605,'run2-stt.tsv'!J605,'run3-stt.tsv'!J605)</f>
        <v>0.98003131936127763</v>
      </c>
      <c r="K605">
        <f>AVERAGE('run1-stt.tsv'!K605,'run2-stt.tsv'!K605,'run3-stt.tsv'!K605)</f>
        <v>1.4938722554890267E-4</v>
      </c>
      <c r="L605">
        <f>AVERAGE('run1-stt.tsv'!L605,'run2-stt.tsv'!L605,'run3-stt.tsv'!L605)</f>
        <v>4.5924337990685292E-3</v>
      </c>
    </row>
    <row r="606" spans="1:12">
      <c r="A606">
        <v>2.5236000000000001E-2</v>
      </c>
      <c r="B606">
        <f>AVERAGE('run1-stt.tsv'!B606,'run2-stt.tsv'!B606,'run3-stt.tsv'!B606)</f>
        <v>5.8819174983366631E-3</v>
      </c>
      <c r="C606">
        <f>AVERAGE('run1-stt.tsv'!C606,'run2-stt.tsv'!C606,'run3-stt.tsv'!C606)</f>
        <v>1.0894536260811735E-2</v>
      </c>
      <c r="D606">
        <f>AVERAGE('run1-stt.tsv'!D606,'run2-stt.tsv'!D606,'run3-stt.tsv'!D606)</f>
        <v>2.0179241516966066E-3</v>
      </c>
      <c r="E606">
        <f>AVERAGE('run1-stt.tsv'!E606,'run2-stt.tsv'!E606,'run3-stt.tsv'!E606)</f>
        <v>2.0285163007318697E-3</v>
      </c>
      <c r="F606">
        <f>AVERAGE('run1-stt.tsv'!F606,'run2-stt.tsv'!F606,'run3-stt.tsv'!F606)</f>
        <v>6.0884896872920999E-6</v>
      </c>
      <c r="G606">
        <f>AVERAGE('run1-stt.tsv'!G606,'run2-stt.tsv'!G606,'run3-stt.tsv'!G606)</f>
        <v>0.9763518290086487</v>
      </c>
      <c r="H606">
        <f>AVERAGE('run1-stt.tsv'!H606,'run2-stt.tsv'!H606,'run3-stt.tsv'!H606)</f>
        <v>1.2322022621423835E-6</v>
      </c>
      <c r="I606">
        <f>AVERAGE('run1-stt.tsv'!I606,'run2-stt.tsv'!I606,'run3-stt.tsv'!I606)</f>
        <v>2.1371676646706568E-3</v>
      </c>
      <c r="J606">
        <f>AVERAGE('run1-stt.tsv'!J606,'run2-stt.tsv'!J606,'run3-stt.tsv'!J606)</f>
        <v>2.4131736526946134E-6</v>
      </c>
      <c r="K606">
        <f>AVERAGE('run1-stt.tsv'!K606,'run2-stt.tsv'!K606,'run3-stt.tsv'!K606)</f>
        <v>6.701151031270787E-4</v>
      </c>
      <c r="L606">
        <f>AVERAGE('run1-stt.tsv'!L606,'run2-stt.tsv'!L606,'run3-stt.tsv'!L606)</f>
        <v>8.1477045908183768E-6</v>
      </c>
    </row>
    <row r="607" spans="1:12">
      <c r="A607">
        <v>2.5215000000000001E-2</v>
      </c>
      <c r="B607">
        <f>AVERAGE('run1-stt.tsv'!B607,'run2-stt.tsv'!B607,'run3-stt.tsv'!B607)</f>
        <v>0.12121624351297416</v>
      </c>
      <c r="C607">
        <f>AVERAGE('run1-stt.tsv'!C607,'run2-stt.tsv'!C607,'run3-stt.tsv'!C607)</f>
        <v>9.1984969394544244E-2</v>
      </c>
      <c r="D607">
        <f>AVERAGE('run1-stt.tsv'!D607,'run2-stt.tsv'!D607,'run3-stt.tsv'!D607)</f>
        <v>2.0374642049234833E-2</v>
      </c>
      <c r="E607">
        <f>AVERAGE('run1-stt.tsv'!E607,'run2-stt.tsv'!E607,'run3-stt.tsv'!E607)</f>
        <v>1.7945898868928802E-2</v>
      </c>
      <c r="F607">
        <f>AVERAGE('run1-stt.tsv'!F607,'run2-stt.tsv'!F607,'run3-stt.tsv'!F607)</f>
        <v>5.3035928143712633E-5</v>
      </c>
      <c r="G607">
        <f>AVERAGE('run1-stt.tsv'!G607,'run2-stt.tsv'!G607,'run3-stt.tsv'!G607)</f>
        <v>3.4824697272122398E-3</v>
      </c>
      <c r="H607">
        <f>AVERAGE('run1-stt.tsv'!H607,'run2-stt.tsv'!H607,'run3-stt.tsv'!H607)</f>
        <v>3.8950099800399232E-5</v>
      </c>
      <c r="I607">
        <f>AVERAGE('run1-stt.tsv'!I607,'run2-stt.tsv'!I607,'run3-stt.tsv'!I607)</f>
        <v>0.74233080705256071</v>
      </c>
      <c r="J607">
        <f>AVERAGE('run1-stt.tsv'!J607,'run2-stt.tsv'!J607,'run3-stt.tsv'!J607)</f>
        <v>1.1617165668662689E-4</v>
      </c>
      <c r="K607">
        <f>AVERAGE('run1-stt.tsv'!K607,'run2-stt.tsv'!K607,'run3-stt.tsv'!K607)</f>
        <v>2.397850299401197E-3</v>
      </c>
      <c r="L607">
        <f>AVERAGE('run1-stt.tsv'!L607,'run2-stt.tsv'!L607,'run3-stt.tsv'!L607)</f>
        <v>5.8880904856952806E-5</v>
      </c>
    </row>
    <row r="608" spans="1:12">
      <c r="A608">
        <v>2.5165E-2</v>
      </c>
      <c r="B608">
        <f>AVERAGE('run1-stt.tsv'!B608,'run2-stt.tsv'!B608,'run3-stt.tsv'!B608)</f>
        <v>2.4928369926813031E-3</v>
      </c>
      <c r="C608">
        <f>AVERAGE('run1-stt.tsv'!C608,'run2-stt.tsv'!C608,'run3-stt.tsv'!C608)</f>
        <v>0.99324474318030553</v>
      </c>
      <c r="D608">
        <f>AVERAGE('run1-stt.tsv'!D608,'run2-stt.tsv'!D608,'run3-stt.tsv'!D608)</f>
        <v>6.996087824351283E-4</v>
      </c>
      <c r="E608">
        <f>AVERAGE('run1-stt.tsv'!E608,'run2-stt.tsv'!E608,'run3-stt.tsv'!E608)</f>
        <v>9.9638323353293408E-4</v>
      </c>
      <c r="F608">
        <f>AVERAGE('run1-stt.tsv'!F608,'run2-stt.tsv'!F608,'run3-stt.tsv'!F608)</f>
        <v>9.4344644045243169E-7</v>
      </c>
      <c r="G608">
        <f>AVERAGE('run1-stt.tsv'!G608,'run2-stt.tsv'!G608,'run3-stt.tsv'!G608)</f>
        <v>3.1032601463739203E-4</v>
      </c>
      <c r="H608">
        <f>AVERAGE('run1-stt.tsv'!H608,'run2-stt.tsv'!H608,'run3-stt.tsv'!H608)</f>
        <v>1.5302727877578166E-7</v>
      </c>
      <c r="I608">
        <f>AVERAGE('run1-stt.tsv'!I608,'run2-stt.tsv'!I608,'run3-stt.tsv'!I608)</f>
        <v>2.0085815036593496E-3</v>
      </c>
      <c r="J608">
        <f>AVERAGE('run1-stt.tsv'!J608,'run2-stt.tsv'!J608,'run3-stt.tsv'!J608)</f>
        <v>2.9807052561543531E-7</v>
      </c>
      <c r="K608">
        <f>AVERAGE('run1-stt.tsv'!K608,'run2-stt.tsv'!K608,'run3-stt.tsv'!K608)</f>
        <v>2.4499001996008003E-4</v>
      </c>
      <c r="L608">
        <f>AVERAGE('run1-stt.tsv'!L608,'run2-stt.tsv'!L608,'run3-stt.tsv'!L608)</f>
        <v>7.3918829008649459E-7</v>
      </c>
    </row>
    <row r="609" spans="1:12">
      <c r="A609">
        <v>2.5035000000000002E-2</v>
      </c>
      <c r="B609">
        <f>AVERAGE('run1-stt.tsv'!B609,'run2-stt.tsv'!B609,'run3-stt.tsv'!B609)</f>
        <v>7.1374464404524302E-3</v>
      </c>
      <c r="C609">
        <f>AVERAGE('run1-stt.tsv'!C609,'run2-stt.tsv'!C609,'run3-stt.tsv'!C609)</f>
        <v>0.97542499667332072</v>
      </c>
      <c r="D609">
        <f>AVERAGE('run1-stt.tsv'!D609,'run2-stt.tsv'!D609,'run3-stt.tsv'!D609)</f>
        <v>1.9972914171656701E-3</v>
      </c>
      <c r="E609">
        <f>AVERAGE('run1-stt.tsv'!E609,'run2-stt.tsv'!E609,'run3-stt.tsv'!E609)</f>
        <v>2.40693612774451E-3</v>
      </c>
      <c r="F609">
        <f>AVERAGE('run1-stt.tsv'!F609,'run2-stt.tsv'!F609,'run3-stt.tsv'!F609)</f>
        <v>3.1370592149035297E-6</v>
      </c>
      <c r="G609">
        <f>AVERAGE('run1-stt.tsv'!G609,'run2-stt.tsv'!G609,'run3-stt.tsv'!G609)</f>
        <v>6.6781470392548196E-3</v>
      </c>
      <c r="H609">
        <f>AVERAGE('run1-stt.tsv'!H609,'run2-stt.tsv'!H609,'run3-stt.tsv'!H609)</f>
        <v>7.8509647371923031E-7</v>
      </c>
      <c r="I609">
        <f>AVERAGE('run1-stt.tsv'!I609,'run2-stt.tsv'!I609,'run3-stt.tsv'!I609)</f>
        <v>5.653248835662014E-3</v>
      </c>
      <c r="J609">
        <f>AVERAGE('run1-stt.tsv'!J609,'run2-stt.tsv'!J609,'run3-stt.tsv'!J609)</f>
        <v>1.3705921490352733E-6</v>
      </c>
      <c r="K609">
        <f>AVERAGE('run1-stt.tsv'!K609,'run2-stt.tsv'!K609,'run3-stt.tsv'!K609)</f>
        <v>6.9402860944776836E-4</v>
      </c>
      <c r="L609">
        <f>AVERAGE('run1-stt.tsv'!L609,'run2-stt.tsv'!L609,'run3-stt.tsv'!L609)</f>
        <v>2.5342648037258881E-6</v>
      </c>
    </row>
    <row r="610" spans="1:12">
      <c r="A610">
        <v>2.4424000000000001E-2</v>
      </c>
      <c r="B610">
        <f>AVERAGE('run1-stt.tsv'!B610,'run2-stt.tsv'!B610,'run3-stt.tsv'!B610)</f>
        <v>2.1452302062541567E-3</v>
      </c>
      <c r="C610">
        <f>AVERAGE('run1-stt.tsv'!C610,'run2-stt.tsv'!C610,'run3-stt.tsv'!C610)</f>
        <v>3.6067864271457095E-6</v>
      </c>
      <c r="D610">
        <f>AVERAGE('run1-stt.tsv'!D610,'run2-stt.tsv'!D610,'run3-stt.tsv'!D610)</f>
        <v>3.0700006653359931E-3</v>
      </c>
      <c r="E610">
        <f>AVERAGE('run1-stt.tsv'!E610,'run2-stt.tsv'!E610,'run3-stt.tsv'!E610)</f>
        <v>2.99787624750499E-3</v>
      </c>
      <c r="F610">
        <f>AVERAGE('run1-stt.tsv'!F610,'run2-stt.tsv'!F610,'run3-stt.tsv'!F610)</f>
        <v>3.4473000665335997E-3</v>
      </c>
      <c r="G610">
        <f>AVERAGE('run1-stt.tsv'!G610,'run2-stt.tsv'!G610,'run3-stt.tsv'!G610)</f>
        <v>7.0678642714571524E-6</v>
      </c>
      <c r="H610">
        <f>AVERAGE('run1-stt.tsv'!H610,'run2-stt.tsv'!H610,'run3-stt.tsv'!H610)</f>
        <v>3.7304723885562238E-5</v>
      </c>
      <c r="I610">
        <f>AVERAGE('run1-stt.tsv'!I610,'run2-stt.tsv'!I610,'run3-stt.tsv'!I610)</f>
        <v>2.6274637391882866E-3</v>
      </c>
      <c r="J610">
        <f>AVERAGE('run1-stt.tsv'!J610,'run2-stt.tsv'!J610,'run3-stt.tsv'!J610)</f>
        <v>0.98120930671989315</v>
      </c>
      <c r="K610">
        <f>AVERAGE('run1-stt.tsv'!K610,'run2-stt.tsv'!K610,'run3-stt.tsv'!K610)</f>
        <v>1.3950365934797097E-4</v>
      </c>
      <c r="L610">
        <f>AVERAGE('run1-stt.tsv'!L610,'run2-stt.tsv'!L610,'run3-stt.tsv'!L610)</f>
        <v>4.3152242182302068E-3</v>
      </c>
    </row>
    <row r="611" spans="1:12">
      <c r="A611">
        <v>2.3715E-2</v>
      </c>
      <c r="B611">
        <f>AVERAGE('run1-stt.tsv'!B611,'run2-stt.tsv'!B611,'run3-stt.tsv'!B611)</f>
        <v>0.19540231803060534</v>
      </c>
      <c r="C611">
        <f>AVERAGE('run1-stt.tsv'!C611,'run2-stt.tsv'!C611,'run3-stt.tsv'!C611)</f>
        <v>1.6262220891550234E-2</v>
      </c>
      <c r="D611">
        <f>AVERAGE('run1-stt.tsv'!D611,'run2-stt.tsv'!D611,'run3-stt.tsv'!D611)</f>
        <v>4.0725911510312698E-2</v>
      </c>
      <c r="E611">
        <f>AVERAGE('run1-stt.tsv'!E611,'run2-stt.tsv'!E611,'run3-stt.tsv'!E611)</f>
        <v>3.3948213572854269E-2</v>
      </c>
      <c r="F611">
        <f>AVERAGE('run1-stt.tsv'!F611,'run2-stt.tsv'!F611,'run3-stt.tsv'!F611)</f>
        <v>9.5510978043912242E-5</v>
      </c>
      <c r="G611">
        <f>AVERAGE('run1-stt.tsv'!G611,'run2-stt.tsv'!G611,'run3-stt.tsv'!G611)</f>
        <v>0.16522827145708599</v>
      </c>
      <c r="H611">
        <f>AVERAGE('run1-stt.tsv'!H611,'run2-stt.tsv'!H611,'run3-stt.tsv'!H611)</f>
        <v>5.9305389221556903E-5</v>
      </c>
      <c r="I611">
        <f>AVERAGE('run1-stt.tsv'!I611,'run2-stt.tsv'!I611,'run3-stt.tsv'!I611)</f>
        <v>0.54525474717232203</v>
      </c>
      <c r="J611">
        <f>AVERAGE('run1-stt.tsv'!J611,'run2-stt.tsv'!J611,'run3-stt.tsv'!J611)</f>
        <v>1.9163473053892201E-4</v>
      </c>
      <c r="K611">
        <f>AVERAGE('run1-stt.tsv'!K611,'run2-stt.tsv'!K611,'run3-stt.tsv'!K611)</f>
        <v>2.6660691949434434E-3</v>
      </c>
      <c r="L611">
        <f>AVERAGE('run1-stt.tsv'!L611,'run2-stt.tsv'!L611,'run3-stt.tsv'!L611)</f>
        <v>1.657658017298738E-4</v>
      </c>
    </row>
    <row r="612" spans="1:12">
      <c r="A612">
        <v>2.3712E-2</v>
      </c>
      <c r="B612">
        <f>AVERAGE('run1-stt.tsv'!B612,'run2-stt.tsv'!B612,'run3-stt.tsv'!B612)</f>
        <v>2.0456021290751868E-3</v>
      </c>
      <c r="C612">
        <f>AVERAGE('run1-stt.tsv'!C612,'run2-stt.tsv'!C612,'run3-stt.tsv'!C612)</f>
        <v>3.3406520292747902E-6</v>
      </c>
      <c r="D612">
        <f>AVERAGE('run1-stt.tsv'!D612,'run2-stt.tsv'!D612,'run3-stt.tsv'!D612)</f>
        <v>2.923221556886227E-3</v>
      </c>
      <c r="E612">
        <f>AVERAGE('run1-stt.tsv'!E612,'run2-stt.tsv'!E612,'run3-stt.tsv'!E612)</f>
        <v>2.8677491683300033E-3</v>
      </c>
      <c r="F612">
        <f>AVERAGE('run1-stt.tsv'!F612,'run2-stt.tsv'!F612,'run3-stt.tsv'!F612)</f>
        <v>3.2700279441117766E-3</v>
      </c>
      <c r="G612">
        <f>AVERAGE('run1-stt.tsv'!G612,'run2-stt.tsv'!G612,'run3-stt.tsv'!G612)</f>
        <v>6.6573519627412131E-6</v>
      </c>
      <c r="H612">
        <f>AVERAGE('run1-stt.tsv'!H612,'run2-stt.tsv'!H612,'run3-stt.tsv'!H612)</f>
        <v>3.5044577511643398E-5</v>
      </c>
      <c r="I612">
        <f>AVERAGE('run1-stt.tsv'!I612,'run2-stt.tsv'!I612,'run3-stt.tsv'!I612)</f>
        <v>2.4998050565535565E-3</v>
      </c>
      <c r="J612">
        <f>AVERAGE('run1-stt.tsv'!J612,'run2-stt.tsv'!J612,'run3-stt.tsv'!J612)</f>
        <v>0.98211384630738563</v>
      </c>
      <c r="K612">
        <f>AVERAGE('run1-stt.tsv'!K612,'run2-stt.tsv'!K612,'run3-stt.tsv'!K612)</f>
        <v>1.3201197604790449E-4</v>
      </c>
      <c r="L612">
        <f>AVERAGE('run1-stt.tsv'!L612,'run2-stt.tsv'!L612,'run3-stt.tsv'!L612)</f>
        <v>4.1026240851630069E-3</v>
      </c>
    </row>
    <row r="613" spans="1:12">
      <c r="A613">
        <v>2.3522000000000001E-2</v>
      </c>
      <c r="B613">
        <f>AVERAGE('run1-stt.tsv'!B613,'run2-stt.tsv'!B613,'run3-stt.tsv'!B613)</f>
        <v>3.6164856952761136E-3</v>
      </c>
      <c r="C613">
        <f>AVERAGE('run1-stt.tsv'!C613,'run2-stt.tsv'!C613,'run3-stt.tsv'!C613)</f>
        <v>0.98997926347305343</v>
      </c>
      <c r="D613">
        <f>AVERAGE('run1-stt.tsv'!D613,'run2-stt.tsv'!D613,'run3-stt.tsv'!D613)</f>
        <v>1.0584617431803054E-3</v>
      </c>
      <c r="E613">
        <f>AVERAGE('run1-stt.tsv'!E613,'run2-stt.tsv'!E613,'run3-stt.tsv'!E613)</f>
        <v>1.3968243512974051E-3</v>
      </c>
      <c r="F613">
        <f>AVERAGE('run1-stt.tsv'!F613,'run2-stt.tsv'!F613,'run3-stt.tsv'!F613)</f>
        <v>1.677977378576177E-6</v>
      </c>
      <c r="G613">
        <f>AVERAGE('run1-stt.tsv'!G613,'run2-stt.tsv'!G613,'run3-stt.tsv'!G613)</f>
        <v>5.018150365934793E-4</v>
      </c>
      <c r="H613">
        <f>AVERAGE('run1-stt.tsv'!H613,'run2-stt.tsv'!H613,'run3-stt.tsv'!H613)</f>
        <v>4.0186294078509599E-7</v>
      </c>
      <c r="I613">
        <f>AVERAGE('run1-stt.tsv'!I613,'run2-stt.tsv'!I613,'run3-stt.tsv'!I613)</f>
        <v>3.0587245508981995E-3</v>
      </c>
      <c r="J613">
        <f>AVERAGE('run1-stt.tsv'!J613,'run2-stt.tsv'!J613,'run3-stt.tsv'!J613)</f>
        <v>6.4604125083167228E-7</v>
      </c>
      <c r="K613">
        <f>AVERAGE('run1-stt.tsv'!K613,'run2-stt.tsv'!K613,'run3-stt.tsv'!K613)</f>
        <v>3.8432002661344068E-4</v>
      </c>
      <c r="L613">
        <f>AVERAGE('run1-stt.tsv'!L613,'run2-stt.tsv'!L613,'run3-stt.tsv'!L613)</f>
        <v>1.3386560212907536E-6</v>
      </c>
    </row>
    <row r="614" spans="1:12">
      <c r="A614">
        <v>2.3015000000000001E-2</v>
      </c>
      <c r="B614">
        <f>AVERAGE('run1-stt.tsv'!B614,'run2-stt.tsv'!B614,'run3-stt.tsv'!B614)</f>
        <v>0.80846353493013978</v>
      </c>
      <c r="C614">
        <f>AVERAGE('run1-stt.tsv'!C614,'run2-stt.tsv'!C614,'run3-stt.tsv'!C614)</f>
        <v>0.15500367731204268</v>
      </c>
      <c r="D614">
        <f>AVERAGE('run1-stt.tsv'!D614,'run2-stt.tsv'!D614,'run3-stt.tsv'!D614)</f>
        <v>5.4395182967398531E-3</v>
      </c>
      <c r="E614">
        <f>AVERAGE('run1-stt.tsv'!E614,'run2-stt.tsv'!E614,'run3-stt.tsv'!E614)</f>
        <v>7.6081190951430471E-3</v>
      </c>
      <c r="F614">
        <f>AVERAGE('run1-stt.tsv'!F614,'run2-stt.tsv'!F614,'run3-stt.tsv'!F614)</f>
        <v>2.3165003326679982E-5</v>
      </c>
      <c r="G614">
        <f>AVERAGE('run1-stt.tsv'!G614,'run2-stt.tsv'!G614,'run3-stt.tsv'!G614)</f>
        <v>2.320259481037923E-4</v>
      </c>
      <c r="H614">
        <f>AVERAGE('run1-stt.tsv'!H614,'run2-stt.tsv'!H614,'run3-stt.tsv'!H614)</f>
        <v>3.3020625415834999E-6</v>
      </c>
      <c r="I614">
        <f>AVERAGE('run1-stt.tsv'!I614,'run2-stt.tsv'!I614,'run3-stt.tsv'!I614)</f>
        <v>2.1266024617431798E-2</v>
      </c>
      <c r="J614">
        <f>AVERAGE('run1-stt.tsv'!J614,'run2-stt.tsv'!J614,'run3-stt.tsv'!J614)</f>
        <v>7.1929474384564166E-6</v>
      </c>
      <c r="K614">
        <f>AVERAGE('run1-stt.tsv'!K614,'run2-stt.tsv'!K614,'run3-stt.tsv'!K614)</f>
        <v>1.9424204923486333E-3</v>
      </c>
      <c r="L614">
        <f>AVERAGE('run1-stt.tsv'!L614,'run2-stt.tsv'!L614,'run3-stt.tsv'!L614)</f>
        <v>1.0864271457085851E-5</v>
      </c>
    </row>
    <row r="615" spans="1:12">
      <c r="A615">
        <v>2.2262000000000001E-2</v>
      </c>
      <c r="B615">
        <f>AVERAGE('run1-stt.tsv'!B615,'run2-stt.tsv'!B615,'run3-stt.tsv'!B615)</f>
        <v>1.0084863606121073E-3</v>
      </c>
      <c r="C615">
        <f>AVERAGE('run1-stt.tsv'!C615,'run2-stt.tsv'!C615,'run3-stt.tsv'!C615)</f>
        <v>1.1117764471057932E-6</v>
      </c>
      <c r="D615">
        <f>AVERAGE('run1-stt.tsv'!D615,'run2-stt.tsv'!D615,'run3-stt.tsv'!D615)</f>
        <v>1.4306174318030618E-3</v>
      </c>
      <c r="E615">
        <f>AVERAGE('run1-stt.tsv'!E615,'run2-stt.tsv'!E615,'run3-stt.tsv'!E615)</f>
        <v>1.5190286094477659E-3</v>
      </c>
      <c r="F615">
        <f>AVERAGE('run1-stt.tsv'!F615,'run2-stt.tsv'!F615,'run3-stt.tsv'!F615)</f>
        <v>1.533168995342648E-3</v>
      </c>
      <c r="G615">
        <f>AVERAGE('run1-stt.tsv'!G615,'run2-stt.tsv'!G615,'run3-stt.tsv'!G615)</f>
        <v>2.781104457751164E-6</v>
      </c>
      <c r="H615">
        <f>AVERAGE('run1-stt.tsv'!H615,'run2-stt.tsv'!H615,'run3-stt.tsv'!H615)</f>
        <v>1.4287425149700586E-5</v>
      </c>
      <c r="I615">
        <f>AVERAGE('run1-stt.tsv'!I615,'run2-stt.tsv'!I615,'run3-stt.tsv'!I615)</f>
        <v>1.2073486360612089E-3</v>
      </c>
      <c r="J615">
        <f>AVERAGE('run1-stt.tsv'!J615,'run2-stt.tsv'!J615,'run3-stt.tsv'!J615)</f>
        <v>0.99124419827012655</v>
      </c>
      <c r="K615">
        <f>AVERAGE('run1-stt.tsv'!K615,'run2-stt.tsv'!K615,'run3-stt.tsv'!K615)</f>
        <v>5.9943446440452469E-5</v>
      </c>
      <c r="L615">
        <f>AVERAGE('run1-stt.tsv'!L615,'run2-stt.tsv'!L615,'run3-stt.tsv'!L615)</f>
        <v>1.9789853626081115E-3</v>
      </c>
    </row>
    <row r="616" spans="1:12">
      <c r="A616">
        <v>2.1989000000000002E-2</v>
      </c>
      <c r="B616">
        <f>AVERAGE('run1-stt.tsv'!B616,'run2-stt.tsv'!B616,'run3-stt.tsv'!B616)</f>
        <v>0.18253694943446466</v>
      </c>
      <c r="C616">
        <f>AVERAGE('run1-stt.tsv'!C616,'run2-stt.tsv'!C616,'run3-stt.tsv'!C616)</f>
        <v>0.62172449035262811</v>
      </c>
      <c r="D616">
        <f>AVERAGE('run1-stt.tsv'!D616,'run2-stt.tsv'!D616,'run3-stt.tsv'!D616)</f>
        <v>1.70999248170326E-2</v>
      </c>
      <c r="E616">
        <f>AVERAGE('run1-stt.tsv'!E616,'run2-stt.tsv'!E616,'run3-stt.tsv'!E616)</f>
        <v>1.60007005988024E-2</v>
      </c>
      <c r="F616">
        <f>AVERAGE('run1-stt.tsv'!F616,'run2-stt.tsv'!F616,'run3-stt.tsv'!F616)</f>
        <v>7.0612109115103176E-6</v>
      </c>
      <c r="G616">
        <f>AVERAGE('run1-stt.tsv'!G616,'run2-stt.tsv'!G616,'run3-stt.tsv'!G616)</f>
        <v>8.3774871590153024E-2</v>
      </c>
      <c r="H616">
        <f>AVERAGE('run1-stt.tsv'!H616,'run2-stt.tsv'!H616,'run3-stt.tsv'!H616)</f>
        <v>3.738522954091817E-6</v>
      </c>
      <c r="I616">
        <f>AVERAGE('run1-stt.tsv'!I616,'run2-stt.tsv'!I616,'run3-stt.tsv'!I616)</f>
        <v>1.8033530938123769E-2</v>
      </c>
      <c r="J616">
        <f>AVERAGE('run1-stt.tsv'!J616,'run2-stt.tsv'!J616,'run3-stt.tsv'!J616)</f>
        <v>8.178975382568198E-6</v>
      </c>
      <c r="K616">
        <f>AVERAGE('run1-stt.tsv'!K616,'run2-stt.tsv'!K616,'run3-stt.tsv'!K616)</f>
        <v>6.0797149035262864E-2</v>
      </c>
      <c r="L616">
        <f>AVERAGE('run1-stt.tsv'!L616,'run2-stt.tsv'!L616,'run3-stt.tsv'!L616)</f>
        <v>1.3251497005988032E-5</v>
      </c>
    </row>
    <row r="617" spans="1:12">
      <c r="A617">
        <v>2.1947999999999999E-2</v>
      </c>
      <c r="B617">
        <f>AVERAGE('run1-stt.tsv'!B617,'run2-stt.tsv'!B617,'run3-stt.tsv'!B617)</f>
        <v>6.289010645375917E-3</v>
      </c>
      <c r="C617">
        <f>AVERAGE('run1-stt.tsv'!C617,'run2-stt.tsv'!C617,'run3-stt.tsv'!C617)</f>
        <v>0.98226177711244211</v>
      </c>
      <c r="D617">
        <f>AVERAGE('run1-stt.tsv'!D617,'run2-stt.tsv'!D617,'run3-stt.tsv'!D617)</f>
        <v>1.9005675316034597E-3</v>
      </c>
      <c r="E617">
        <f>AVERAGE('run1-stt.tsv'!E617,'run2-stt.tsv'!E617,'run3-stt.tsv'!E617)</f>
        <v>2.3599088489687265E-3</v>
      </c>
      <c r="F617">
        <f>AVERAGE('run1-stt.tsv'!F617,'run2-stt.tsv'!F617,'run3-stt.tsv'!F617)</f>
        <v>3.1776447105788467E-6</v>
      </c>
      <c r="G617">
        <f>AVERAGE('run1-stt.tsv'!G617,'run2-stt.tsv'!G617,'run3-stt.tsv'!G617)</f>
        <v>9.4162208915502465E-4</v>
      </c>
      <c r="H617">
        <f>AVERAGE('run1-stt.tsv'!H617,'run2-stt.tsv'!H617,'run3-stt.tsv'!H617)</f>
        <v>7.5515635395875135E-7</v>
      </c>
      <c r="I617">
        <f>AVERAGE('run1-stt.tsv'!I617,'run2-stt.tsv'!I617,'run3-stt.tsv'!I617)</f>
        <v>5.5303539587491695E-3</v>
      </c>
      <c r="J617">
        <f>AVERAGE('run1-stt.tsv'!J617,'run2-stt.tsv'!J617,'run3-stt.tsv'!J617)</f>
        <v>1.2667997338656066E-6</v>
      </c>
      <c r="K617">
        <f>AVERAGE('run1-stt.tsv'!K617,'run2-stt.tsv'!K617,'run3-stt.tsv'!K617)</f>
        <v>7.0893346640052825E-4</v>
      </c>
      <c r="L617">
        <f>AVERAGE('run1-stt.tsv'!L617,'run2-stt.tsv'!L617,'run3-stt.tsv'!L617)</f>
        <v>2.5542248835662121E-6</v>
      </c>
    </row>
    <row r="618" spans="1:12">
      <c r="A618">
        <v>2.1944999999999999E-2</v>
      </c>
      <c r="B618">
        <f>AVERAGE('run1-stt.tsv'!B618,'run2-stt.tsv'!B618,'run3-stt.tsv'!B618)</f>
        <v>4.5952754491017933E-3</v>
      </c>
      <c r="C618">
        <f>AVERAGE('run1-stt.tsv'!C618,'run2-stt.tsv'!C618,'run3-stt.tsv'!C618)</f>
        <v>8.4075069860279402E-3</v>
      </c>
      <c r="D618">
        <f>AVERAGE('run1-stt.tsv'!D618,'run2-stt.tsv'!D618,'run3-stt.tsv'!D618)</f>
        <v>1.5816872920824965E-3</v>
      </c>
      <c r="E618">
        <f>AVERAGE('run1-stt.tsv'!E618,'run2-stt.tsv'!E618,'run3-stt.tsv'!E618)</f>
        <v>1.6023226879574133E-3</v>
      </c>
      <c r="F618">
        <f>AVERAGE('run1-stt.tsv'!F618,'run2-stt.tsv'!F618,'run3-stt.tsv'!F618)</f>
        <v>4.6400532268795931E-6</v>
      </c>
      <c r="G618">
        <f>AVERAGE('run1-stt.tsv'!G618,'run2-stt.tsv'!G618,'run3-stt.tsv'!G618)</f>
        <v>0.98162706852960735</v>
      </c>
      <c r="H618">
        <f>AVERAGE('run1-stt.tsv'!H618,'run2-stt.tsv'!H618,'run3-stt.tsv'!H618)</f>
        <v>9.0086493679308234E-7</v>
      </c>
      <c r="I618">
        <f>AVERAGE('run1-stt.tsv'!I618,'run2-stt.tsv'!I618,'run3-stt.tsv'!I618)</f>
        <v>1.6633040585495634E-3</v>
      </c>
      <c r="J618">
        <f>AVERAGE('run1-stt.tsv'!J618,'run2-stt.tsv'!J618,'run3-stt.tsv'!J618)</f>
        <v>1.7677977378576234E-6</v>
      </c>
      <c r="K618">
        <f>AVERAGE('run1-stt.tsv'!K618,'run2-stt.tsv'!K618,'run3-stt.tsv'!K618)</f>
        <v>5.0916367265469028E-4</v>
      </c>
      <c r="L618">
        <f>AVERAGE('run1-stt.tsv'!L618,'run2-stt.tsv'!L618,'run3-stt.tsv'!L618)</f>
        <v>6.2794411177644662E-6</v>
      </c>
    </row>
    <row r="619" spans="1:12">
      <c r="A619">
        <v>2.1673999999999999E-2</v>
      </c>
      <c r="B619">
        <f>AVERAGE('run1-stt.tsv'!B619,'run2-stt.tsv'!B619,'run3-stt.tsv'!B619)</f>
        <v>4.4945362608117068E-3</v>
      </c>
      <c r="C619">
        <f>AVERAGE('run1-stt.tsv'!C619,'run2-stt.tsv'!C619,'run3-stt.tsv'!C619)</f>
        <v>8.2146606786427118E-3</v>
      </c>
      <c r="D619">
        <f>AVERAGE('run1-stt.tsv'!D619,'run2-stt.tsv'!D619,'run3-stt.tsv'!D619)</f>
        <v>1.5474650698602767E-3</v>
      </c>
      <c r="E619">
        <f>AVERAGE('run1-stt.tsv'!E619,'run2-stt.tsv'!E619,'run3-stt.tsv'!E619)</f>
        <v>1.5686806387225534E-3</v>
      </c>
      <c r="F619">
        <f>AVERAGE('run1-stt.tsv'!F619,'run2-stt.tsv'!F619,'run3-stt.tsv'!F619)</f>
        <v>4.5296074517631503E-6</v>
      </c>
      <c r="G619">
        <f>AVERAGE('run1-stt.tsv'!G619,'run2-stt.tsv'!G619,'run3-stt.tsv'!G619)</f>
        <v>0.98203811377245565</v>
      </c>
      <c r="H619">
        <f>AVERAGE('run1-stt.tsv'!H619,'run2-stt.tsv'!H619,'run3-stt.tsv'!H619)</f>
        <v>8.9155023286760045E-7</v>
      </c>
      <c r="I619">
        <f>AVERAGE('run1-stt.tsv'!I619,'run2-stt.tsv'!I619,'run3-stt.tsv'!I619)</f>
        <v>1.6263612774451083E-3</v>
      </c>
      <c r="J619">
        <f>AVERAGE('run1-stt.tsv'!J619,'run2-stt.tsv'!J619,'run3-stt.tsv'!J619)</f>
        <v>1.7092481703260233E-6</v>
      </c>
      <c r="K619">
        <f>AVERAGE('run1-stt.tsv'!K619,'run2-stt.tsv'!K619,'run3-stt.tsv'!K619)</f>
        <v>4.9684564204923473E-4</v>
      </c>
      <c r="L619">
        <f>AVERAGE('run1-stt.tsv'!L619,'run2-stt.tsv'!L619,'run3-stt.tsv'!L619)</f>
        <v>6.1363938789088463E-6</v>
      </c>
    </row>
    <row r="620" spans="1:12">
      <c r="A620">
        <v>2.0702000000000002E-2</v>
      </c>
      <c r="B620">
        <f>AVERAGE('run1-stt.tsv'!B620,'run2-stt.tsv'!B620,'run3-stt.tsv'!B620)</f>
        <v>1.6381330671989365E-3</v>
      </c>
      <c r="C620">
        <f>AVERAGE('run1-stt.tsv'!C620,'run2-stt.tsv'!C620,'run3-stt.tsv'!C620)</f>
        <v>2.3280106453759233E-6</v>
      </c>
      <c r="D620">
        <f>AVERAGE('run1-stt.tsv'!D620,'run2-stt.tsv'!D620,'run3-stt.tsv'!D620)</f>
        <v>2.3267438456420469E-3</v>
      </c>
      <c r="E620">
        <f>AVERAGE('run1-stt.tsv'!E620,'run2-stt.tsv'!E620,'run3-stt.tsv'!E620)</f>
        <v>2.3330831669993333E-3</v>
      </c>
      <c r="F620">
        <f>AVERAGE('run1-stt.tsv'!F620,'run2-stt.tsv'!F620,'run3-stt.tsv'!F620)</f>
        <v>2.5606473719228229E-3</v>
      </c>
      <c r="G620">
        <f>AVERAGE('run1-stt.tsv'!G620,'run2-stt.tsv'!G620,'run3-stt.tsv'!G620)</f>
        <v>5.0286094477711334E-6</v>
      </c>
      <c r="H620">
        <f>AVERAGE('run1-stt.tsv'!H620,'run2-stt.tsv'!H620,'run3-stt.tsv'!H620)</f>
        <v>2.6296739853626071E-5</v>
      </c>
      <c r="I620">
        <f>AVERAGE('run1-stt.tsv'!I620,'run2-stt.tsv'!I620,'run3-stt.tsv'!I620)</f>
        <v>1.9829540918163634E-3</v>
      </c>
      <c r="J620">
        <f>AVERAGE('run1-stt.tsv'!J620,'run2-stt.tsv'!J620,'run3-stt.tsv'!J620)</f>
        <v>0.98577849301397136</v>
      </c>
      <c r="K620">
        <f>AVERAGE('run1-stt.tsv'!K620,'run2-stt.tsv'!K620,'run3-stt.tsv'!K620)</f>
        <v>1.0229474384564217E-4</v>
      </c>
      <c r="L620">
        <f>AVERAGE('run1-stt.tsv'!L620,'run2-stt.tsv'!L620,'run3-stt.tsv'!L620)</f>
        <v>3.2439407850964734E-3</v>
      </c>
    </row>
    <row r="621" spans="1:12">
      <c r="A621">
        <v>2.0596E-2</v>
      </c>
      <c r="B621">
        <f>AVERAGE('run1-stt.tsv'!B621,'run2-stt.tsv'!B621,'run3-stt.tsv'!B621)</f>
        <v>4.1021164337990664E-3</v>
      </c>
      <c r="C621">
        <f>AVERAGE('run1-stt.tsv'!C621,'run2-stt.tsv'!C621,'run3-stt.tsv'!C621)</f>
        <v>7.4662381902860933E-3</v>
      </c>
      <c r="D621">
        <f>AVERAGE('run1-stt.tsv'!D621,'run2-stt.tsv'!D621,'run3-stt.tsv'!D621)</f>
        <v>1.414011976047903E-3</v>
      </c>
      <c r="E621">
        <f>AVERAGE('run1-stt.tsv'!E621,'run2-stt.tsv'!E621,'run3-stt.tsv'!E621)</f>
        <v>1.43729474384564E-3</v>
      </c>
      <c r="F621">
        <f>AVERAGE('run1-stt.tsv'!F621,'run2-stt.tsv'!F621,'run3-stt.tsv'!F621)</f>
        <v>4.0951430472388641E-6</v>
      </c>
      <c r="G621">
        <f>AVERAGE('run1-stt.tsv'!G621,'run2-stt.tsv'!G621,'run3-stt.tsv'!G621)</f>
        <v>0.98363621290751801</v>
      </c>
      <c r="H621">
        <f>AVERAGE('run1-stt.tsv'!H621,'run2-stt.tsv'!H621,'run3-stt.tsv'!H621)</f>
        <v>8.0372588157019526E-7</v>
      </c>
      <c r="I621">
        <f>AVERAGE('run1-stt.tsv'!I621,'run2-stt.tsv'!I621,'run3-stt.tsv'!I621)</f>
        <v>1.48271989354624E-3</v>
      </c>
      <c r="J621">
        <f>AVERAGE('run1-stt.tsv'!J621,'run2-stt.tsv'!J621,'run3-stt.tsv'!J621)</f>
        <v>1.5335994677312131E-6</v>
      </c>
      <c r="K621">
        <f>AVERAGE('run1-stt.tsv'!K621,'run2-stt.tsv'!K621,'run3-stt.tsv'!K621)</f>
        <v>4.4931270791749795E-4</v>
      </c>
      <c r="L621">
        <f>AVERAGE('run1-stt.tsv'!L621,'run2-stt.tsv'!L621,'run3-stt.tsv'!L621)</f>
        <v>5.5662009314703966E-6</v>
      </c>
    </row>
    <row r="622" spans="1:12">
      <c r="A622">
        <v>2.0552000000000001E-2</v>
      </c>
      <c r="B622">
        <f>AVERAGE('run1-stt.tsv'!B622,'run2-stt.tsv'!B622,'run3-stt.tsv'!B622)</f>
        <v>1.5552341982701267E-2</v>
      </c>
      <c r="C622">
        <f>AVERAGE('run1-stt.tsv'!C622,'run2-stt.tsv'!C622,'run3-stt.tsv'!C622)</f>
        <v>0.88336051164337892</v>
      </c>
      <c r="D622">
        <f>AVERAGE('run1-stt.tsv'!D622,'run2-stt.tsv'!D622,'run3-stt.tsv'!D622)</f>
        <v>2.9497318695941403E-3</v>
      </c>
      <c r="E622">
        <f>AVERAGE('run1-stt.tsv'!E622,'run2-stt.tsv'!E622,'run3-stt.tsv'!E622)</f>
        <v>2.6859487691284095E-3</v>
      </c>
      <c r="F622">
        <f>AVERAGE('run1-stt.tsv'!F622,'run2-stt.tsv'!F622,'run3-stt.tsv'!F622)</f>
        <v>3.2501663339986696E-6</v>
      </c>
      <c r="G622">
        <f>AVERAGE('run1-stt.tsv'!G622,'run2-stt.tsv'!G622,'run3-stt.tsv'!G622)</f>
        <v>8.8815805721889476E-2</v>
      </c>
      <c r="H622">
        <f>AVERAGE('run1-stt.tsv'!H622,'run2-stt.tsv'!H622,'run3-stt.tsv'!H622)</f>
        <v>1.4111776447105799E-6</v>
      </c>
      <c r="I622">
        <f>AVERAGE('run1-stt.tsv'!I622,'run2-stt.tsv'!I622,'run3-stt.tsv'!I622)</f>
        <v>6.2674823685961436E-3</v>
      </c>
      <c r="J622">
        <f>AVERAGE('run1-stt.tsv'!J622,'run2-stt.tsv'!J622,'run3-stt.tsv'!J622)</f>
        <v>3.6427145708582798E-6</v>
      </c>
      <c r="K622">
        <f>AVERAGE('run1-stt.tsv'!K622,'run2-stt.tsv'!K622,'run3-stt.tsv'!K622)</f>
        <v>3.5642648037258862E-4</v>
      </c>
      <c r="L622">
        <f>AVERAGE('run1-stt.tsv'!L622,'run2-stt.tsv'!L622,'run3-stt.tsv'!L622)</f>
        <v>3.2355289421157703E-6</v>
      </c>
    </row>
    <row r="623" spans="1:12">
      <c r="A623">
        <v>2.026E-2</v>
      </c>
      <c r="B623">
        <f>AVERAGE('run1-stt.tsv'!B623,'run2-stt.tsv'!B623,'run3-stt.tsv'!B623)</f>
        <v>1.5804105123087165E-3</v>
      </c>
      <c r="C623">
        <f>AVERAGE('run1-stt.tsv'!C623,'run2-stt.tsv'!C623,'run3-stt.tsv'!C623)</f>
        <v>2.2095808383233596E-6</v>
      </c>
      <c r="D623">
        <f>AVERAGE('run1-stt.tsv'!D623,'run2-stt.tsv'!D623,'run3-stt.tsv'!D623)</f>
        <v>2.2427225548902166E-3</v>
      </c>
      <c r="E623">
        <f>AVERAGE('run1-stt.tsv'!E623,'run2-stt.tsv'!E623,'run3-stt.tsv'!E623)</f>
        <v>2.2568542914171599E-3</v>
      </c>
      <c r="F623">
        <f>AVERAGE('run1-stt.tsv'!F623,'run2-stt.tsv'!F623,'run3-stt.tsv'!F623)</f>
        <v>2.4622009314703946E-3</v>
      </c>
      <c r="G623">
        <f>AVERAGE('run1-stt.tsv'!G623,'run2-stt.tsv'!G623,'run3-stt.tsv'!G623)</f>
        <v>4.8043912175648803E-6</v>
      </c>
      <c r="H623">
        <f>AVERAGE('run1-stt.tsv'!H623,'run2-stt.tsv'!H623,'run3-stt.tsv'!H623)</f>
        <v>2.5143047238855608E-5</v>
      </c>
      <c r="I623">
        <f>AVERAGE('run1-stt.tsv'!I623,'run2-stt.tsv'!I623,'run3-stt.tsv'!I623)</f>
        <v>1.9104025282767768E-3</v>
      </c>
      <c r="J623">
        <f>AVERAGE('run1-stt.tsv'!J623,'run2-stt.tsv'!J623,'run3-stt.tsv'!J623)</f>
        <v>0.98629325482368602</v>
      </c>
      <c r="K623">
        <f>AVERAGE('run1-stt.tsv'!K623,'run2-stt.tsv'!K623,'run3-stt.tsv'!K623)</f>
        <v>9.8207584830339433E-5</v>
      </c>
      <c r="L623">
        <f>AVERAGE('run1-stt.tsv'!L623,'run2-stt.tsv'!L623,'run3-stt.tsv'!L623)</f>
        <v>3.1237265469061838E-3</v>
      </c>
    </row>
    <row r="624" spans="1:12">
      <c r="A624">
        <v>2.0126999999999999E-2</v>
      </c>
      <c r="B624">
        <f>AVERAGE('run1-stt.tsv'!B624,'run2-stt.tsv'!B624,'run3-stt.tsv'!B624)</f>
        <v>3.2633932135728602E-3</v>
      </c>
      <c r="C624">
        <f>AVERAGE('run1-stt.tsv'!C624,'run2-stt.tsv'!C624,'run3-stt.tsv'!C624)</f>
        <v>0.99105509580838369</v>
      </c>
      <c r="D624">
        <f>AVERAGE('run1-stt.tsv'!D624,'run2-stt.tsv'!D624,'run3-stt.tsv'!D624)</f>
        <v>9.3518230206253905E-4</v>
      </c>
      <c r="E624">
        <f>AVERAGE('run1-stt.tsv'!E624,'run2-stt.tsv'!E624,'run3-stt.tsv'!E624)</f>
        <v>1.2726021290751814E-3</v>
      </c>
      <c r="F624">
        <f>AVERAGE('run1-stt.tsv'!F624,'run2-stt.tsv'!F624,'run3-stt.tsv'!F624)</f>
        <v>1.3705921490352603E-6</v>
      </c>
      <c r="G624">
        <f>AVERAGE('run1-stt.tsv'!G624,'run2-stt.tsv'!G624,'run3-stt.tsv'!G624)</f>
        <v>4.2748103792415162E-4</v>
      </c>
      <c r="H624">
        <f>AVERAGE('run1-stt.tsv'!H624,'run2-stt.tsv'!H624,'run3-stt.tsv'!H624)</f>
        <v>2.9208250166333969E-7</v>
      </c>
      <c r="I624">
        <f>AVERAGE('run1-stt.tsv'!I624,'run2-stt.tsv'!I624,'run3-stt.tsv'!I624)</f>
        <v>2.7076852960745135E-3</v>
      </c>
      <c r="J624">
        <f>AVERAGE('run1-stt.tsv'!J624,'run2-stt.tsv'!J624,'run3-stt.tsv'!J624)</f>
        <v>4.9767132401862929E-7</v>
      </c>
      <c r="K624">
        <f>AVERAGE('run1-stt.tsv'!K624,'run2-stt.tsv'!K624,'run3-stt.tsv'!K624)</f>
        <v>3.3517431803060634E-4</v>
      </c>
      <c r="L624">
        <f>AVERAGE('run1-stt.tsv'!L624,'run2-stt.tsv'!L624,'run3-stt.tsv'!L624)</f>
        <v>1.0864936793080497E-6</v>
      </c>
    </row>
    <row r="625" spans="1:12">
      <c r="A625">
        <v>2.0063000000000001E-2</v>
      </c>
      <c r="B625">
        <f>AVERAGE('run1-stt.tsv'!B625,'run2-stt.tsv'!B625,'run3-stt.tsv'!B625)</f>
        <v>7.9351829673985329E-4</v>
      </c>
      <c r="C625">
        <f>AVERAGE('run1-stt.tsv'!C625,'run2-stt.tsv'!C625,'run3-stt.tsv'!C625)</f>
        <v>7.8110445775116734E-7</v>
      </c>
      <c r="D625">
        <f>AVERAGE('run1-stt.tsv'!D625,'run2-stt.tsv'!D625,'run3-stt.tsv'!D625)</f>
        <v>1.1217751164337971E-3</v>
      </c>
      <c r="E625">
        <f>AVERAGE('run1-stt.tsv'!E625,'run2-stt.tsv'!E625,'run3-stt.tsv'!E625)</f>
        <v>1.2232441783100456E-3</v>
      </c>
      <c r="F625">
        <f>AVERAGE('run1-stt.tsv'!F625,'run2-stt.tsv'!F625,'run3-stt.tsv'!F625)</f>
        <v>1.1883838988689286E-3</v>
      </c>
      <c r="G625">
        <f>AVERAGE('run1-stt.tsv'!G625,'run2-stt.tsv'!G625,'run3-stt.tsv'!G625)</f>
        <v>2.0625415834996511E-6</v>
      </c>
      <c r="H625">
        <f>AVERAGE('run1-stt.tsv'!H625,'run2-stt.tsv'!H625,'run3-stt.tsv'!H625)</f>
        <v>1.0721889554224867E-5</v>
      </c>
      <c r="I625">
        <f>AVERAGE('run1-stt.tsv'!I625,'run2-stt.tsv'!I625,'run3-stt.tsv'!I625)</f>
        <v>9.4421556886227465E-4</v>
      </c>
      <c r="J625">
        <f>AVERAGE('run1-stt.tsv'!J625,'run2-stt.tsv'!J625,'run3-stt.tsv'!J625)</f>
        <v>0.99312421889554259</v>
      </c>
      <c r="K625">
        <f>AVERAGE('run1-stt.tsv'!K625,'run2-stt.tsv'!K625,'run3-stt.tsv'!K625)</f>
        <v>4.6091151031270935E-5</v>
      </c>
      <c r="L625">
        <f>AVERAGE('run1-stt.tsv'!L625,'run2-stt.tsv'!L625,'run3-stt.tsv'!L625)</f>
        <v>1.5447977378576158E-3</v>
      </c>
    </row>
    <row r="626" spans="1:12">
      <c r="A626">
        <v>1.9931000000000001E-2</v>
      </c>
      <c r="B626">
        <f>AVERAGE('run1-stt.tsv'!B626,'run2-stt.tsv'!B626,'run3-stt.tsv'!B626)</f>
        <v>1.5378183632734535E-3</v>
      </c>
      <c r="C626">
        <f>AVERAGE('run1-stt.tsv'!C626,'run2-stt.tsv'!C626,'run3-stt.tsv'!C626)</f>
        <v>2.1084497671324067E-6</v>
      </c>
      <c r="D626">
        <f>AVERAGE('run1-stt.tsv'!D626,'run2-stt.tsv'!D626,'run3-stt.tsv'!D626)</f>
        <v>2.1808330006653303E-3</v>
      </c>
      <c r="E626">
        <f>AVERAGE('run1-stt.tsv'!E626,'run2-stt.tsv'!E626,'run3-stt.tsv'!E626)</f>
        <v>2.2005655355954736E-3</v>
      </c>
      <c r="F626">
        <f>AVERAGE('run1-stt.tsv'!F626,'run2-stt.tsv'!F626,'run3-stt.tsv'!F626)</f>
        <v>2.3899015302727882E-3</v>
      </c>
      <c r="G626">
        <f>AVERAGE('run1-stt.tsv'!G626,'run2-stt.tsv'!G626,'run3-stt.tsv'!G626)</f>
        <v>4.6493679308050669E-6</v>
      </c>
      <c r="H626">
        <f>AVERAGE('run1-stt.tsv'!H626,'run2-stt.tsv'!H626,'run3-stt.tsv'!H626)</f>
        <v>2.428276779773786E-5</v>
      </c>
      <c r="I626">
        <f>AVERAGE('run1-stt.tsv'!I626,'run2-stt.tsv'!I626,'run3-stt.tsv'!I626)</f>
        <v>1.8570066533599465E-3</v>
      </c>
      <c r="J626">
        <f>AVERAGE('run1-stt.tsv'!J626,'run2-stt.tsv'!J626,'run3-stt.tsv'!J626)</f>
        <v>0.9866722761144372</v>
      </c>
      <c r="K626">
        <f>AVERAGE('run1-stt.tsv'!K626,'run2-stt.tsv'!K626,'run3-stt.tsv'!K626)</f>
        <v>9.521357285429144E-5</v>
      </c>
      <c r="L626">
        <f>AVERAGE('run1-stt.tsv'!L626,'run2-stt.tsv'!L626,'run3-stt.tsv'!L626)</f>
        <v>3.0352534930139716E-3</v>
      </c>
    </row>
    <row r="627" spans="1:12">
      <c r="A627">
        <v>1.9445E-2</v>
      </c>
      <c r="B627">
        <f>AVERAGE('run1-stt.tsv'!B627,'run2-stt.tsv'!B627,'run3-stt.tsv'!B627)</f>
        <v>1.4755602129075179E-3</v>
      </c>
      <c r="C627">
        <f>AVERAGE('run1-stt.tsv'!C627,'run2-stt.tsv'!C627,'run3-stt.tsv'!C627)</f>
        <v>1.9540918163672735E-6</v>
      </c>
      <c r="D627">
        <f>AVERAGE('run1-stt.tsv'!D627,'run2-stt.tsv'!D627,'run3-stt.tsv'!D627)</f>
        <v>2.0904351297405133E-3</v>
      </c>
      <c r="E627">
        <f>AVERAGE('run1-stt.tsv'!E627,'run2-stt.tsv'!E627,'run3-stt.tsv'!E627)</f>
        <v>2.1180578842315335E-3</v>
      </c>
      <c r="F627">
        <f>AVERAGE('run1-stt.tsv'!F627,'run2-stt.tsv'!F627,'run3-stt.tsv'!F627)</f>
        <v>2.2846919494344648E-3</v>
      </c>
      <c r="G627">
        <f>AVERAGE('run1-stt.tsv'!G627,'run2-stt.tsv'!G627,'run3-stt.tsv'!G627)</f>
        <v>4.4211576846307502E-6</v>
      </c>
      <c r="H627">
        <f>AVERAGE('run1-stt.tsv'!H627,'run2-stt.tsv'!H627,'run3-stt.tsv'!H627)</f>
        <v>2.3053892215568863E-5</v>
      </c>
      <c r="I627">
        <f>AVERAGE('run1-stt.tsv'!I627,'run2-stt.tsv'!I627,'run3-stt.tsv'!I627)</f>
        <v>1.7790532268795733E-3</v>
      </c>
      <c r="J627">
        <f>AVERAGE('run1-stt.tsv'!J627,'run2-stt.tsv'!J627,'run3-stt.tsv'!J627)</f>
        <v>0.98722553559547566</v>
      </c>
      <c r="K627">
        <f>AVERAGE('run1-stt.tsv'!K627,'run2-stt.tsv'!K627,'run3-stt.tsv'!K627)</f>
        <v>9.0856952761144555E-5</v>
      </c>
      <c r="L627">
        <f>AVERAGE('run1-stt.tsv'!L627,'run2-stt.tsv'!L627,'run3-stt.tsv'!L627)</f>
        <v>2.9062548236859602E-3</v>
      </c>
    </row>
    <row r="628" spans="1:12">
      <c r="A628">
        <v>1.9387999999999999E-2</v>
      </c>
      <c r="B628">
        <f>AVERAGE('run1-stt.tsv'!B628,'run2-stt.tsv'!B628,'run3-stt.tsv'!B628)</f>
        <v>1.4683040585495655E-3</v>
      </c>
      <c r="C628">
        <f>AVERAGE('run1-stt.tsv'!C628,'run2-stt.tsv'!C628,'run3-stt.tsv'!C628)</f>
        <v>1.945442448436467E-6</v>
      </c>
      <c r="D628">
        <f>AVERAGE('run1-stt.tsv'!D628,'run2-stt.tsv'!D628,'run3-stt.tsv'!D628)</f>
        <v>2.0799228210246134E-3</v>
      </c>
      <c r="E628">
        <f>AVERAGE('run1-stt.tsv'!E628,'run2-stt.tsv'!E628,'run3-stt.tsv'!E628)</f>
        <v>2.1084304723885498E-3</v>
      </c>
      <c r="F628">
        <f>AVERAGE('run1-stt.tsv'!F628,'run2-stt.tsv'!F628,'run3-stt.tsv'!F628)</f>
        <v>2.2724797072521635E-3</v>
      </c>
      <c r="G628">
        <f>AVERAGE('run1-stt.tsv'!G628,'run2-stt.tsv'!G628,'run3-stt.tsv'!G628)</f>
        <v>4.3925482368596274E-6</v>
      </c>
      <c r="H628">
        <f>AVERAGE('run1-stt.tsv'!H628,'run2-stt.tsv'!H628,'run3-stt.tsv'!H628)</f>
        <v>2.2920159680638687E-5</v>
      </c>
      <c r="I628">
        <f>AVERAGE('run1-stt.tsv'!I628,'run2-stt.tsv'!I628,'run3-stt.tsv'!I628)</f>
        <v>1.7699926813040535E-3</v>
      </c>
      <c r="J628">
        <f>AVERAGE('run1-stt.tsv'!J628,'run2-stt.tsv'!J628,'run3-stt.tsv'!J628)</f>
        <v>0.98728990419161711</v>
      </c>
      <c r="K628">
        <f>AVERAGE('run1-stt.tsv'!K628,'run2-stt.tsv'!K628,'run3-stt.tsv'!K628)</f>
        <v>9.0353958749168307E-5</v>
      </c>
      <c r="L628">
        <f>AVERAGE('run1-stt.tsv'!L628,'run2-stt.tsv'!L628,'run3-stt.tsv'!L628)</f>
        <v>2.8912528276779799E-3</v>
      </c>
    </row>
    <row r="629" spans="1:12">
      <c r="A629">
        <v>1.9140999999999998E-2</v>
      </c>
      <c r="B629">
        <f>AVERAGE('run1-stt.tsv'!B629,'run2-stt.tsv'!B629,'run3-stt.tsv'!B629)</f>
        <v>1.4369820359281449E-3</v>
      </c>
      <c r="C629">
        <f>AVERAGE('run1-stt.tsv'!C629,'run2-stt.tsv'!C629,'run3-stt.tsv'!C629)</f>
        <v>1.8789088489687368E-6</v>
      </c>
      <c r="D629">
        <f>AVERAGE('run1-stt.tsv'!D629,'run2-stt.tsv'!D629,'run3-stt.tsv'!D629)</f>
        <v>2.0345375914836965E-3</v>
      </c>
      <c r="E629">
        <f>AVERAGE('run1-stt.tsv'!E629,'run2-stt.tsv'!E629,'run3-stt.tsv'!E629)</f>
        <v>2.0668562874251468E-3</v>
      </c>
      <c r="F629">
        <f>AVERAGE('run1-stt.tsv'!F629,'run2-stt.tsv'!F629,'run3-stt.tsv'!F629)</f>
        <v>2.219850964737194E-3</v>
      </c>
      <c r="G629">
        <f>AVERAGE('run1-stt.tsv'!G629,'run2-stt.tsv'!G629,'run3-stt.tsv'!G629)</f>
        <v>4.2834331337325498E-6</v>
      </c>
      <c r="H629">
        <f>AVERAGE('run1-stt.tsv'!H629,'run2-stt.tsv'!H629,'run3-stt.tsv'!H629)</f>
        <v>2.2309381237524926E-5</v>
      </c>
      <c r="I629">
        <f>AVERAGE('run1-stt.tsv'!I629,'run2-stt.tsv'!I629,'run3-stt.tsv'!I629)</f>
        <v>1.7308862275449066E-3</v>
      </c>
      <c r="J629">
        <f>AVERAGE('run1-stt.tsv'!J629,'run2-stt.tsv'!J629,'run3-stt.tsv'!J629)</f>
        <v>0.98756753226879601</v>
      </c>
      <c r="K629">
        <f>AVERAGE('run1-stt.tsv'!K629,'run2-stt.tsv'!K629,'run3-stt.tsv'!K629)</f>
        <v>8.8200931470392764E-5</v>
      </c>
      <c r="L629">
        <f>AVERAGE('run1-stt.tsv'!L629,'run2-stt.tsv'!L629,'run3-stt.tsv'!L629)</f>
        <v>2.8265768463073856E-3</v>
      </c>
    </row>
    <row r="630" spans="1:12">
      <c r="A630">
        <v>1.8768E-2</v>
      </c>
      <c r="B630">
        <f>AVERAGE('run1-stt.tsv'!B630,'run2-stt.tsv'!B630,'run3-stt.tsv'!B630)</f>
        <v>6.1148296739853602E-3</v>
      </c>
      <c r="C630">
        <f>AVERAGE('run1-stt.tsv'!C630,'run2-stt.tsv'!C630,'run3-stt.tsv'!C630)</f>
        <v>0.98274498270126387</v>
      </c>
      <c r="D630">
        <f>AVERAGE('run1-stt.tsv'!D630,'run2-stt.tsv'!D630,'run3-stt.tsv'!D630)</f>
        <v>1.85123486360612E-3</v>
      </c>
      <c r="E630">
        <f>AVERAGE('run1-stt.tsv'!E630,'run2-stt.tsv'!E630,'run3-stt.tsv'!E630)</f>
        <v>2.3018236859614102E-3</v>
      </c>
      <c r="F630">
        <f>AVERAGE('run1-stt.tsv'!F630,'run2-stt.tsv'!F630,'run3-stt.tsv'!F630)</f>
        <v>3.1091151031270832E-6</v>
      </c>
      <c r="G630">
        <f>AVERAGE('run1-stt.tsv'!G630,'run2-stt.tsv'!G630,'run3-stt.tsv'!G630)</f>
        <v>9.1647504990019859E-4</v>
      </c>
      <c r="H630">
        <f>AVERAGE('run1-stt.tsv'!H630,'run2-stt.tsv'!H630,'run3-stt.tsv'!H630)</f>
        <v>7.3586161011310938E-7</v>
      </c>
      <c r="I630">
        <f>AVERAGE('run1-stt.tsv'!I630,'run2-stt.tsv'!I630,'run3-stt.tsv'!I630)</f>
        <v>5.3746593479707229E-3</v>
      </c>
      <c r="J630">
        <f>AVERAGE('run1-stt.tsv'!J630,'run2-stt.tsv'!J630,'run3-stt.tsv'!J630)</f>
        <v>1.2282102461743266E-6</v>
      </c>
      <c r="K630">
        <f>AVERAGE('run1-stt.tsv'!K630,'run2-stt.tsv'!K630,'run3-stt.tsv'!K630)</f>
        <v>6.8836460412507929E-4</v>
      </c>
      <c r="L630">
        <f>AVERAGE('run1-stt.tsv'!L630,'run2-stt.tsv'!L630,'run3-stt.tsv'!L630)</f>
        <v>2.4943446440452516E-6</v>
      </c>
    </row>
    <row r="631" spans="1:12">
      <c r="A631">
        <v>1.8564000000000001E-2</v>
      </c>
      <c r="B631">
        <f>AVERAGE('run1-stt.tsv'!B631,'run2-stt.tsv'!B631,'run3-stt.tsv'!B631)</f>
        <v>1.364632734530936E-3</v>
      </c>
      <c r="C631">
        <f>AVERAGE('run1-stt.tsv'!C631,'run2-stt.tsv'!C631,'run3-stt.tsv'!C631)</f>
        <v>1.74384564204924E-6</v>
      </c>
      <c r="D631">
        <f>AVERAGE('run1-stt.tsv'!D631,'run2-stt.tsv'!D631,'run3-stt.tsv'!D631)</f>
        <v>1.9298290086493634E-3</v>
      </c>
      <c r="E631">
        <f>AVERAGE('run1-stt.tsv'!E631,'run2-stt.tsv'!E631,'run3-stt.tsv'!E631)</f>
        <v>1.9706087824351267E-3</v>
      </c>
      <c r="F631">
        <f>AVERAGE('run1-stt.tsv'!F631,'run2-stt.tsv'!F631,'run3-stt.tsv'!F631)</f>
        <v>2.0988383233532929E-3</v>
      </c>
      <c r="G631">
        <f>AVERAGE('run1-stt.tsv'!G631,'run2-stt.tsv'!G631,'run3-stt.tsv'!G631)</f>
        <v>4.0292747837658137E-6</v>
      </c>
      <c r="H631">
        <f>AVERAGE('run1-stt.tsv'!H631,'run2-stt.tsv'!H631,'run3-stt.tsv'!H631)</f>
        <v>2.0923486360612079E-5</v>
      </c>
      <c r="I631">
        <f>AVERAGE('run1-stt.tsv'!I631,'run2-stt.tsv'!I631,'run3-stt.tsv'!I631)</f>
        <v>1.6407511643379902E-3</v>
      </c>
      <c r="J631">
        <f>AVERAGE('run1-stt.tsv'!J631,'run2-stt.tsv'!J631,'run3-stt.tsv'!J631)</f>
        <v>0.98820777245509006</v>
      </c>
      <c r="K631">
        <f>AVERAGE('run1-stt.tsv'!K631,'run2-stt.tsv'!K631,'run3-stt.tsv'!K631)</f>
        <v>8.3222222222222337E-5</v>
      </c>
      <c r="L631">
        <f>AVERAGE('run1-stt.tsv'!L631,'run2-stt.tsv'!L631,'run3-stt.tsv'!L631)</f>
        <v>2.6775535595475694E-3</v>
      </c>
    </row>
    <row r="632" spans="1:12">
      <c r="A632">
        <v>1.8395000000000002E-2</v>
      </c>
      <c r="B632">
        <f>AVERAGE('run1-stt.tsv'!B632,'run2-stt.tsv'!B632,'run3-stt.tsv'!B632)</f>
        <v>2.7311902860944798E-3</v>
      </c>
      <c r="C632">
        <f>AVERAGE('run1-stt.tsv'!C632,'run2-stt.tsv'!C632,'run3-stt.tsv'!C632)</f>
        <v>0.99246349634065234</v>
      </c>
      <c r="D632">
        <f>AVERAGE('run1-stt.tsv'!D632,'run2-stt.tsv'!D632,'run3-stt.tsv'!D632)</f>
        <v>7.9376646706586559E-4</v>
      </c>
      <c r="E632">
        <f>AVERAGE('run1-stt.tsv'!E632,'run2-stt.tsv'!E632,'run3-stt.tsv'!E632)</f>
        <v>1.0804324683965374E-3</v>
      </c>
      <c r="F632">
        <f>AVERAGE('run1-stt.tsv'!F632,'run2-stt.tsv'!F632,'run3-stt.tsv'!F632)</f>
        <v>1.1882900864936776E-6</v>
      </c>
      <c r="G632">
        <f>AVERAGE('run1-stt.tsv'!G632,'run2-stt.tsv'!G632,'run3-stt.tsv'!G632)</f>
        <v>3.7597937458416531E-4</v>
      </c>
      <c r="H632">
        <f>AVERAGE('run1-stt.tsv'!H632,'run2-stt.tsv'!H632,'run3-stt.tsv'!H632)</f>
        <v>2.4351297405189599E-7</v>
      </c>
      <c r="I632">
        <f>AVERAGE('run1-stt.tsv'!I632,'run2-stt.tsv'!I632,'run3-stt.tsv'!I632)</f>
        <v>2.2703872255489034E-3</v>
      </c>
      <c r="J632">
        <f>AVERAGE('run1-stt.tsv'!J632,'run2-stt.tsv'!J632,'run3-stt.tsv'!J632)</f>
        <v>4.2115768463073807E-7</v>
      </c>
      <c r="K632">
        <f>AVERAGE('run1-stt.tsv'!K632,'run2-stt.tsv'!K632,'run3-stt.tsv'!K632)</f>
        <v>2.8170459081836398E-4</v>
      </c>
      <c r="L632">
        <f>AVERAGE('run1-stt.tsv'!L632,'run2-stt.tsv'!L632,'run3-stt.tsv'!L632)</f>
        <v>9.3479707252162237E-7</v>
      </c>
    </row>
    <row r="633" spans="1:12">
      <c r="A633">
        <v>1.8343000000000002E-2</v>
      </c>
      <c r="B633">
        <f>AVERAGE('run1-stt.tsv'!B633,'run2-stt.tsv'!B633,'run3-stt.tsv'!B633)</f>
        <v>8.1073852295409277E-4</v>
      </c>
      <c r="C633">
        <f>AVERAGE('run1-stt.tsv'!C633,'run2-stt.tsv'!C633,'run3-stt.tsv'!C633)</f>
        <v>8.1304058549567874E-7</v>
      </c>
      <c r="D633">
        <f>AVERAGE('run1-stt.tsv'!D633,'run2-stt.tsv'!D633,'run3-stt.tsv'!D633)</f>
        <v>1.1407910844976697E-3</v>
      </c>
      <c r="E633">
        <f>AVERAGE('run1-stt.tsv'!E633,'run2-stt.tsv'!E633,'run3-stt.tsv'!E633)</f>
        <v>1.2353499667331982E-3</v>
      </c>
      <c r="F633">
        <f>AVERAGE('run1-stt.tsv'!F633,'run2-stt.tsv'!F633,'run3-stt.tsv'!F633)</f>
        <v>1.2083519627411846E-3</v>
      </c>
      <c r="G633">
        <f>AVERAGE('run1-stt.tsv'!G633,'run2-stt.tsv'!G633,'run3-stt.tsv'!G633)</f>
        <v>2.1463739188289915E-6</v>
      </c>
      <c r="H633">
        <f>AVERAGE('run1-stt.tsv'!H633,'run2-stt.tsv'!H633,'run3-stt.tsv'!H633)</f>
        <v>1.1099800399201576E-5</v>
      </c>
      <c r="I633">
        <f>AVERAGE('run1-stt.tsv'!I633,'run2-stt.tsv'!I633,'run3-stt.tsv'!I633)</f>
        <v>9.6258150365934872E-4</v>
      </c>
      <c r="J633">
        <f>AVERAGE('run1-stt.tsv'!J633,'run2-stt.tsv'!J633,'run3-stt.tsv'!J633)</f>
        <v>0.99301274650698623</v>
      </c>
      <c r="K633">
        <f>AVERAGE('run1-stt.tsv'!K633,'run2-stt.tsv'!K633,'run3-stt.tsv'!K633)</f>
        <v>4.7009980039920301E-5</v>
      </c>
      <c r="L633">
        <f>AVERAGE('run1-stt.tsv'!L633,'run2-stt.tsv'!L633,'run3-stt.tsv'!L633)</f>
        <v>1.5681796407185616E-3</v>
      </c>
    </row>
    <row r="634" spans="1:12">
      <c r="A634">
        <v>1.7996999999999999E-2</v>
      </c>
      <c r="B634">
        <f>AVERAGE('run1-stt.tsv'!B634,'run2-stt.tsv'!B634,'run3-stt.tsv'!B634)</f>
        <v>0.60619392814371231</v>
      </c>
      <c r="C634">
        <f>AVERAGE('run1-stt.tsv'!C634,'run2-stt.tsv'!C634,'run3-stt.tsv'!C634)</f>
        <v>3.2149218230206271E-2</v>
      </c>
      <c r="D634">
        <f>AVERAGE('run1-stt.tsv'!D634,'run2-stt.tsv'!D634,'run3-stt.tsv'!D634)</f>
        <v>8.7693799068529806E-3</v>
      </c>
      <c r="E634">
        <f>AVERAGE('run1-stt.tsv'!E634,'run2-stt.tsv'!E634,'run3-stt.tsv'!E634)</f>
        <v>9.037053226879567E-3</v>
      </c>
      <c r="F634">
        <f>AVERAGE('run1-stt.tsv'!F634,'run2-stt.tsv'!F634,'run3-stt.tsv'!F634)</f>
        <v>2.0160345974717286E-5</v>
      </c>
      <c r="G634">
        <f>AVERAGE('run1-stt.tsv'!G634,'run2-stt.tsv'!G634,'run3-stt.tsv'!G634)</f>
        <v>1.4452295409181649E-4</v>
      </c>
      <c r="H634">
        <f>AVERAGE('run1-stt.tsv'!H634,'run2-stt.tsv'!H634,'run3-stt.tsv'!H634)</f>
        <v>6.0159680638722571E-6</v>
      </c>
      <c r="I634">
        <f>AVERAGE('run1-stt.tsv'!I634,'run2-stt.tsv'!I634,'run3-stt.tsv'!I634)</f>
        <v>0.34207591550232835</v>
      </c>
      <c r="J634">
        <f>AVERAGE('run1-stt.tsv'!J634,'run2-stt.tsv'!J634,'run3-stt.tsv'!J634)</f>
        <v>2.4063206919494332E-5</v>
      </c>
      <c r="K634">
        <f>AVERAGE('run1-stt.tsv'!K634,'run2-stt.tsv'!K634,'run3-stt.tsv'!K634)</f>
        <v>1.5624550898203568E-3</v>
      </c>
      <c r="L634">
        <f>AVERAGE('run1-stt.tsv'!L634,'run2-stt.tsv'!L634,'run3-stt.tsv'!L634)</f>
        <v>1.7213572854291407E-5</v>
      </c>
    </row>
    <row r="635" spans="1:12">
      <c r="A635">
        <v>1.7455999999999999E-2</v>
      </c>
      <c r="B635">
        <f>AVERAGE('run1-stt.tsv'!B635,'run2-stt.tsv'!B635,'run3-stt.tsv'!B635)</f>
        <v>1.5785932801064561E-2</v>
      </c>
      <c r="C635">
        <f>AVERAGE('run1-stt.tsv'!C635,'run2-stt.tsv'!C635,'run3-stt.tsv'!C635)</f>
        <v>0.97690489088489763</v>
      </c>
      <c r="D635">
        <f>AVERAGE('run1-stt.tsv'!D635,'run2-stt.tsv'!D635,'run3-stt.tsv'!D635)</f>
        <v>1.1809980039920143E-3</v>
      </c>
      <c r="E635">
        <f>AVERAGE('run1-stt.tsv'!E635,'run2-stt.tsv'!E635,'run3-stt.tsv'!E635)</f>
        <v>1.4264131736526941E-3</v>
      </c>
      <c r="F635">
        <f>AVERAGE('run1-stt.tsv'!F635,'run2-stt.tsv'!F635,'run3-stt.tsv'!F635)</f>
        <v>1.7205588822355247E-6</v>
      </c>
      <c r="G635">
        <f>AVERAGE('run1-stt.tsv'!G635,'run2-stt.tsv'!G635,'run3-stt.tsv'!G635)</f>
        <v>4.9190219560878276E-4</v>
      </c>
      <c r="H635">
        <f>AVERAGE('run1-stt.tsv'!H635,'run2-stt.tsv'!H635,'run3-stt.tsv'!H635)</f>
        <v>4.23819028609447E-7</v>
      </c>
      <c r="I635">
        <f>AVERAGE('run1-stt.tsv'!I635,'run2-stt.tsv'!I635,'run3-stt.tsv'!I635)</f>
        <v>3.7921151031270798E-3</v>
      </c>
      <c r="J635">
        <f>AVERAGE('run1-stt.tsv'!J635,'run2-stt.tsv'!J635,'run3-stt.tsv'!J635)</f>
        <v>7.2787757817698259E-7</v>
      </c>
      <c r="K635">
        <f>AVERAGE('run1-stt.tsv'!K635,'run2-stt.tsv'!K635,'run3-stt.tsv'!K635)</f>
        <v>4.1335861610113203E-4</v>
      </c>
      <c r="L635">
        <f>AVERAGE('run1-stt.tsv'!L635,'run2-stt.tsv'!L635,'run3-stt.tsv'!L635)</f>
        <v>1.4630738522954112E-6</v>
      </c>
    </row>
    <row r="636" spans="1:12">
      <c r="A636">
        <v>1.7440000000000001E-2</v>
      </c>
      <c r="B636">
        <f>AVERAGE('run1-stt.tsv'!B636,'run2-stt.tsv'!B636,'run3-stt.tsv'!B636)</f>
        <v>6.8967664670658733E-4</v>
      </c>
      <c r="C636">
        <f>AVERAGE('run1-stt.tsv'!C636,'run2-stt.tsv'!C636,'run3-stt.tsv'!C636)</f>
        <v>6.2142381902861034E-7</v>
      </c>
      <c r="D636">
        <f>AVERAGE('run1-stt.tsv'!D636,'run2-stt.tsv'!D636,'run3-stt.tsv'!D636)</f>
        <v>9.6918629407850723E-4</v>
      </c>
      <c r="E636">
        <f>AVERAGE('run1-stt.tsv'!E636,'run2-stt.tsv'!E636,'run3-stt.tsv'!E636)</f>
        <v>1.0685149700598766E-3</v>
      </c>
      <c r="F636">
        <f>AVERAGE('run1-stt.tsv'!F636,'run2-stt.tsv'!F636,'run3-stt.tsv'!F636)</f>
        <v>1.0196234198270127E-3</v>
      </c>
      <c r="G636">
        <f>AVERAGE('run1-stt.tsv'!G636,'run2-stt.tsv'!G636,'run3-stt.tsv'!G636)</f>
        <v>1.7504990019959933E-6</v>
      </c>
      <c r="H636">
        <f>AVERAGE('run1-stt.tsv'!H636,'run2-stt.tsv'!H636,'run3-stt.tsv'!H636)</f>
        <v>9.1716566866268031E-6</v>
      </c>
      <c r="I636">
        <f>AVERAGE('run1-stt.tsv'!I636,'run2-stt.tsv'!I636,'run3-stt.tsv'!I636)</f>
        <v>8.1622222222222133E-4</v>
      </c>
      <c r="J636">
        <f>AVERAGE('run1-stt.tsv'!J636,'run2-stt.tsv'!J636,'run3-stt.tsv'!J636)</f>
        <v>0.99405649833665999</v>
      </c>
      <c r="K636">
        <f>AVERAGE('run1-stt.tsv'!K636,'run2-stt.tsv'!K636,'run3-stt.tsv'!K636)</f>
        <v>3.94457751164339E-5</v>
      </c>
      <c r="L636">
        <f>AVERAGE('run1-stt.tsv'!L636,'run2-stt.tsv'!L636,'run3-stt.tsv'!L636)</f>
        <v>1.3290465735196274E-3</v>
      </c>
    </row>
    <row r="637" spans="1:12">
      <c r="A637">
        <v>1.6803999999999999E-2</v>
      </c>
      <c r="B637">
        <f>AVERAGE('run1-stt.tsv'!B637,'run2-stt.tsv'!B637,'run3-stt.tsv'!B637)</f>
        <v>3.5483685961410498E-3</v>
      </c>
      <c r="C637">
        <f>AVERAGE('run1-stt.tsv'!C637,'run2-stt.tsv'!C637,'run3-stt.tsv'!C637)</f>
        <v>0.99014320825016588</v>
      </c>
      <c r="D637">
        <f>AVERAGE('run1-stt.tsv'!D637,'run2-stt.tsv'!D637,'run3-stt.tsv'!D637)</f>
        <v>1.0469075182967366E-3</v>
      </c>
      <c r="E637">
        <f>AVERAGE('run1-stt.tsv'!E637,'run2-stt.tsv'!E637,'run3-stt.tsv'!E637)</f>
        <v>1.3893952095808371E-3</v>
      </c>
      <c r="F637">
        <f>AVERAGE('run1-stt.tsv'!F637,'run2-stt.tsv'!F637,'run3-stt.tsv'!F637)</f>
        <v>1.6493679308050533E-6</v>
      </c>
      <c r="G637">
        <f>AVERAGE('run1-stt.tsv'!G637,'run2-stt.tsv'!G637,'run3-stt.tsv'!G637)</f>
        <v>4.9098336660013302E-4</v>
      </c>
      <c r="H637">
        <f>AVERAGE('run1-stt.tsv'!H637,'run2-stt.tsv'!H637,'run3-stt.tsv'!H637)</f>
        <v>3.8456420492348535E-7</v>
      </c>
      <c r="I637">
        <f>AVERAGE('run1-stt.tsv'!I637,'run2-stt.tsv'!I637,'run3-stt.tsv'!I637)</f>
        <v>3.0022727877578163E-3</v>
      </c>
      <c r="J637">
        <f>AVERAGE('run1-stt.tsv'!J637,'run2-stt.tsv'!J637,'run3-stt.tsv'!J637)</f>
        <v>6.2608117099135276E-7</v>
      </c>
      <c r="K637">
        <f>AVERAGE('run1-stt.tsv'!K637,'run2-stt.tsv'!K637,'run3-stt.tsv'!K637)</f>
        <v>3.7482035928143766E-4</v>
      </c>
      <c r="L637">
        <f>AVERAGE('run1-stt.tsv'!L637,'run2-stt.tsv'!L637,'run3-stt.tsv'!L637)</f>
        <v>1.316699933466401E-6</v>
      </c>
    </row>
    <row r="638" spans="1:12">
      <c r="A638">
        <v>1.6753000000000001E-2</v>
      </c>
      <c r="B638">
        <f>AVERAGE('run1-stt.tsv'!B638,'run2-stt.tsv'!B638,'run3-stt.tsv'!B638)</f>
        <v>2.0802428476380534E-3</v>
      </c>
      <c r="C638">
        <f>AVERAGE('run1-stt.tsv'!C638,'run2-stt.tsv'!C638,'run3-stt.tsv'!C638)</f>
        <v>0.99430479906852931</v>
      </c>
      <c r="D638">
        <f>AVERAGE('run1-stt.tsv'!D638,'run2-stt.tsv'!D638,'run3-stt.tsv'!D638)</f>
        <v>5.9547238855621964E-4</v>
      </c>
      <c r="E638">
        <f>AVERAGE('run1-stt.tsv'!E638,'run2-stt.tsv'!E638,'run3-stt.tsv'!E638)</f>
        <v>8.4075914836992643E-4</v>
      </c>
      <c r="F638">
        <f>AVERAGE('run1-stt.tsv'!F638,'run2-stt.tsv'!F638,'run3-stt.tsv'!F638)</f>
        <v>8.2035928143712692E-7</v>
      </c>
      <c r="G638">
        <f>AVERAGE('run1-stt.tsv'!G638,'run2-stt.tsv'!G638,'run3-stt.tsv'!G638)</f>
        <v>2.6952361942781099E-4</v>
      </c>
      <c r="H638">
        <f>AVERAGE('run1-stt.tsv'!H638,'run2-stt.tsv'!H638,'run3-stt.tsv'!H638)</f>
        <v>1.2707917498336647E-7</v>
      </c>
      <c r="I638">
        <f>AVERAGE('run1-stt.tsv'!I638,'run2-stt.tsv'!I638,'run3-stt.tsv'!I638)</f>
        <v>1.6984098469727232E-3</v>
      </c>
      <c r="J638">
        <f>AVERAGE('run1-stt.tsv'!J638,'run2-stt.tsv'!J638,'run3-stt.tsv'!J638)</f>
        <v>2.4085163007318669E-7</v>
      </c>
      <c r="K638">
        <f>AVERAGE('run1-stt.tsv'!K638,'run2-stt.tsv'!K638,'run3-stt.tsv'!K638)</f>
        <v>2.0855821689953467E-4</v>
      </c>
      <c r="L638">
        <f>AVERAGE('run1-stt.tsv'!L638,'run2-stt.tsv'!L638,'run3-stt.tsv'!L638)</f>
        <v>6.4936793080505696E-7</v>
      </c>
    </row>
    <row r="639" spans="1:12">
      <c r="A639">
        <v>1.6726000000000001E-2</v>
      </c>
      <c r="B639">
        <f>AVERAGE('run1-stt.tsv'!B639,'run2-stt.tsv'!B639,'run3-stt.tsv'!B639)</f>
        <v>0.69826216566866295</v>
      </c>
      <c r="C639">
        <f>AVERAGE('run1-stt.tsv'!C639,'run2-stt.tsv'!C639,'run3-stt.tsv'!C639)</f>
        <v>8.6710206254158196E-3</v>
      </c>
      <c r="D639">
        <f>AVERAGE('run1-stt.tsv'!D639,'run2-stt.tsv'!D639,'run3-stt.tsv'!D639)</f>
        <v>2.1592735861610132E-2</v>
      </c>
      <c r="E639">
        <f>AVERAGE('run1-stt.tsv'!E639,'run2-stt.tsv'!E639,'run3-stt.tsv'!E639)</f>
        <v>2.5537045242847636E-2</v>
      </c>
      <c r="F639">
        <f>AVERAGE('run1-stt.tsv'!F639,'run2-stt.tsv'!F639,'run3-stt.tsv'!F639)</f>
        <v>3.3628742514970066E-5</v>
      </c>
      <c r="G639">
        <f>AVERAGE('run1-stt.tsv'!G639,'run2-stt.tsv'!G639,'run3-stt.tsv'!G639)</f>
        <v>4.9282102461743165E-5</v>
      </c>
      <c r="H639">
        <f>AVERAGE('run1-stt.tsv'!H639,'run2-stt.tsv'!H639,'run3-stt.tsv'!H639)</f>
        <v>1.6200266134397876E-5</v>
      </c>
      <c r="I639">
        <f>AVERAGE('run1-stt.tsv'!I639,'run2-stt.tsv'!I639,'run3-stt.tsv'!I639)</f>
        <v>1.8088103792415166E-2</v>
      </c>
      <c r="J639">
        <f>AVERAGE('run1-stt.tsv'!J639,'run2-stt.tsv'!J639,'run3-stt.tsv'!J639)</f>
        <v>1.8673985362608093E-5</v>
      </c>
      <c r="K639">
        <f>AVERAGE('run1-stt.tsv'!K639,'run2-stt.tsv'!K639,'run3-stt.tsv'!K639)</f>
        <v>0.22766993679308034</v>
      </c>
      <c r="L639">
        <f>AVERAGE('run1-stt.tsv'!L639,'run2-stt.tsv'!L639,'run3-stt.tsv'!L639)</f>
        <v>6.1164337990685393E-5</v>
      </c>
    </row>
    <row r="640" spans="1:12">
      <c r="A640">
        <v>1.6407000000000001E-2</v>
      </c>
      <c r="B640">
        <f>AVERAGE('run1-stt.tsv'!B640,'run2-stt.tsv'!B640,'run3-stt.tsv'!B640)</f>
        <v>1.1048629407850949E-3</v>
      </c>
      <c r="C640">
        <f>AVERAGE('run1-stt.tsv'!C640,'run2-stt.tsv'!C640,'run3-stt.tsv'!C640)</f>
        <v>1.28609447771125E-6</v>
      </c>
      <c r="D640">
        <f>AVERAGE('run1-stt.tsv'!D640,'run2-stt.tsv'!D640,'run3-stt.tsv'!D640)</f>
        <v>1.5555395874916834E-3</v>
      </c>
      <c r="E640">
        <f>AVERAGE('run1-stt.tsv'!E640,'run2-stt.tsv'!E640,'run3-stt.tsv'!E640)</f>
        <v>1.6220585495675284E-3</v>
      </c>
      <c r="F640">
        <f>AVERAGE('run1-stt.tsv'!F640,'run2-stt.tsv'!F640,'run3-stt.tsv'!F640)</f>
        <v>1.6713692614770475E-3</v>
      </c>
      <c r="G640">
        <f>AVERAGE('run1-stt.tsv'!G640,'run2-stt.tsv'!G640,'run3-stt.tsv'!G640)</f>
        <v>3.1516966067864409E-6</v>
      </c>
      <c r="H640">
        <f>AVERAGE('run1-stt.tsv'!H640,'run2-stt.tsv'!H640,'run3-stt.tsv'!H640)</f>
        <v>1.6159680638722513E-5</v>
      </c>
      <c r="I640">
        <f>AVERAGE('run1-stt.tsv'!I640,'run2-stt.tsv'!I640,'run3-stt.tsv'!I640)</f>
        <v>1.3193925482368589E-3</v>
      </c>
      <c r="J640">
        <f>AVERAGE('run1-stt.tsv'!J640,'run2-stt.tsv'!J640,'run3-stt.tsv'!J640)</f>
        <v>0.99049289088489667</v>
      </c>
      <c r="K640">
        <f>AVERAGE('run1-stt.tsv'!K640,'run2-stt.tsv'!K640,'run3-stt.tsv'!K640)</f>
        <v>6.5789753825682136E-5</v>
      </c>
      <c r="L640">
        <f>AVERAGE('run1-stt.tsv'!L640,'run2-stt.tsv'!L640,'run3-stt.tsv'!L640)</f>
        <v>2.1474550898203568E-3</v>
      </c>
    </row>
    <row r="641" spans="1:12">
      <c r="A641">
        <v>1.636E-2</v>
      </c>
      <c r="B641">
        <f>AVERAGE('run1-stt.tsv'!B641,'run2-stt.tsv'!B641,'run3-stt.tsv'!B641)</f>
        <v>2.2033413173652666E-3</v>
      </c>
      <c r="C641">
        <f>AVERAGE('run1-stt.tsv'!C641,'run2-stt.tsv'!C641,'run3-stt.tsv'!C641)</f>
        <v>3.9174071856287428E-3</v>
      </c>
      <c r="D641">
        <f>AVERAGE('run1-stt.tsv'!D641,'run2-stt.tsv'!D641,'run3-stt.tsv'!D641)</f>
        <v>7.6504657351962547E-4</v>
      </c>
      <c r="E641">
        <f>AVERAGE('run1-stt.tsv'!E641,'run2-stt.tsv'!E641,'run3-stt.tsv'!E641)</f>
        <v>7.9076779773785738E-4</v>
      </c>
      <c r="F641">
        <f>AVERAGE('run1-stt.tsv'!F641,'run2-stt.tsv'!F641,'run3-stt.tsv'!F641)</f>
        <v>2.0958083832335261E-6</v>
      </c>
      <c r="G641">
        <f>AVERAGE('run1-stt.tsv'!G641,'run2-stt.tsv'!G641,'run3-stt.tsv'!G641)</f>
        <v>0.99129552495009976</v>
      </c>
      <c r="H641">
        <f>AVERAGE('run1-stt.tsv'!H641,'run2-stt.tsv'!H641,'run3-stt.tsv'!H641)</f>
        <v>3.9787092481703169E-7</v>
      </c>
      <c r="I641">
        <f>AVERAGE('run1-stt.tsv'!I641,'run2-stt.tsv'!I641,'run3-stt.tsv'!I641)</f>
        <v>7.9255489021955964E-4</v>
      </c>
      <c r="J641">
        <f>AVERAGE('run1-stt.tsv'!J641,'run2-stt.tsv'!J641,'run3-stt.tsv'!J641)</f>
        <v>7.611443779108493E-7</v>
      </c>
      <c r="K641">
        <f>AVERAGE('run1-stt.tsv'!K641,'run2-stt.tsv'!K641,'run3-stt.tsv'!K641)</f>
        <v>2.2916500332668E-4</v>
      </c>
      <c r="L641">
        <f>AVERAGE('run1-stt.tsv'!L641,'run2-stt.tsv'!L641,'run3-stt.tsv'!L641)</f>
        <v>2.9274783765801568E-6</v>
      </c>
    </row>
    <row r="642" spans="1:12">
      <c r="A642">
        <v>1.619E-2</v>
      </c>
      <c r="B642">
        <f>AVERAGE('run1-stt.tsv'!B642,'run2-stt.tsv'!B642,'run3-stt.tsv'!B642)</f>
        <v>0.1652408143712577</v>
      </c>
      <c r="C642">
        <f>AVERAGE('run1-stt.tsv'!C642,'run2-stt.tsv'!C642,'run3-stt.tsv'!C642)</f>
        <v>0.49757446972721225</v>
      </c>
      <c r="D642">
        <f>AVERAGE('run1-stt.tsv'!D642,'run2-stt.tsv'!D642,'run3-stt.tsv'!D642)</f>
        <v>2.5370069860279464E-2</v>
      </c>
      <c r="E642">
        <f>AVERAGE('run1-stt.tsv'!E642,'run2-stt.tsv'!E642,'run3-stt.tsv'!E642)</f>
        <v>3.2549107784431139E-2</v>
      </c>
      <c r="F642">
        <f>AVERAGE('run1-stt.tsv'!F642,'run2-stt.tsv'!F642,'run3-stt.tsv'!F642)</f>
        <v>4.8194278110445765E-5</v>
      </c>
      <c r="G642">
        <f>AVERAGE('run1-stt.tsv'!G642,'run2-stt.tsv'!G642,'run3-stt.tsv'!G642)</f>
        <v>1.52244510978044E-3</v>
      </c>
      <c r="H642">
        <f>AVERAGE('run1-stt.tsv'!H642,'run2-stt.tsv'!H642,'run3-stt.tsv'!H642)</f>
        <v>2.4621423819028636E-5</v>
      </c>
      <c r="I642">
        <f>AVERAGE('run1-stt.tsv'!I642,'run2-stt.tsv'!I642,'run3-stt.tsv'!I642)</f>
        <v>2.9823031270791767E-2</v>
      </c>
      <c r="J642">
        <f>AVERAGE('run1-stt.tsv'!J642,'run2-stt.tsv'!J642,'run3-stt.tsv'!J642)</f>
        <v>4.2141051230871638E-5</v>
      </c>
      <c r="K642">
        <f>AVERAGE('run1-stt.tsv'!K642,'run2-stt.tsv'!K642,'run3-stt.tsv'!K642)</f>
        <v>0.24774813639387869</v>
      </c>
      <c r="L642">
        <f>AVERAGE('run1-stt.tsv'!L642,'run2-stt.tsv'!L642,'run3-stt.tsv'!L642)</f>
        <v>5.6906187624750541E-5</v>
      </c>
    </row>
    <row r="643" spans="1:12">
      <c r="A643">
        <v>1.5859999999999999E-2</v>
      </c>
      <c r="B643">
        <f>AVERAGE('run1-stt.tsv'!B643,'run2-stt.tsv'!B643,'run3-stt.tsv'!B643)</f>
        <v>1.0418695941450437E-3</v>
      </c>
      <c r="C643">
        <f>AVERAGE('run1-stt.tsv'!C643,'run2-stt.tsv'!C643,'run3-stt.tsv'!C643)</f>
        <v>1.1689953426480435E-6</v>
      </c>
      <c r="D643">
        <f>AVERAGE('run1-stt.tsv'!D643,'run2-stt.tsv'!D643,'run3-stt.tsv'!D643)</f>
        <v>1.4652262142381891E-3</v>
      </c>
      <c r="E643">
        <f>AVERAGE('run1-stt.tsv'!E643,'run2-stt.tsv'!E643,'run3-stt.tsv'!E643)</f>
        <v>1.5367185628742492E-3</v>
      </c>
      <c r="F643">
        <f>AVERAGE('run1-stt.tsv'!F643,'run2-stt.tsv'!F643,'run3-stt.tsv'!F643)</f>
        <v>1.569427145708583E-3</v>
      </c>
      <c r="G643">
        <f>AVERAGE('run1-stt.tsv'!G643,'run2-stt.tsv'!G643,'run3-stt.tsv'!G643)</f>
        <v>2.9434464404524354E-6</v>
      </c>
      <c r="H643">
        <f>AVERAGE('run1-stt.tsv'!H643,'run2-stt.tsv'!H643,'run3-stt.tsv'!H643)</f>
        <v>1.5059214903526255E-5</v>
      </c>
      <c r="I643">
        <f>AVERAGE('run1-stt.tsv'!I643,'run2-stt.tsv'!I643,'run3-stt.tsv'!I643)</f>
        <v>1.2420359281437086E-3</v>
      </c>
      <c r="J643">
        <f>AVERAGE('run1-stt.tsv'!J643,'run2-stt.tsv'!J643,'run3-stt.tsv'!J643)</f>
        <v>0.99104368862275394</v>
      </c>
      <c r="K643">
        <f>AVERAGE('run1-stt.tsv'!K643,'run2-stt.tsv'!K643,'run3-stt.tsv'!K643)</f>
        <v>6.1663339986693498E-5</v>
      </c>
      <c r="L643">
        <f>AVERAGE('run1-stt.tsv'!L643,'run2-stt.tsv'!L643,'run3-stt.tsv'!L643)</f>
        <v>2.0201164337990667E-3</v>
      </c>
    </row>
    <row r="644" spans="1:12">
      <c r="A644">
        <v>1.5779999999999999E-2</v>
      </c>
      <c r="B644">
        <f>AVERAGE('run1-stt.tsv'!B644,'run2-stt.tsv'!B644,'run3-stt.tsv'!B644)</f>
        <v>0.65226837125748471</v>
      </c>
      <c r="C644">
        <f>AVERAGE('run1-stt.tsv'!C644,'run2-stt.tsv'!C644,'run3-stt.tsv'!C644)</f>
        <v>0.29756551097804401</v>
      </c>
      <c r="D644">
        <f>AVERAGE('run1-stt.tsv'!D644,'run2-stt.tsv'!D644,'run3-stt.tsv'!D644)</f>
        <v>7.5315961410512304E-3</v>
      </c>
      <c r="E644">
        <f>AVERAGE('run1-stt.tsv'!E644,'run2-stt.tsv'!E644,'run3-stt.tsv'!E644)</f>
        <v>9.7593426480372617E-3</v>
      </c>
      <c r="F644">
        <f>AVERAGE('run1-stt.tsv'!F644,'run2-stt.tsv'!F644,'run3-stt.tsv'!F644)</f>
        <v>2.3198935462408579E-5</v>
      </c>
      <c r="G644">
        <f>AVERAGE('run1-stt.tsv'!G644,'run2-stt.tsv'!G644,'run3-stt.tsv'!G644)</f>
        <v>3.9271656686626767E-4</v>
      </c>
      <c r="H644">
        <f>AVERAGE('run1-stt.tsv'!H644,'run2-stt.tsv'!H644,'run3-stt.tsv'!H644)</f>
        <v>4.7697937458416493E-6</v>
      </c>
      <c r="I644">
        <f>AVERAGE('run1-stt.tsv'!I644,'run2-stt.tsv'!I644,'run3-stt.tsv'!I644)</f>
        <v>3.0052457751164302E-2</v>
      </c>
      <c r="J644">
        <f>AVERAGE('run1-stt.tsv'!J644,'run2-stt.tsv'!J644,'run3-stt.tsv'!J644)</f>
        <v>1.0126413838988712E-5</v>
      </c>
      <c r="K644">
        <f>AVERAGE('run1-stt.tsv'!K644,'run2-stt.tsv'!K644,'run3-stt.tsv'!K644)</f>
        <v>2.3769873586160979E-3</v>
      </c>
      <c r="L644">
        <f>AVERAGE('run1-stt.tsv'!L644,'run2-stt.tsv'!L644,'run3-stt.tsv'!L644)</f>
        <v>1.4833666001330667E-5</v>
      </c>
    </row>
    <row r="645" spans="1:12">
      <c r="A645">
        <v>1.5712E-2</v>
      </c>
      <c r="B645">
        <f>AVERAGE('run1-stt.tsv'!B645,'run2-stt.tsv'!B645,'run3-stt.tsv'!B645)</f>
        <v>2.5947578176979364E-2</v>
      </c>
      <c r="C645">
        <f>AVERAGE('run1-stt.tsv'!C645,'run2-stt.tsv'!C645,'run3-stt.tsv'!C645)</f>
        <v>0.22721969261477068</v>
      </c>
      <c r="D645">
        <f>AVERAGE('run1-stt.tsv'!D645,'run2-stt.tsv'!D645,'run3-stt.tsv'!D645)</f>
        <v>3.4648236859614136E-2</v>
      </c>
      <c r="E645">
        <f>AVERAGE('run1-stt.tsv'!E645,'run2-stt.tsv'!E645,'run3-stt.tsv'!E645)</f>
        <v>0.68563121290751805</v>
      </c>
      <c r="F645">
        <f>AVERAGE('run1-stt.tsv'!F645,'run2-stt.tsv'!F645,'run3-stt.tsv'!F645)</f>
        <v>1.5274983366600134E-4</v>
      </c>
      <c r="G645">
        <f>AVERAGE('run1-stt.tsv'!G645,'run2-stt.tsv'!G645,'run3-stt.tsv'!G645)</f>
        <v>2.8023040585495665E-3</v>
      </c>
      <c r="H645">
        <f>AVERAGE('run1-stt.tsv'!H645,'run2-stt.tsv'!H645,'run3-stt.tsv'!H645)</f>
        <v>7.5733865602129133E-5</v>
      </c>
      <c r="I645">
        <f>AVERAGE('run1-stt.tsv'!I645,'run2-stt.tsv'!I645,'run3-stt.tsv'!I645)</f>
        <v>2.0113679973386572E-2</v>
      </c>
      <c r="J645">
        <f>AVERAGE('run1-stt.tsv'!J645,'run2-stt.tsv'!J645,'run3-stt.tsv'!J645)</f>
        <v>5.01823020625416E-5</v>
      </c>
      <c r="K645">
        <f>AVERAGE('run1-stt.tsv'!K645,'run2-stt.tsv'!K645,'run3-stt.tsv'!K645)</f>
        <v>3.2390918163672632E-3</v>
      </c>
      <c r="L645">
        <f>AVERAGE('run1-stt.tsv'!L645,'run2-stt.tsv'!L645,'run3-stt.tsv'!L645)</f>
        <v>1.1940918163672666E-4</v>
      </c>
    </row>
    <row r="646" spans="1:12">
      <c r="A646">
        <v>1.5398999999999999E-2</v>
      </c>
      <c r="B646">
        <f>AVERAGE('run1-stt.tsv'!B646,'run2-stt.tsv'!B646,'run3-stt.tsv'!B646)</f>
        <v>1.0518735861610124E-3</v>
      </c>
      <c r="C646">
        <f>AVERAGE('run1-stt.tsv'!C646,'run2-stt.tsv'!C646,'run3-stt.tsv'!C646)</f>
        <v>0.99718857817697926</v>
      </c>
      <c r="D646">
        <f>AVERAGE('run1-stt.tsv'!D646,'run2-stt.tsv'!D646,'run3-stt.tsv'!D646)</f>
        <v>2.8484364604125094E-4</v>
      </c>
      <c r="E646">
        <f>AVERAGE('run1-stt.tsv'!E646,'run2-stt.tsv'!E646,'run3-stt.tsv'!E646)</f>
        <v>4.4090951430472399E-4</v>
      </c>
      <c r="F646">
        <f>AVERAGE('run1-stt.tsv'!F646,'run2-stt.tsv'!F646,'run3-stt.tsv'!F646)</f>
        <v>3.1803060545575494E-7</v>
      </c>
      <c r="G646">
        <f>AVERAGE('run1-stt.tsv'!G646,'run2-stt.tsv'!G646,'run3-stt.tsv'!G646)</f>
        <v>1.2339587491683277E-4</v>
      </c>
      <c r="H646">
        <f>AVERAGE('run1-stt.tsv'!H646,'run2-stt.tsv'!H646,'run3-stt.tsv'!H646)</f>
        <v>1.6633399866932794E-8</v>
      </c>
      <c r="I646">
        <f>AVERAGE('run1-stt.tsv'!I646,'run2-stt.tsv'!I646,'run3-stt.tsv'!I646)</f>
        <v>8.1162341982701162E-4</v>
      </c>
      <c r="J646">
        <f>AVERAGE('run1-stt.tsv'!J646,'run2-stt.tsv'!J646,'run3-stt.tsv'!J646)</f>
        <v>3.4597471723220245E-8</v>
      </c>
      <c r="K646">
        <f>AVERAGE('run1-stt.tsv'!K646,'run2-stt.tsv'!K646,'run3-stt.tsv'!K646)</f>
        <v>9.7689288090485637E-5</v>
      </c>
      <c r="L646">
        <f>AVERAGE('run1-stt.tsv'!L646,'run2-stt.tsv'!L646,'run3-stt.tsv'!L646)</f>
        <v>2.4817032601463747E-7</v>
      </c>
    </row>
    <row r="647" spans="1:12">
      <c r="A647">
        <v>1.5081000000000001E-2</v>
      </c>
      <c r="B647">
        <f>AVERAGE('run1-stt.tsv'!B647,'run2-stt.tsv'!B647,'run3-stt.tsv'!B647)</f>
        <v>9.3198935462408813E-5</v>
      </c>
      <c r="C647">
        <f>AVERAGE('run1-stt.tsv'!C647,'run2-stt.tsv'!C647,'run3-stt.tsv'!C647)</f>
        <v>5.74184963406521E-7</v>
      </c>
      <c r="D647">
        <f>AVERAGE('run1-stt.tsv'!D647,'run2-stt.tsv'!D647,'run3-stt.tsv'!D647)</f>
        <v>7.9033666001330474E-4</v>
      </c>
      <c r="E647">
        <f>AVERAGE('run1-stt.tsv'!E647,'run2-stt.tsv'!E647,'run3-stt.tsv'!E647)</f>
        <v>1.0288689288090469E-3</v>
      </c>
      <c r="F647">
        <f>AVERAGE('run1-stt.tsv'!F647,'run2-stt.tsv'!F647,'run3-stt.tsv'!F647)</f>
        <v>0.99530665668662588</v>
      </c>
      <c r="G647">
        <f>AVERAGE('run1-stt.tsv'!G647,'run2-stt.tsv'!G647,'run3-stt.tsv'!G647)</f>
        <v>5.4690618762475128E-7</v>
      </c>
      <c r="H647">
        <f>AVERAGE('run1-stt.tsv'!H647,'run2-stt.tsv'!H647,'run3-stt.tsv'!H647)</f>
        <v>3.2911643379906867E-4</v>
      </c>
      <c r="I647">
        <f>AVERAGE('run1-stt.tsv'!I647,'run2-stt.tsv'!I647,'run3-stt.tsv'!I647)</f>
        <v>2.154757152361947E-4</v>
      </c>
      <c r="J647">
        <f>AVERAGE('run1-stt.tsv'!J647,'run2-stt.tsv'!J647,'run3-stt.tsv'!J647)</f>
        <v>3.9520958083832271E-7</v>
      </c>
      <c r="K647">
        <f>AVERAGE('run1-stt.tsv'!K647,'run2-stt.tsv'!K647,'run3-stt.tsv'!K647)</f>
        <v>6.1095808383233573E-5</v>
      </c>
      <c r="L647">
        <f>AVERAGE('run1-stt.tsv'!L647,'run2-stt.tsv'!L647,'run3-stt.tsv'!L647)</f>
        <v>2.1737265469061865E-3</v>
      </c>
    </row>
    <row r="648" spans="1:12">
      <c r="A648">
        <v>1.4935E-2</v>
      </c>
      <c r="B648">
        <f>AVERAGE('run1-stt.tsv'!B648,'run2-stt.tsv'!B648,'run3-stt.tsv'!B648)</f>
        <v>4.0538183632734537E-3</v>
      </c>
      <c r="C648">
        <f>AVERAGE('run1-stt.tsv'!C648,'run2-stt.tsv'!C648,'run3-stt.tsv'!C648)</f>
        <v>0.98867983233532941</v>
      </c>
      <c r="D648">
        <f>AVERAGE('run1-stt.tsv'!D648,'run2-stt.tsv'!D648,'run3-stt.tsv'!D648)</f>
        <v>1.20833599467731E-3</v>
      </c>
      <c r="E648">
        <f>AVERAGE('run1-stt.tsv'!E648,'run2-stt.tsv'!E648,'run3-stt.tsv'!E648)</f>
        <v>1.5734351297405178E-3</v>
      </c>
      <c r="F648">
        <f>AVERAGE('run1-stt.tsv'!F648,'run2-stt.tsv'!F648,'run3-stt.tsv'!F648)</f>
        <v>1.9620758483033897E-6</v>
      </c>
      <c r="G648">
        <f>AVERAGE('run1-stt.tsv'!G648,'run2-stt.tsv'!G648,'run3-stt.tsv'!G648)</f>
        <v>5.7487425149700601E-4</v>
      </c>
      <c r="H648">
        <f>AVERAGE('run1-stt.tsv'!H648,'run2-stt.tsv'!H648,'run3-stt.tsv'!H648)</f>
        <v>4.6706586826347199E-7</v>
      </c>
      <c r="I648">
        <f>AVERAGE('run1-stt.tsv'!I648,'run2-stt.tsv'!I648,'run3-stt.tsv'!I648)</f>
        <v>3.4691443779108367E-3</v>
      </c>
      <c r="J648">
        <f>AVERAGE('run1-stt.tsv'!J648,'run2-stt.tsv'!J648,'run3-stt.tsv'!J648)</f>
        <v>7.611443779108493E-7</v>
      </c>
      <c r="K648">
        <f>AVERAGE('run1-stt.tsv'!K648,'run2-stt.tsv'!K648,'run3-stt.tsv'!K648)</f>
        <v>4.3584431137724637E-4</v>
      </c>
      <c r="L648">
        <f>AVERAGE('run1-stt.tsv'!L648,'run2-stt.tsv'!L648,'run3-stt.tsv'!L648)</f>
        <v>1.5715236194278106E-6</v>
      </c>
    </row>
    <row r="649" spans="1:12">
      <c r="A649">
        <v>1.4832E-2</v>
      </c>
      <c r="B649">
        <f>AVERAGE('run1-stt.tsv'!B649,'run2-stt.tsv'!B649,'run3-stt.tsv'!B649)</f>
        <v>0.99858444577511596</v>
      </c>
      <c r="C649">
        <f>AVERAGE('run1-stt.tsv'!C649,'run2-stt.tsv'!C649,'run3-stt.tsv'!C649)</f>
        <v>1.3032934131736502E-4</v>
      </c>
      <c r="D649">
        <f>AVERAGE('run1-stt.tsv'!D649,'run2-stt.tsv'!D649,'run3-stt.tsv'!D649)</f>
        <v>2.6869328010645401E-4</v>
      </c>
      <c r="E649">
        <f>AVERAGE('run1-stt.tsv'!E649,'run2-stt.tsv'!E649,'run3-stt.tsv'!E649)</f>
        <v>3.8655489021956099E-4</v>
      </c>
      <c r="F649">
        <f>AVERAGE('run1-stt.tsv'!F649,'run2-stt.tsv'!F649,'run3-stt.tsv'!F649)</f>
        <v>3.141051230871592E-6</v>
      </c>
      <c r="G649">
        <f>AVERAGE('run1-stt.tsv'!G649,'run2-stt.tsv'!G649,'run3-stt.tsv'!G649)</f>
        <v>4.7385229540918129E-6</v>
      </c>
      <c r="H649">
        <f>AVERAGE('run1-stt.tsv'!H649,'run2-stt.tsv'!H649,'run3-stt.tsv'!H649)</f>
        <v>5.4557551563539712E-8</v>
      </c>
      <c r="I649">
        <f>AVERAGE('run1-stt.tsv'!I649,'run2-stt.tsv'!I649,'run3-stt.tsv'!I649)</f>
        <v>4.8170459081836272E-4</v>
      </c>
      <c r="J649">
        <f>AVERAGE('run1-stt.tsv'!J649,'run2-stt.tsv'!J649,'run3-stt.tsv'!J649)</f>
        <v>3.1270791749833646E-8</v>
      </c>
      <c r="K649">
        <f>AVERAGE('run1-stt.tsv'!K649,'run2-stt.tsv'!K649,'run3-stt.tsv'!K649)</f>
        <v>1.3868529607451768E-4</v>
      </c>
      <c r="L649">
        <f>AVERAGE('run1-stt.tsv'!L649,'run2-stt.tsv'!L649,'run3-stt.tsv'!L649)</f>
        <v>1.0345974717232216E-6</v>
      </c>
    </row>
    <row r="650" spans="1:12">
      <c r="A650">
        <v>1.4760000000000001E-2</v>
      </c>
      <c r="B650">
        <f>AVERAGE('run1-stt.tsv'!B650,'run2-stt.tsv'!B650,'run3-stt.tsv'!B650)</f>
        <v>1.1629294743845651E-3</v>
      </c>
      <c r="C650">
        <f>AVERAGE('run1-stt.tsv'!C650,'run2-stt.tsv'!C650,'run3-stt.tsv'!C650)</f>
        <v>2.0428682634730569E-3</v>
      </c>
      <c r="D650">
        <f>AVERAGE('run1-stt.tsv'!D650,'run2-stt.tsv'!D650,'run3-stt.tsv'!D650)</f>
        <v>4.05900199600799E-4</v>
      </c>
      <c r="E650">
        <f>AVERAGE('run1-stt.tsv'!E650,'run2-stt.tsv'!E650,'run3-stt.tsv'!E650)</f>
        <v>4.2600598802395228E-4</v>
      </c>
      <c r="F650">
        <f>AVERAGE('run1-stt.tsv'!F650,'run2-stt.tsv'!F650,'run3-stt.tsv'!F650)</f>
        <v>9.7205588822355428E-7</v>
      </c>
      <c r="G650">
        <f>AVERAGE('run1-stt.tsv'!G650,'run2-stt.tsv'!G650,'run3-stt.tsv'!G650)</f>
        <v>0.99542561876247537</v>
      </c>
      <c r="H650">
        <f>AVERAGE('run1-stt.tsv'!H650,'run2-stt.tsv'!H650,'run3-stt.tsv'!H650)</f>
        <v>1.1177644710578833E-7</v>
      </c>
      <c r="I650">
        <f>AVERAGE('run1-stt.tsv'!I650,'run2-stt.tsv'!I650,'run3-stt.tsv'!I650)</f>
        <v>4.1749367930805106E-4</v>
      </c>
      <c r="J650">
        <f>AVERAGE('run1-stt.tsv'!J650,'run2-stt.tsv'!J650,'run3-stt.tsv'!J650)</f>
        <v>2.5149700598802363E-7</v>
      </c>
      <c r="K650">
        <f>AVERAGE('run1-stt.tsv'!K650,'run2-stt.tsv'!K650,'run3-stt.tsv'!K650)</f>
        <v>1.1598469727212238E-4</v>
      </c>
      <c r="L650">
        <f>AVERAGE('run1-stt.tsv'!L650,'run2-stt.tsv'!L650,'run3-stt.tsv'!L650)</f>
        <v>1.4178310046573533E-6</v>
      </c>
    </row>
    <row r="651" spans="1:12">
      <c r="A651">
        <v>1.4305999999999999E-2</v>
      </c>
      <c r="B651">
        <f>AVERAGE('run1-stt.tsv'!B651,'run2-stt.tsv'!B651,'run3-stt.tsv'!B651)</f>
        <v>3.7482920825016633E-3</v>
      </c>
      <c r="C651">
        <f>AVERAGE('run1-stt.tsv'!C651,'run2-stt.tsv'!C651,'run3-stt.tsv'!C651)</f>
        <v>0.98955086360612088</v>
      </c>
      <c r="D651">
        <f>AVERAGE('run1-stt.tsv'!D651,'run2-stt.tsv'!D651,'run3-stt.tsv'!D651)</f>
        <v>1.1141217564870258E-3</v>
      </c>
      <c r="E651">
        <f>AVERAGE('run1-stt.tsv'!E651,'run2-stt.tsv'!E651,'run3-stt.tsv'!E651)</f>
        <v>1.4633453093812361E-3</v>
      </c>
      <c r="F651">
        <f>AVERAGE('run1-stt.tsv'!F651,'run2-stt.tsv'!F651,'run3-stt.tsv'!F651)</f>
        <v>1.7804391217564841E-6</v>
      </c>
      <c r="G651">
        <f>AVERAGE('run1-stt.tsv'!G651,'run2-stt.tsv'!G651,'run3-stt.tsv'!G651)</f>
        <v>5.2657351962741197E-4</v>
      </c>
      <c r="H651">
        <f>AVERAGE('run1-stt.tsv'!H651,'run2-stt.tsv'!H651,'run3-stt.tsv'!H651)</f>
        <v>4.2914171656686533E-7</v>
      </c>
      <c r="I651">
        <f>AVERAGE('run1-stt.tsv'!I651,'run2-stt.tsv'!I651,'run3-stt.tsv'!I651)</f>
        <v>3.1926520292747764E-3</v>
      </c>
      <c r="J651">
        <f>AVERAGE('run1-stt.tsv'!J651,'run2-stt.tsv'!J651,'run3-stt.tsv'!J651)</f>
        <v>6.8862275449102057E-7</v>
      </c>
      <c r="K651">
        <f>AVERAGE('run1-stt.tsv'!K651,'run2-stt.tsv'!K651,'run3-stt.tsv'!K651)</f>
        <v>3.9981104457751233E-4</v>
      </c>
      <c r="L651">
        <f>AVERAGE('run1-stt.tsv'!L651,'run2-stt.tsv'!L651,'run3-stt.tsv'!L651)</f>
        <v>1.4304723885562214E-6</v>
      </c>
    </row>
    <row r="652" spans="1:12">
      <c r="A652">
        <v>1.4234E-2</v>
      </c>
      <c r="B652">
        <f>AVERAGE('run1-stt.tsv'!B652,'run2-stt.tsv'!B652,'run3-stt.tsv'!B652)</f>
        <v>1.4760998669328033E-2</v>
      </c>
      <c r="C652">
        <f>AVERAGE('run1-stt.tsv'!C652,'run2-stt.tsv'!C652,'run3-stt.tsv'!C652)</f>
        <v>0.79041194011976035</v>
      </c>
      <c r="D652">
        <f>AVERAGE('run1-stt.tsv'!D652,'run2-stt.tsv'!D652,'run3-stt.tsv'!D652)</f>
        <v>2.8359693945442434E-3</v>
      </c>
      <c r="E652">
        <f>AVERAGE('run1-stt.tsv'!E652,'run2-stt.tsv'!E652,'run3-stt.tsv'!E652)</f>
        <v>2.4975136393878931E-3</v>
      </c>
      <c r="F652">
        <f>AVERAGE('run1-stt.tsv'!F652,'run2-stt.tsv'!F652,'run3-stt.tsv'!F652)</f>
        <v>3.122421823020627E-6</v>
      </c>
      <c r="G652">
        <f>AVERAGE('run1-stt.tsv'!G652,'run2-stt.tsv'!G652,'run3-stt.tsv'!G652)</f>
        <v>0.183285015302728</v>
      </c>
      <c r="H652">
        <f>AVERAGE('run1-stt.tsv'!H652,'run2-stt.tsv'!H652,'run3-stt.tsv'!H652)</f>
        <v>1.3439787092481702E-6</v>
      </c>
      <c r="I652">
        <f>AVERAGE('run1-stt.tsv'!I652,'run2-stt.tsv'!I652,'run3-stt.tsv'!I652)</f>
        <v>5.8836859614105133E-3</v>
      </c>
      <c r="J652">
        <f>AVERAGE('run1-stt.tsv'!J652,'run2-stt.tsv'!J652,'run3-stt.tsv'!J652)</f>
        <v>3.470392548236857E-6</v>
      </c>
      <c r="K652">
        <f>AVERAGE('run1-stt.tsv'!K652,'run2-stt.tsv'!K652,'run3-stt.tsv'!K652)</f>
        <v>3.1339055222887632E-4</v>
      </c>
      <c r="L652">
        <f>AVERAGE('run1-stt.tsv'!L652,'run2-stt.tsv'!L652,'run3-stt.tsv'!L652)</f>
        <v>3.2787757817697903E-6</v>
      </c>
    </row>
    <row r="653" spans="1:12">
      <c r="A653">
        <v>1.3690000000000001E-2</v>
      </c>
      <c r="B653">
        <f>AVERAGE('run1-stt.tsv'!B653,'run2-stt.tsv'!B653,'run3-stt.tsv'!B653)</f>
        <v>1.9402262142381901E-3</v>
      </c>
      <c r="C653">
        <f>AVERAGE('run1-stt.tsv'!C653,'run2-stt.tsv'!C653,'run3-stt.tsv'!C653)</f>
        <v>3.4328263473053905E-3</v>
      </c>
      <c r="D653">
        <f>AVERAGE('run1-stt.tsv'!D653,'run2-stt.tsv'!D653,'run3-stt.tsv'!D653)</f>
        <v>6.7468596141051062E-4</v>
      </c>
      <c r="E653">
        <f>AVERAGE('run1-stt.tsv'!E653,'run2-stt.tsv'!E653,'run3-stt.tsv'!E653)</f>
        <v>6.994151696606783E-4</v>
      </c>
      <c r="F653">
        <f>AVERAGE('run1-stt.tsv'!F653,'run2-stt.tsv'!F653,'run3-stt.tsv'!F653)</f>
        <v>1.8203592814371213E-6</v>
      </c>
      <c r="G653">
        <f>AVERAGE('run1-stt.tsv'!G653,'run2-stt.tsv'!G653,'run3-stt.tsv'!G653)</f>
        <v>0.99234970592149041</v>
      </c>
      <c r="H653">
        <f>AVERAGE('run1-stt.tsv'!H653,'run2-stt.tsv'!H653,'run3-stt.tsv'!H653)</f>
        <v>3.2401862940785035E-7</v>
      </c>
      <c r="I653">
        <f>AVERAGE('run1-stt.tsv'!I653,'run2-stt.tsv'!I653,'run3-stt.tsv'!I653)</f>
        <v>6.9748902195608498E-4</v>
      </c>
      <c r="J653">
        <f>AVERAGE('run1-stt.tsv'!J653,'run2-stt.tsv'!J653,'run3-stt.tsv'!J653)</f>
        <v>6.2874251497006169E-7</v>
      </c>
      <c r="K653">
        <f>AVERAGE('run1-stt.tsv'!K653,'run2-stt.tsv'!K653,'run3-stt.tsv'!K653)</f>
        <v>2.0021623419827031E-4</v>
      </c>
      <c r="L653">
        <f>AVERAGE('run1-stt.tsv'!L653,'run2-stt.tsv'!L653,'run3-stt.tsv'!L653)</f>
        <v>2.5508982035928006E-6</v>
      </c>
    </row>
    <row r="654" spans="1:12">
      <c r="A654">
        <v>1.3672999999999999E-2</v>
      </c>
      <c r="B654">
        <f>AVERAGE('run1-stt.tsv'!B654,'run2-stt.tsv'!B654,'run3-stt.tsv'!B654)</f>
        <v>8.03231536926149E-4</v>
      </c>
      <c r="C654">
        <f>AVERAGE('run1-stt.tsv'!C654,'run2-stt.tsv'!C654,'run3-stt.tsv'!C654)</f>
        <v>8.0106453759148675E-7</v>
      </c>
      <c r="D654">
        <f>AVERAGE('run1-stt.tsv'!D654,'run2-stt.tsv'!D654,'run3-stt.tsv'!D654)</f>
        <v>1.1244737192282097E-3</v>
      </c>
      <c r="E654">
        <f>AVERAGE('run1-stt.tsv'!E654,'run2-stt.tsv'!E654,'run3-stt.tsv'!E654)</f>
        <v>1.2093433133732532E-3</v>
      </c>
      <c r="F654">
        <f>AVERAGE('run1-stt.tsv'!F654,'run2-stt.tsv'!F654,'run3-stt.tsv'!F654)</f>
        <v>1.1894031936127761E-3</v>
      </c>
      <c r="G654">
        <f>AVERAGE('run1-stt.tsv'!G654,'run2-stt.tsv'!G654,'run3-stt.tsv'!G654)</f>
        <v>2.145708582834314E-6</v>
      </c>
      <c r="H654">
        <f>AVERAGE('run1-stt.tsv'!H654,'run2-stt.tsv'!H654,'run3-stt.tsv'!H654)</f>
        <v>1.1061210911510289E-5</v>
      </c>
      <c r="I654">
        <f>AVERAGE('run1-stt.tsv'!I654,'run2-stt.tsv'!I654,'run3-stt.tsv'!I654)</f>
        <v>9.5094544244843707E-4</v>
      </c>
      <c r="J654">
        <f>AVERAGE('run1-stt.tsv'!J654,'run2-stt.tsv'!J654,'run3-stt.tsv'!J654)</f>
        <v>0.99311989354624097</v>
      </c>
      <c r="K654">
        <f>AVERAGE('run1-stt.tsv'!K654,'run2-stt.tsv'!K654,'run3-stt.tsv'!K654)</f>
        <v>4.6360612109115229E-5</v>
      </c>
      <c r="L654">
        <f>AVERAGE('run1-stt.tsv'!L654,'run2-stt.tsv'!L654,'run3-stt.tsv'!L654)</f>
        <v>1.542160345974716E-3</v>
      </c>
    </row>
    <row r="655" spans="1:12">
      <c r="A655">
        <v>1.3568999999999999E-2</v>
      </c>
      <c r="B655">
        <f>AVERAGE('run1-stt.tsv'!B655,'run2-stt.tsv'!B655,'run3-stt.tsv'!B655)</f>
        <v>3.4027970725216232E-3</v>
      </c>
      <c r="C655">
        <f>AVERAGE('run1-stt.tsv'!C655,'run2-stt.tsv'!C655,'run3-stt.tsv'!C655)</f>
        <v>0.99053282568196932</v>
      </c>
      <c r="D655">
        <f>AVERAGE('run1-stt.tsv'!D655,'run2-stt.tsv'!D655,'run3-stt.tsv'!D655)</f>
        <v>1.0080039920159645E-3</v>
      </c>
      <c r="E655">
        <f>AVERAGE('run1-stt.tsv'!E655,'run2-stt.tsv'!E655,'run3-stt.tsv'!E655)</f>
        <v>1.3380186294078506E-3</v>
      </c>
      <c r="F655">
        <f>AVERAGE('run1-stt.tsv'!F655,'run2-stt.tsv'!F655,'run3-stt.tsv'!F655)</f>
        <v>1.5901530272787749E-6</v>
      </c>
      <c r="G655">
        <f>AVERAGE('run1-stt.tsv'!G655,'run2-stt.tsv'!G655,'run3-stt.tsv'!G655)</f>
        <v>4.7275981370592198E-4</v>
      </c>
      <c r="H655">
        <f>AVERAGE('run1-stt.tsv'!H655,'run2-stt.tsv'!H655,'run3-stt.tsv'!H655)</f>
        <v>3.6660013306719832E-7</v>
      </c>
      <c r="I655">
        <f>AVERAGE('run1-stt.tsv'!I655,'run2-stt.tsv'!I655,'run3-stt.tsv'!I655)</f>
        <v>2.8821383898868865E-3</v>
      </c>
      <c r="J655">
        <f>AVERAGE('run1-stt.tsv'!J655,'run2-stt.tsv'!J655,'run3-stt.tsv'!J655)</f>
        <v>5.9214903526280903E-7</v>
      </c>
      <c r="K655">
        <f>AVERAGE('run1-stt.tsv'!K655,'run2-stt.tsv'!K655,'run3-stt.tsv'!K655)</f>
        <v>3.595701929474393E-4</v>
      </c>
      <c r="L655">
        <f>AVERAGE('run1-stt.tsv'!L655,'run2-stt.tsv'!L655,'run3-stt.tsv'!L655)</f>
        <v>1.2707917498336663E-6</v>
      </c>
    </row>
    <row r="656" spans="1:12">
      <c r="A656">
        <v>1.3504E-2</v>
      </c>
      <c r="B656">
        <f>AVERAGE('run1-stt.tsv'!B656,'run2-stt.tsv'!B656,'run3-stt.tsv'!B656)</f>
        <v>7.6279973386560228E-4</v>
      </c>
      <c r="C656">
        <f>AVERAGE('run1-stt.tsv'!C656,'run2-stt.tsv'!C656,'run3-stt.tsv'!C656)</f>
        <v>0.99796342049234898</v>
      </c>
      <c r="D656">
        <f>AVERAGE('run1-stt.tsv'!D656,'run2-stt.tsv'!D656,'run3-stt.tsv'!D656)</f>
        <v>2.0547704590818367E-4</v>
      </c>
      <c r="E656">
        <f>AVERAGE('run1-stt.tsv'!E656,'run2-stt.tsv'!E656,'run3-stt.tsv'!E656)</f>
        <v>3.3446240851630103E-4</v>
      </c>
      <c r="F656">
        <f>AVERAGE('run1-stt.tsv'!F656,'run2-stt.tsv'!F656,'run3-stt.tsv'!F656)</f>
        <v>2.1224218230206238E-7</v>
      </c>
      <c r="G656">
        <f>AVERAGE('run1-stt.tsv'!G656,'run2-stt.tsv'!G656,'run3-stt.tsv'!G656)</f>
        <v>8.6031270791749772E-5</v>
      </c>
      <c r="H656">
        <f>AVERAGE('run1-stt.tsv'!H656,'run2-stt.tsv'!H656,'run3-stt.tsv'!H656)</f>
        <v>5.9880239520958124E-9</v>
      </c>
      <c r="I656">
        <f>AVERAGE('run1-stt.tsv'!I656,'run2-stt.tsv'!I656,'run3-stt.tsv'!I656)</f>
        <v>5.7851430472388601E-4</v>
      </c>
      <c r="J656">
        <f>AVERAGE('run1-stt.tsv'!J656,'run2-stt.tsv'!J656,'run3-stt.tsv'!J656)</f>
        <v>7.3186959414504265E-9</v>
      </c>
      <c r="K656">
        <f>AVERAGE('run1-stt.tsv'!K656,'run2-stt.tsv'!K656,'run3-stt.tsv'!K656)</f>
        <v>6.8437791084497695E-5</v>
      </c>
      <c r="L656">
        <f>AVERAGE('run1-stt.tsv'!L656,'run2-stt.tsv'!L656,'run3-stt.tsv'!L656)</f>
        <v>1.6367265469061868E-7</v>
      </c>
    </row>
    <row r="657" spans="1:12">
      <c r="A657">
        <v>1.3318999999999999E-2</v>
      </c>
      <c r="B657">
        <f>AVERAGE('run1-stt.tsv'!B657,'run2-stt.tsv'!B657,'run3-stt.tsv'!B657)</f>
        <v>9.7959560878243569E-3</v>
      </c>
      <c r="C657">
        <f>AVERAGE('run1-stt.tsv'!C657,'run2-stt.tsv'!C657,'run3-stt.tsv'!C657)</f>
        <v>0.23580636660013266</v>
      </c>
      <c r="D657">
        <f>AVERAGE('run1-stt.tsv'!D657,'run2-stt.tsv'!D657,'run3-stt.tsv'!D657)</f>
        <v>1.6514437791084466E-3</v>
      </c>
      <c r="E657">
        <f>AVERAGE('run1-stt.tsv'!E657,'run2-stt.tsv'!E657,'run3-stt.tsv'!E657)</f>
        <v>1.6060332667997299E-3</v>
      </c>
      <c r="F657">
        <f>AVERAGE('run1-stt.tsv'!F657,'run2-stt.tsv'!F657,'run3-stt.tsv'!F657)</f>
        <v>1.5522288755821702E-6</v>
      </c>
      <c r="G657">
        <f>AVERAGE('run1-stt.tsv'!G657,'run2-stt.tsv'!G657,'run3-stt.tsv'!G657)</f>
        <v>0.74792297804391161</v>
      </c>
      <c r="H657">
        <f>AVERAGE('run1-stt.tsv'!H657,'run2-stt.tsv'!H657,'run3-stt.tsv'!H657)</f>
        <v>4.4178310046573434E-7</v>
      </c>
      <c r="I657">
        <f>AVERAGE('run1-stt.tsv'!I657,'run2-stt.tsv'!I657,'run3-stt.tsv'!I657)</f>
        <v>3.0237378576181001E-3</v>
      </c>
      <c r="J657">
        <f>AVERAGE('run1-stt.tsv'!J657,'run2-stt.tsv'!J657,'run3-stt.tsv'!J657)</f>
        <v>9.9467731204258972E-7</v>
      </c>
      <c r="K657">
        <f>AVERAGE('run1-stt.tsv'!K657,'run2-stt.tsv'!K657,'run3-stt.tsv'!K657)</f>
        <v>1.8840119760479067E-4</v>
      </c>
      <c r="L657">
        <f>AVERAGE('run1-stt.tsv'!L657,'run2-stt.tsv'!L657,'run3-stt.tsv'!L657)</f>
        <v>1.9840319361277434E-6</v>
      </c>
    </row>
    <row r="658" spans="1:12">
      <c r="A658">
        <v>1.3131E-2</v>
      </c>
      <c r="B658">
        <f>AVERAGE('run1-stt.tsv'!B658,'run2-stt.tsv'!B658,'run3-stt.tsv'!B658)</f>
        <v>2.51694018629408E-2</v>
      </c>
      <c r="C658">
        <f>AVERAGE('run1-stt.tsv'!C658,'run2-stt.tsv'!C658,'run3-stt.tsv'!C658)</f>
        <v>0.72845943180306028</v>
      </c>
      <c r="D658">
        <f>AVERAGE('run1-stt.tsv'!D658,'run2-stt.tsv'!D658,'run3-stt.tsv'!D658)</f>
        <v>4.8099061876247491E-3</v>
      </c>
      <c r="E658">
        <f>AVERAGE('run1-stt.tsv'!E658,'run2-stt.tsv'!E658,'run3-stt.tsv'!E658)</f>
        <v>4.1385981370592106E-3</v>
      </c>
      <c r="F658">
        <f>AVERAGE('run1-stt.tsv'!F658,'run2-stt.tsv'!F658,'run3-stt.tsv'!F658)</f>
        <v>5.9008649367930799E-6</v>
      </c>
      <c r="G658">
        <f>AVERAGE('run1-stt.tsv'!G658,'run2-stt.tsv'!G658,'run3-stt.tsv'!G658)</f>
        <v>0.22696412974051935</v>
      </c>
      <c r="H658">
        <f>AVERAGE('run1-stt.tsv'!H658,'run2-stt.tsv'!H658,'run3-stt.tsv'!H658)</f>
        <v>2.6260811709913469E-6</v>
      </c>
      <c r="I658">
        <f>AVERAGE('run1-stt.tsv'!I658,'run2-stt.tsv'!I658,'run3-stt.tsv'!I658)</f>
        <v>9.8936240851629931E-3</v>
      </c>
      <c r="J658">
        <f>AVERAGE('run1-stt.tsv'!J658,'run2-stt.tsv'!J658,'run3-stt.tsv'!J658)</f>
        <v>6.7185628742514935E-6</v>
      </c>
      <c r="K658">
        <f>AVERAGE('run1-stt.tsv'!K658,'run2-stt.tsv'!K658,'run3-stt.tsv'!K658)</f>
        <v>5.4308316699933437E-4</v>
      </c>
      <c r="L658">
        <f>AVERAGE('run1-stt.tsv'!L658,'run2-stt.tsv'!L658,'run3-stt.tsv'!L658)</f>
        <v>6.4703925482368605E-6</v>
      </c>
    </row>
    <row r="659" spans="1:12">
      <c r="A659">
        <v>1.2874E-2</v>
      </c>
      <c r="B659">
        <f>AVERAGE('run1-stt.tsv'!B659,'run2-stt.tsv'!B659,'run3-stt.tsv'!B659)</f>
        <v>1.4483165668662659E-2</v>
      </c>
      <c r="C659">
        <f>AVERAGE('run1-stt.tsv'!C659,'run2-stt.tsv'!C659,'run3-stt.tsv'!C659)</f>
        <v>1.7889547571523598E-3</v>
      </c>
      <c r="D659">
        <f>AVERAGE('run1-stt.tsv'!D659,'run2-stt.tsv'!D659,'run3-stt.tsv'!D659)</f>
        <v>3.6099135063206865E-3</v>
      </c>
      <c r="E659">
        <f>AVERAGE('run1-stt.tsv'!E659,'run2-stt.tsv'!E659,'run3-stt.tsv'!E659)</f>
        <v>3.2155016633399827E-3</v>
      </c>
      <c r="F659">
        <f>AVERAGE('run1-stt.tsv'!F659,'run2-stt.tsv'!F659,'run3-stt.tsv'!F659)</f>
        <v>9.0153027278775926E-7</v>
      </c>
      <c r="G659">
        <f>AVERAGE('run1-stt.tsv'!G659,'run2-stt.tsv'!G659,'run3-stt.tsv'!G659)</f>
        <v>0.89953410379241527</v>
      </c>
      <c r="H659">
        <f>AVERAGE('run1-stt.tsv'!H659,'run2-stt.tsv'!H659,'run3-stt.tsv'!H659)</f>
        <v>2.0558882235528899E-7</v>
      </c>
      <c r="I659">
        <f>AVERAGE('run1-stt.tsv'!I659,'run2-stt.tsv'!I659,'run3-stt.tsv'!I659)</f>
        <v>7.7261253493014131E-2</v>
      </c>
      <c r="J659">
        <f>AVERAGE('run1-stt.tsv'!J659,'run2-stt.tsv'!J659,'run3-stt.tsv'!J659)</f>
        <v>8.216899534264833E-7</v>
      </c>
      <c r="K659">
        <f>AVERAGE('run1-stt.tsv'!K659,'run2-stt.tsv'!K659,'run3-stt.tsv'!K659)</f>
        <v>1.0295608782435145E-4</v>
      </c>
      <c r="L659">
        <f>AVERAGE('run1-stt.tsv'!L659,'run2-stt.tsv'!L659,'run3-stt.tsv'!L659)</f>
        <v>1.9587491683300096E-6</v>
      </c>
    </row>
    <row r="660" spans="1:12">
      <c r="A660">
        <v>1.2775E-2</v>
      </c>
      <c r="B660">
        <f>AVERAGE('run1-stt.tsv'!B660,'run2-stt.tsv'!B660,'run3-stt.tsv'!B660)</f>
        <v>1.3151882900864931E-3</v>
      </c>
      <c r="C660">
        <f>AVERAGE('run1-stt.tsv'!C660,'run2-stt.tsv'!C660,'run3-stt.tsv'!C660)</f>
        <v>2.3031350632069202E-3</v>
      </c>
      <c r="D660">
        <f>AVERAGE('run1-stt.tsv'!D660,'run2-stt.tsv'!D660,'run3-stt.tsv'!D660)</f>
        <v>4.5899534264803735E-4</v>
      </c>
      <c r="E660">
        <f>AVERAGE('run1-stt.tsv'!E660,'run2-stt.tsv'!E660,'run3-stt.tsv'!E660)</f>
        <v>4.7996606786427173E-4</v>
      </c>
      <c r="F660">
        <f>AVERAGE('run1-stt.tsv'!F660,'run2-stt.tsv'!F660,'run3-stt.tsv'!F660)</f>
        <v>1.1430472388556199E-6</v>
      </c>
      <c r="G660">
        <f>AVERAGE('run1-stt.tsv'!G660,'run2-stt.tsv'!G660,'run3-stt.tsv'!G660)</f>
        <v>0.99483422821024636</v>
      </c>
      <c r="H660">
        <f>AVERAGE('run1-stt.tsv'!H660,'run2-stt.tsv'!H660,'run3-stt.tsv'!H660)</f>
        <v>1.4703925482368601E-7</v>
      </c>
      <c r="I660">
        <f>AVERAGE('run1-stt.tsv'!I660,'run2-stt.tsv'!I660,'run3-stt.tsv'!I660)</f>
        <v>4.7220292747837634E-4</v>
      </c>
      <c r="J660">
        <f>AVERAGE('run1-stt.tsv'!J660,'run2-stt.tsv'!J660,'run3-stt.tsv'!J660)</f>
        <v>3.3865602129075095E-7</v>
      </c>
      <c r="K660">
        <f>AVERAGE('run1-stt.tsv'!K660,'run2-stt.tsv'!K660,'run3-stt.tsv'!K660)</f>
        <v>1.3262341982701271E-4</v>
      </c>
      <c r="L660">
        <f>AVERAGE('run1-stt.tsv'!L660,'run2-stt.tsv'!L660,'run3-stt.tsv'!L660)</f>
        <v>1.6546906187624799E-6</v>
      </c>
    </row>
    <row r="661" spans="1:12">
      <c r="A661">
        <v>1.2553E-2</v>
      </c>
      <c r="B661">
        <f>AVERAGE('run1-stt.tsv'!B661,'run2-stt.tsv'!B661,'run3-stt.tsv'!B661)</f>
        <v>2.9492894211576837E-3</v>
      </c>
      <c r="C661">
        <f>AVERAGE('run1-stt.tsv'!C661,'run2-stt.tsv'!C661,'run3-stt.tsv'!C661)</f>
        <v>0.9918167491683304</v>
      </c>
      <c r="D661">
        <f>AVERAGE('run1-stt.tsv'!D661,'run2-stt.tsv'!D661,'run3-stt.tsv'!D661)</f>
        <v>8.694630738522944E-4</v>
      </c>
      <c r="E661">
        <f>AVERAGE('run1-stt.tsv'!E661,'run2-stt.tsv'!E661,'run3-stt.tsv'!E661)</f>
        <v>1.171878908848966E-3</v>
      </c>
      <c r="F661">
        <f>AVERAGE('run1-stt.tsv'!F661,'run2-stt.tsv'!F661,'run3-stt.tsv'!F661)</f>
        <v>1.3266799733865566E-6</v>
      </c>
      <c r="G661">
        <f>AVERAGE('run1-stt.tsv'!G661,'run2-stt.tsv'!G661,'run3-stt.tsv'!G661)</f>
        <v>4.034504324683964E-4</v>
      </c>
      <c r="H661">
        <f>AVERAGE('run1-stt.tsv'!H661,'run2-stt.tsv'!H661,'run3-stt.tsv'!H661)</f>
        <v>2.8143712574850233E-7</v>
      </c>
      <c r="I661">
        <f>AVERAGE('run1-stt.tsv'!I661,'run2-stt.tsv'!I661,'run3-stt.tsv'!I661)</f>
        <v>2.4782641383898833E-3</v>
      </c>
      <c r="J661">
        <f>AVERAGE('run1-stt.tsv'!J661,'run2-stt.tsv'!J661,'run3-stt.tsv'!J661)</f>
        <v>4.7571523619427802E-7</v>
      </c>
      <c r="K661">
        <f>AVERAGE('run1-stt.tsv'!K661,'run2-stt.tsv'!K661,'run3-stt.tsv'!K661)</f>
        <v>3.0755821689953467E-4</v>
      </c>
      <c r="L661">
        <f>AVERAGE('run1-stt.tsv'!L661,'run2-stt.tsv'!L661,'run3-stt.tsv'!L661)</f>
        <v>1.0492348636061209E-6</v>
      </c>
    </row>
    <row r="662" spans="1:12">
      <c r="A662">
        <v>1.2370000000000001E-2</v>
      </c>
      <c r="B662">
        <f>AVERAGE('run1-stt.tsv'!B662,'run2-stt.tsv'!B662,'run3-stt.tsv'!B662)</f>
        <v>1.1168017298735853E-3</v>
      </c>
      <c r="C662">
        <f>AVERAGE('run1-stt.tsv'!C662,'run2-stt.tsv'!C662,'run3-stt.tsv'!C662)</f>
        <v>0.99699509647371898</v>
      </c>
      <c r="D662">
        <f>AVERAGE('run1-stt.tsv'!D662,'run2-stt.tsv'!D662,'run3-stt.tsv'!D662)</f>
        <v>3.0696606786427197E-4</v>
      </c>
      <c r="E662">
        <f>AVERAGE('run1-stt.tsv'!E662,'run2-stt.tsv'!E662,'run3-stt.tsv'!E662)</f>
        <v>4.7260944777112473E-4</v>
      </c>
      <c r="F662">
        <f>AVERAGE('run1-stt.tsv'!F662,'run2-stt.tsv'!F662,'run3-stt.tsv'!F662)</f>
        <v>3.4597471723220231E-7</v>
      </c>
      <c r="G662">
        <f>AVERAGE('run1-stt.tsv'!G662,'run2-stt.tsv'!G662,'run3-stt.tsv'!G662)</f>
        <v>1.32004657351963E-4</v>
      </c>
      <c r="H662">
        <f>AVERAGE('run1-stt.tsv'!H662,'run2-stt.tsv'!H662,'run3-stt.tsv'!H662)</f>
        <v>2.1956087824351294E-8</v>
      </c>
      <c r="I662">
        <f>AVERAGE('run1-stt.tsv'!I662,'run2-stt.tsv'!I662,'run3-stt.tsv'!I662)</f>
        <v>8.7090219560878362E-4</v>
      </c>
      <c r="J662">
        <f>AVERAGE('run1-stt.tsv'!J662,'run2-stt.tsv'!J662,'run3-stt.tsv'!J662)</f>
        <v>4.6573519627411796E-8</v>
      </c>
      <c r="K662">
        <f>AVERAGE('run1-stt.tsv'!K662,'run2-stt.tsv'!K662,'run3-stt.tsv'!K662)</f>
        <v>1.0442648037258826E-4</v>
      </c>
      <c r="L662">
        <f>AVERAGE('run1-stt.tsv'!L662,'run2-stt.tsv'!L662,'run3-stt.tsv'!L662)</f>
        <v>2.7145708582834326E-7</v>
      </c>
    </row>
    <row r="663" spans="1:12">
      <c r="A663">
        <v>1.2352E-2</v>
      </c>
      <c r="B663">
        <f>AVERAGE('run1-stt.tsv'!B663,'run2-stt.tsv'!B663,'run3-stt.tsv'!B663)</f>
        <v>2.8628097139055167E-3</v>
      </c>
      <c r="C663">
        <f>AVERAGE('run1-stt.tsv'!C663,'run2-stt.tsv'!C663,'run3-stt.tsv'!C663)</f>
        <v>0.99206097937458437</v>
      </c>
      <c r="D663">
        <f>AVERAGE('run1-stt.tsv'!D663,'run2-stt.tsv'!D663,'run3-stt.tsv'!D663)</f>
        <v>8.4313972055888168E-4</v>
      </c>
      <c r="E663">
        <f>AVERAGE('run1-stt.tsv'!E663,'run2-stt.tsv'!E663,'run3-stt.tsv'!E663)</f>
        <v>1.1399574184963396E-3</v>
      </c>
      <c r="F663">
        <f>AVERAGE('run1-stt.tsv'!F663,'run2-stt.tsv'!F663,'run3-stt.tsv'!F663)</f>
        <v>1.2847638057218856E-6</v>
      </c>
      <c r="G663">
        <f>AVERAGE('run1-stt.tsv'!G663,'run2-stt.tsv'!G663,'run3-stt.tsv'!G663)</f>
        <v>3.9040851630073168E-4</v>
      </c>
      <c r="H663">
        <f>AVERAGE('run1-stt.tsv'!H663,'run2-stt.tsv'!H663,'run3-stt.tsv'!H663)</f>
        <v>2.6746506986027933E-7</v>
      </c>
      <c r="I663">
        <f>AVERAGE('run1-stt.tsv'!I663,'run2-stt.tsv'!I663,'run3-stt.tsv'!I663)</f>
        <v>2.4017378576180969E-3</v>
      </c>
      <c r="J663">
        <f>AVERAGE('run1-stt.tsv'!J663,'run2-stt.tsv'!J663,'run3-stt.tsv'!J663)</f>
        <v>4.5642049234863574E-7</v>
      </c>
      <c r="K663">
        <f>AVERAGE('run1-stt.tsv'!K663,'run2-stt.tsv'!K663,'run3-stt.tsv'!K663)</f>
        <v>2.9774251497006039E-4</v>
      </c>
      <c r="L663">
        <f>AVERAGE('run1-stt.tsv'!L663,'run2-stt.tsv'!L663,'run3-stt.tsv'!L663)</f>
        <v>1.0126413838988677E-6</v>
      </c>
    </row>
    <row r="664" spans="1:12">
      <c r="A664">
        <v>1.2245000000000001E-2</v>
      </c>
      <c r="B664">
        <f>AVERAGE('run1-stt.tsv'!B664,'run2-stt.tsv'!B664,'run3-stt.tsv'!B664)</f>
        <v>2.8171896207584801E-3</v>
      </c>
      <c r="C664">
        <f>AVERAGE('run1-stt.tsv'!C664,'run2-stt.tsv'!C664,'run3-stt.tsv'!C664)</f>
        <v>0.99218966267465103</v>
      </c>
      <c r="D664">
        <f>AVERAGE('run1-stt.tsv'!D664,'run2-stt.tsv'!D664,'run3-stt.tsv'!D664)</f>
        <v>8.2926613439786865E-4</v>
      </c>
      <c r="E664">
        <f>AVERAGE('run1-stt.tsv'!E664,'run2-stt.tsv'!E664,'run3-stt.tsv'!E664)</f>
        <v>1.123094477711243E-3</v>
      </c>
      <c r="F664">
        <f>AVERAGE('run1-stt.tsv'!F664,'run2-stt.tsv'!F664,'run3-stt.tsv'!F664)</f>
        <v>1.2581503659347944E-6</v>
      </c>
      <c r="G664">
        <f>AVERAGE('run1-stt.tsv'!G664,'run2-stt.tsv'!G664,'run3-stt.tsv'!G664)</f>
        <v>3.8355156353958732E-4</v>
      </c>
      <c r="H664">
        <f>AVERAGE('run1-stt.tsv'!H664,'run2-stt.tsv'!H664,'run3-stt.tsv'!H664)</f>
        <v>2.581503659347967E-7</v>
      </c>
      <c r="I664">
        <f>AVERAGE('run1-stt.tsv'!I664,'run2-stt.tsv'!I664,'run3-stt.tsv'!I664)</f>
        <v>2.3614537591483699E-3</v>
      </c>
      <c r="J664">
        <f>AVERAGE('run1-stt.tsv'!J664,'run2-stt.tsv'!J664,'run3-stt.tsv'!J664)</f>
        <v>4.4311377245508939E-7</v>
      </c>
      <c r="K664">
        <f>AVERAGE('run1-stt.tsv'!K664,'run2-stt.tsv'!K664,'run3-stt.tsv'!K664)</f>
        <v>2.9259414504324735E-4</v>
      </c>
      <c r="L664">
        <f>AVERAGE('run1-stt.tsv'!L664,'run2-stt.tsv'!L664,'run3-stt.tsv'!L664)</f>
        <v>9.9135063206919222E-7</v>
      </c>
    </row>
    <row r="665" spans="1:12">
      <c r="A665">
        <v>1.2123999999999999E-2</v>
      </c>
      <c r="B665">
        <f>AVERAGE('run1-stt.tsv'!B665,'run2-stt.tsv'!B665,'run3-stt.tsv'!B665)</f>
        <v>1.545307385229543E-3</v>
      </c>
      <c r="C665">
        <f>AVERAGE('run1-stt.tsv'!C665,'run2-stt.tsv'!C665,'run3-stt.tsv'!C665)</f>
        <v>2.7155302727877601E-3</v>
      </c>
      <c r="D665">
        <f>AVERAGE('run1-stt.tsv'!D665,'run2-stt.tsv'!D665,'run3-stt.tsv'!D665)</f>
        <v>5.3858216899534226E-4</v>
      </c>
      <c r="E665">
        <f>AVERAGE('run1-stt.tsv'!E665,'run2-stt.tsv'!E665,'run3-stt.tsv'!E665)</f>
        <v>5.6117697937458461E-4</v>
      </c>
      <c r="F665">
        <f>AVERAGE('run1-stt.tsv'!F665,'run2-stt.tsv'!F665,'run3-stt.tsv'!F665)</f>
        <v>1.3938789088489687E-6</v>
      </c>
      <c r="G665">
        <f>AVERAGE('run1-stt.tsv'!G665,'run2-stt.tsv'!G665,'run3-stt.tsv'!G665)</f>
        <v>0.99392270658682635</v>
      </c>
      <c r="H665">
        <f>AVERAGE('run1-stt.tsv'!H665,'run2-stt.tsv'!H665,'run3-stt.tsv'!H665)</f>
        <v>2.1956087824351268E-7</v>
      </c>
      <c r="I665">
        <f>AVERAGE('run1-stt.tsv'!I665,'run2-stt.tsv'!I665,'run3-stt.tsv'!I665)</f>
        <v>5.5505588822355064E-4</v>
      </c>
      <c r="J665">
        <f>AVERAGE('run1-stt.tsv'!J665,'run2-stt.tsv'!J665,'run3-stt.tsv'!J665)</f>
        <v>4.5043246839654001E-7</v>
      </c>
      <c r="K665">
        <f>AVERAGE('run1-stt.tsv'!K665,'run2-stt.tsv'!K665,'run3-stt.tsv'!K665)</f>
        <v>1.5727212242182267E-4</v>
      </c>
      <c r="L665">
        <f>AVERAGE('run1-stt.tsv'!L665,'run2-stt.tsv'!L665,'run3-stt.tsv'!L665)</f>
        <v>1.986027944111773E-6</v>
      </c>
    </row>
    <row r="666" spans="1:12">
      <c r="A666">
        <v>1.2043E-2</v>
      </c>
      <c r="B666">
        <f>AVERAGE('run1-stt.tsv'!B666,'run2-stt.tsv'!B666,'run3-stt.tsv'!B666)</f>
        <v>0.995690740518962</v>
      </c>
      <c r="C666">
        <f>AVERAGE('run1-stt.tsv'!C666,'run2-stt.tsv'!C666,'run3-stt.tsv'!C666)</f>
        <v>5.3679041916167639E-4</v>
      </c>
      <c r="D666">
        <f>AVERAGE('run1-stt.tsv'!D666,'run2-stt.tsv'!D666,'run3-stt.tsv'!D666)</f>
        <v>6.4274850299401098E-4</v>
      </c>
      <c r="E666">
        <f>AVERAGE('run1-stt.tsv'!E666,'run2-stt.tsv'!E666,'run3-stt.tsv'!E666)</f>
        <v>1.0166673320026597E-3</v>
      </c>
      <c r="F666">
        <f>AVERAGE('run1-stt.tsv'!F666,'run2-stt.tsv'!F666,'run3-stt.tsv'!F666)</f>
        <v>6.7844311377245151E-6</v>
      </c>
      <c r="G666">
        <f>AVERAGE('run1-stt.tsv'!G666,'run2-stt.tsv'!G666,'run3-stt.tsv'!G666)</f>
        <v>3.730439121756481E-4</v>
      </c>
      <c r="H666">
        <f>AVERAGE('run1-stt.tsv'!H666,'run2-stt.tsv'!H666,'run3-stt.tsv'!H666)</f>
        <v>2.1623419827012633E-7</v>
      </c>
      <c r="I666">
        <f>AVERAGE('run1-stt.tsv'!I666,'run2-stt.tsv'!I666,'run3-stt.tsv'!I666)</f>
        <v>1.4407212242182274E-3</v>
      </c>
      <c r="J666">
        <f>AVERAGE('run1-stt.tsv'!J666,'run2-stt.tsv'!J666,'run3-stt.tsv'!J666)</f>
        <v>2.5149700598802363E-7</v>
      </c>
      <c r="K666">
        <f>AVERAGE('run1-stt.tsv'!K666,'run2-stt.tsv'!K666,'run3-stt.tsv'!K666)</f>
        <v>2.89208915502329E-4</v>
      </c>
      <c r="L666">
        <f>AVERAGE('run1-stt.tsv'!L666,'run2-stt.tsv'!L666,'run3-stt.tsv'!L666)</f>
        <v>2.3985362608117102E-6</v>
      </c>
    </row>
    <row r="667" spans="1:12">
      <c r="A667">
        <v>1.1667E-2</v>
      </c>
      <c r="B667">
        <f>AVERAGE('run1-stt.tsv'!B667,'run2-stt.tsv'!B667,'run3-stt.tsv'!B667)</f>
        <v>6.048789088489683E-4</v>
      </c>
      <c r="C667">
        <f>AVERAGE('run1-stt.tsv'!C667,'run2-stt.tsv'!C667,'run3-stt.tsv'!C667)</f>
        <v>5.0964737192282022E-7</v>
      </c>
      <c r="D667">
        <f>AVERAGE('run1-stt.tsv'!D667,'run2-stt.tsv'!D667,'run3-stt.tsv'!D667)</f>
        <v>8.4325881570192966E-4</v>
      </c>
      <c r="E667">
        <f>AVERAGE('run1-stt.tsv'!E667,'run2-stt.tsv'!E667,'run3-stt.tsv'!E667)</f>
        <v>9.309567531603463E-4</v>
      </c>
      <c r="F667">
        <f>AVERAGE('run1-stt.tsv'!F667,'run2-stt.tsv'!F667,'run3-stt.tsv'!F667)</f>
        <v>8.8157485029940075E-4</v>
      </c>
      <c r="G667">
        <f>AVERAGE('run1-stt.tsv'!G667,'run2-stt.tsv'!G667,'run3-stt.tsv'!G667)</f>
        <v>1.5076513639387828E-6</v>
      </c>
      <c r="H667">
        <f>AVERAGE('run1-stt.tsv'!H667,'run2-stt.tsv'!H667,'run3-stt.tsv'!H667)</f>
        <v>7.9940119760479406E-6</v>
      </c>
      <c r="I667">
        <f>AVERAGE('run1-stt.tsv'!I667,'run2-stt.tsv'!I667,'run3-stt.tsv'!I667)</f>
        <v>7.1161610113107138E-4</v>
      </c>
      <c r="J667">
        <f>AVERAGE('run1-stt.tsv'!J667,'run2-stt.tsv'!J667,'run3-stt.tsv'!J667)</f>
        <v>0.99483250831669945</v>
      </c>
      <c r="K667">
        <f>AVERAGE('run1-stt.tsv'!K667,'run2-stt.tsv'!K667,'run3-stt.tsv'!K667)</f>
        <v>3.4075182967398538E-5</v>
      </c>
      <c r="L667">
        <f>AVERAGE('run1-stt.tsv'!L667,'run2-stt.tsv'!L667,'run3-stt.tsv'!L667)</f>
        <v>1.1507877578176976E-3</v>
      </c>
    </row>
    <row r="668" spans="1:12">
      <c r="A668">
        <v>1.1452E-2</v>
      </c>
      <c r="B668">
        <f>AVERAGE('run1-stt.tsv'!B668,'run2-stt.tsv'!B668,'run3-stt.tsv'!B668)</f>
        <v>1.3878695941450423E-3</v>
      </c>
      <c r="C668">
        <f>AVERAGE('run1-stt.tsv'!C668,'run2-stt.tsv'!C668,'run3-stt.tsv'!C668)</f>
        <v>2.4316167664670666E-3</v>
      </c>
      <c r="D668">
        <f>AVERAGE('run1-stt.tsv'!D668,'run2-stt.tsv'!D668,'run3-stt.tsv'!D668)</f>
        <v>4.842002661343974E-4</v>
      </c>
      <c r="E668">
        <f>AVERAGE('run1-stt.tsv'!E668,'run2-stt.tsv'!E668,'run3-stt.tsv'!E668)</f>
        <v>5.0567132401862971E-4</v>
      </c>
      <c r="F668">
        <f>AVERAGE('run1-stt.tsv'!F668,'run2-stt.tsv'!F668,'run3-stt.tsv'!F668)</f>
        <v>1.2215568862275454E-6</v>
      </c>
      <c r="G668">
        <f>AVERAGE('run1-stt.tsv'!G668,'run2-stt.tsv'!G668,'run3-stt.tsv'!G668)</f>
        <v>0.99454796074517604</v>
      </c>
      <c r="H668">
        <f>AVERAGE('run1-stt.tsv'!H668,'run2-stt.tsv'!H668,'run3-stt.tsv'!H668)</f>
        <v>1.6966067864271433E-7</v>
      </c>
      <c r="I668">
        <f>AVERAGE('run1-stt.tsv'!I668,'run2-stt.tsv'!I668,'run3-stt.tsv'!I668)</f>
        <v>4.9836260811709663E-4</v>
      </c>
      <c r="J668">
        <f>AVERAGE('run1-stt.tsv'!J668,'run2-stt.tsv'!J668,'run3-stt.tsv'!J668)</f>
        <v>3.67930805056553E-7</v>
      </c>
      <c r="K668">
        <f>AVERAGE('run1-stt.tsv'!K668,'run2-stt.tsv'!K668,'run3-stt.tsv'!K668)</f>
        <v>1.4043379906852955E-4</v>
      </c>
      <c r="L668">
        <f>AVERAGE('run1-stt.tsv'!L668,'run2-stt.tsv'!L668,'run3-stt.tsv'!L668)</f>
        <v>1.7638057218895566E-6</v>
      </c>
    </row>
    <row r="669" spans="1:12">
      <c r="A669">
        <v>1.1382E-2</v>
      </c>
      <c r="B669">
        <f>AVERAGE('run1-stt.tsv'!B669,'run2-stt.tsv'!B669,'run3-stt.tsv'!B669)</f>
        <v>5.7845575515635332E-4</v>
      </c>
      <c r="C669">
        <f>AVERAGE('run1-stt.tsv'!C669,'run2-stt.tsv'!C669,'run3-stt.tsv'!C669)</f>
        <v>4.757152361942776E-7</v>
      </c>
      <c r="D669">
        <f>AVERAGE('run1-stt.tsv'!D669,'run2-stt.tsv'!D669,'run3-stt.tsv'!D669)</f>
        <v>8.0595542248835682E-4</v>
      </c>
      <c r="E669">
        <f>AVERAGE('run1-stt.tsv'!E669,'run2-stt.tsv'!E669,'run3-stt.tsv'!E669)</f>
        <v>8.9332069194943435E-4</v>
      </c>
      <c r="F669">
        <f>AVERAGE('run1-stt.tsv'!F669,'run2-stt.tsv'!F669,'run3-stt.tsv'!F669)</f>
        <v>8.411497005988023E-4</v>
      </c>
      <c r="G669">
        <f>AVERAGE('run1-stt.tsv'!G669,'run2-stt.tsv'!G669,'run3-stt.tsv'!G669)</f>
        <v>1.4238190286094426E-6</v>
      </c>
      <c r="H669">
        <f>AVERAGE('run1-stt.tsv'!H669,'run2-stt.tsv'!H669,'run3-stt.tsv'!H669)</f>
        <v>7.5941450432468896E-6</v>
      </c>
      <c r="I669">
        <f>AVERAGE('run1-stt.tsv'!I669,'run2-stt.tsv'!I669,'run3-stt.tsv'!I669)</f>
        <v>6.7991084497671125E-4</v>
      </c>
      <c r="J669">
        <f>AVERAGE('run1-stt.tsv'!J669,'run2-stt.tsv'!J669,'run3-stt.tsv'!J669)</f>
        <v>0.99505981769793772</v>
      </c>
      <c r="K669">
        <f>AVERAGE('run1-stt.tsv'!K669,'run2-stt.tsv'!K669,'run3-stt.tsv'!K669)</f>
        <v>3.2471057884231535E-5</v>
      </c>
      <c r="L669">
        <f>AVERAGE('run1-stt.tsv'!L669,'run2-stt.tsv'!L669,'run3-stt.tsv'!L669)</f>
        <v>1.0990918163672628E-3</v>
      </c>
    </row>
    <row r="670" spans="1:12">
      <c r="A670">
        <v>1.1329000000000001E-2</v>
      </c>
      <c r="B670">
        <f>AVERAGE('run1-stt.tsv'!B670,'run2-stt.tsv'!B670,'run3-stt.tsv'!B670)</f>
        <v>1.5634357950765107E-3</v>
      </c>
      <c r="C670">
        <f>AVERAGE('run1-stt.tsv'!C670,'run2-stt.tsv'!C670,'run3-stt.tsv'!C670)</f>
        <v>0.99571579906853003</v>
      </c>
      <c r="D670">
        <f>AVERAGE('run1-stt.tsv'!D670,'run2-stt.tsv'!D670,'run3-stt.tsv'!D670)</f>
        <v>4.4881703260146402E-4</v>
      </c>
      <c r="E670">
        <f>AVERAGE('run1-stt.tsv'!E670,'run2-stt.tsv'!E670,'run3-stt.tsv'!E670)</f>
        <v>6.4894011976047994E-4</v>
      </c>
      <c r="F670">
        <f>AVERAGE('run1-stt.tsv'!F670,'run2-stt.tsv'!F670,'run3-stt.tsv'!F670)</f>
        <v>5.9214903526280829E-7</v>
      </c>
      <c r="G670">
        <f>AVERAGE('run1-stt.tsv'!G670,'run2-stt.tsv'!G670,'run3-stt.tsv'!G670)</f>
        <v>1.9972455089820366E-4</v>
      </c>
      <c r="H670">
        <f>AVERAGE('run1-stt.tsv'!H670,'run2-stt.tsv'!H670,'run3-stt.tsv'!H670)</f>
        <v>6.9860279441117618E-8</v>
      </c>
      <c r="I670">
        <f>AVERAGE('run1-stt.tsv'!I670,'run2-stt.tsv'!I670,'run3-stt.tsv'!I670)</f>
        <v>1.2674477711244166E-3</v>
      </c>
      <c r="J670">
        <f>AVERAGE('run1-stt.tsv'!J670,'run2-stt.tsv'!J670,'run3-stt.tsv'!J670)</f>
        <v>1.4570858283433086E-7</v>
      </c>
      <c r="K670">
        <f>AVERAGE('run1-stt.tsv'!K670,'run2-stt.tsv'!K670,'run3-stt.tsv'!K670)</f>
        <v>1.5413173652694602E-4</v>
      </c>
      <c r="L670">
        <f>AVERAGE('run1-stt.tsv'!L670,'run2-stt.tsv'!L670,'run3-stt.tsv'!L670)</f>
        <v>4.6573519627411869E-7</v>
      </c>
    </row>
    <row r="671" spans="1:12">
      <c r="A671">
        <v>1.1292999999999999E-2</v>
      </c>
      <c r="B671">
        <f>AVERAGE('run1-stt.tsv'!B671,'run2-stt.tsv'!B671,'run3-stt.tsv'!B671)</f>
        <v>8.6433453093812534E-3</v>
      </c>
      <c r="C671">
        <f>AVERAGE('run1-stt.tsv'!C671,'run2-stt.tsv'!C671,'run3-stt.tsv'!C671)</f>
        <v>0.89237885495675373</v>
      </c>
      <c r="D671">
        <f>AVERAGE('run1-stt.tsv'!D671,'run2-stt.tsv'!D671,'run3-stt.tsv'!D671)</f>
        <v>1.6135202927478366E-3</v>
      </c>
      <c r="E671">
        <f>AVERAGE('run1-stt.tsv'!E671,'run2-stt.tsv'!E671,'run3-stt.tsv'!E671)</f>
        <v>1.4521616766467033E-3</v>
      </c>
      <c r="F671">
        <f>AVERAGE('run1-stt.tsv'!F671,'run2-stt.tsv'!F671,'run3-stt.tsv'!F671)</f>
        <v>1.7065868263473099E-6</v>
      </c>
      <c r="G671">
        <f>AVERAGE('run1-stt.tsv'!G671,'run2-stt.tsv'!G671,'run3-stt.tsv'!G671)</f>
        <v>9.2436824351297409E-2</v>
      </c>
      <c r="H671">
        <f>AVERAGE('run1-stt.tsv'!H671,'run2-stt.tsv'!H671,'run3-stt.tsv'!H671)</f>
        <v>7.757817697937463E-7</v>
      </c>
      <c r="I671">
        <f>AVERAGE('run1-stt.tsv'!I671,'run2-stt.tsv'!I671,'run3-stt.tsv'!I671)</f>
        <v>3.3090871590153031E-3</v>
      </c>
      <c r="J671">
        <f>AVERAGE('run1-stt.tsv'!J671,'run2-stt.tsv'!J671,'run3-stt.tsv'!J671)</f>
        <v>2.0392548236859631E-6</v>
      </c>
      <c r="K671">
        <f>AVERAGE('run1-stt.tsv'!K671,'run2-stt.tsv'!K671,'run3-stt.tsv'!K671)</f>
        <v>1.5969461077844347E-4</v>
      </c>
      <c r="L671">
        <f>AVERAGE('run1-stt.tsv'!L671,'run2-stt.tsv'!L671,'run3-stt.tsv'!L671)</f>
        <v>1.71656686626747E-6</v>
      </c>
    </row>
    <row r="672" spans="1:12">
      <c r="A672">
        <v>1.1277000000000001E-2</v>
      </c>
      <c r="B672">
        <f>AVERAGE('run1-stt.tsv'!B672,'run2-stt.tsv'!B672,'run3-stt.tsv'!B672)</f>
        <v>8.1337178975382524E-3</v>
      </c>
      <c r="C672">
        <f>AVERAGE('run1-stt.tsv'!C672,'run2-stt.tsv'!C672,'run3-stt.tsv'!C672)</f>
        <v>0.21941610379241502</v>
      </c>
      <c r="D672">
        <f>AVERAGE('run1-stt.tsv'!D672,'run2-stt.tsv'!D672,'run3-stt.tsv'!D672)</f>
        <v>1.3735116433799034E-3</v>
      </c>
      <c r="E672">
        <f>AVERAGE('run1-stt.tsv'!E672,'run2-stt.tsv'!E672,'run3-stt.tsv'!E672)</f>
        <v>1.3373745841650032E-3</v>
      </c>
      <c r="F672">
        <f>AVERAGE('run1-stt.tsv'!F672,'run2-stt.tsv'!F672,'run3-stt.tsv'!F672)</f>
        <v>1.3672654690618798E-6</v>
      </c>
      <c r="G672">
        <f>AVERAGE('run1-stt.tsv'!G672,'run2-stt.tsv'!G672,'run3-stt.tsv'!G672)</f>
        <v>0.76714212175648777</v>
      </c>
      <c r="H672">
        <f>AVERAGE('run1-stt.tsv'!H672,'run2-stt.tsv'!H672,'run3-stt.tsv'!H672)</f>
        <v>3.9520958083832271E-7</v>
      </c>
      <c r="I672">
        <f>AVERAGE('run1-stt.tsv'!I672,'run2-stt.tsv'!I672,'run3-stt.tsv'!I672)</f>
        <v>2.4326400532268737E-3</v>
      </c>
      <c r="J672">
        <f>AVERAGE('run1-stt.tsv'!J672,'run2-stt.tsv'!J672,'run3-stt.tsv'!J672)</f>
        <v>8.6560212907518711E-7</v>
      </c>
      <c r="K672">
        <f>AVERAGE('run1-stt.tsv'!K672,'run2-stt.tsv'!K672,'run3-stt.tsv'!K672)</f>
        <v>1.599547571523621E-4</v>
      </c>
      <c r="L672">
        <f>AVERAGE('run1-stt.tsv'!L672,'run2-stt.tsv'!L672,'run3-stt.tsv'!L672)</f>
        <v>1.7850964737192365E-6</v>
      </c>
    </row>
    <row r="673" spans="1:12">
      <c r="A673">
        <v>1.1183E-2</v>
      </c>
      <c r="B673">
        <f>AVERAGE('run1-stt.tsv'!B673,'run2-stt.tsv'!B673,'run3-stt.tsv'!B673)</f>
        <v>1.8679181636726532E-3</v>
      </c>
      <c r="C673">
        <f>AVERAGE('run1-stt.tsv'!C673,'run2-stt.tsv'!C673,'run3-stt.tsv'!C673)</f>
        <v>0.7558916121091146</v>
      </c>
      <c r="D673">
        <f>AVERAGE('run1-stt.tsv'!D673,'run2-stt.tsv'!D673,'run3-stt.tsv'!D673)</f>
        <v>4.4210578842315368E-4</v>
      </c>
      <c r="E673">
        <f>AVERAGE('run1-stt.tsv'!E673,'run2-stt.tsv'!E673,'run3-stt.tsv'!E673)</f>
        <v>5.0864870259481035E-4</v>
      </c>
      <c r="F673">
        <f>AVERAGE('run1-stt.tsv'!F673,'run2-stt.tsv'!F673,'run3-stt.tsv'!F673)</f>
        <v>3.6260811709913529E-7</v>
      </c>
      <c r="G673">
        <f>AVERAGE('run1-stt.tsv'!G673,'run2-stt.tsv'!G673,'run3-stt.tsv'!G673)</f>
        <v>0.24015606719893534</v>
      </c>
      <c r="H673">
        <f>AVERAGE('run1-stt.tsv'!H673,'run2-stt.tsv'!H673,'run3-stt.tsv'!H673)</f>
        <v>2.8609447771124434E-8</v>
      </c>
      <c r="I673">
        <f>AVERAGE('run1-stt.tsv'!I673,'run2-stt.tsv'!I673,'run3-stt.tsv'!I673)</f>
        <v>1.0269121756487027E-3</v>
      </c>
      <c r="J673">
        <f>AVERAGE('run1-stt.tsv'!J673,'run2-stt.tsv'!J673,'run3-stt.tsv'!J673)</f>
        <v>1.1643379906852917E-7</v>
      </c>
      <c r="K673">
        <f>AVERAGE('run1-stt.tsv'!K673,'run2-stt.tsv'!K673,'run3-stt.tsv'!K673)</f>
        <v>1.0546706586826347E-4</v>
      </c>
      <c r="L673">
        <f>AVERAGE('run1-stt.tsv'!L673,'run2-stt.tsv'!L673,'run3-stt.tsv'!L673)</f>
        <v>2.9141716566866235E-7</v>
      </c>
    </row>
    <row r="674" spans="1:12">
      <c r="A674">
        <v>1.1143999999999999E-2</v>
      </c>
      <c r="B674">
        <f>AVERAGE('run1-stt.tsv'!B674,'run2-stt.tsv'!B674,'run3-stt.tsv'!B674)</f>
        <v>5.5675316034597435E-4</v>
      </c>
      <c r="C674">
        <f>AVERAGE('run1-stt.tsv'!C674,'run2-stt.tsv'!C674,'run3-stt.tsv'!C674)</f>
        <v>4.4843646041250767E-7</v>
      </c>
      <c r="D674">
        <f>AVERAGE('run1-stt.tsv'!D674,'run2-stt.tsv'!D674,'run3-stt.tsv'!D674)</f>
        <v>7.7531071190951406E-4</v>
      </c>
      <c r="E674">
        <f>AVERAGE('run1-stt.tsv'!E674,'run2-stt.tsv'!E674,'run3-stt.tsv'!E674)</f>
        <v>8.6227345309381062E-4</v>
      </c>
      <c r="F674">
        <f>AVERAGE('run1-stt.tsv'!F674,'run2-stt.tsv'!F674,'run3-stt.tsv'!F674)</f>
        <v>8.0805123087158992E-4</v>
      </c>
      <c r="G674">
        <f>AVERAGE('run1-stt.tsv'!G674,'run2-stt.tsv'!G674,'run3-stt.tsv'!G674)</f>
        <v>1.3592814371257488E-6</v>
      </c>
      <c r="H674">
        <f>AVERAGE('run1-stt.tsv'!H674,'run2-stt.tsv'!H674,'run3-stt.tsv'!H674)</f>
        <v>7.2787757817698274E-6</v>
      </c>
      <c r="I674">
        <f>AVERAGE('run1-stt.tsv'!I674,'run2-stt.tsv'!I674,'run3-stt.tsv'!I674)</f>
        <v>6.5389820359281403E-4</v>
      </c>
      <c r="J674">
        <f>AVERAGE('run1-stt.tsv'!J674,'run2-stt.tsv'!J674,'run3-stt.tsv'!J674)</f>
        <v>0.99524643180306027</v>
      </c>
      <c r="K674">
        <f>AVERAGE('run1-stt.tsv'!K674,'run2-stt.tsv'!K674,'run3-stt.tsv'!K674)</f>
        <v>3.1161011310711891E-5</v>
      </c>
      <c r="L674">
        <f>AVERAGE('run1-stt.tsv'!L674,'run2-stt.tsv'!L674,'run3-stt.tsv'!L674)</f>
        <v>1.0566646706586811E-3</v>
      </c>
    </row>
    <row r="675" spans="1:12">
      <c r="A675">
        <v>1.0914E-2</v>
      </c>
      <c r="B675">
        <f>AVERAGE('run1-stt.tsv'!B675,'run2-stt.tsv'!B675,'run3-stt.tsv'!B675)</f>
        <v>0.99667076912841013</v>
      </c>
      <c r="C675">
        <f>AVERAGE('run1-stt.tsv'!C675,'run2-stt.tsv'!C675,'run3-stt.tsv'!C675)</f>
        <v>3.2810711909514299E-4</v>
      </c>
      <c r="D675">
        <f>AVERAGE('run1-stt.tsv'!D675,'run2-stt.tsv'!D675,'run3-stt.tsv'!D675)</f>
        <v>6.4770326014637299E-4</v>
      </c>
      <c r="E675">
        <f>AVERAGE('run1-stt.tsv'!E675,'run2-stt.tsv'!E675,'run3-stt.tsv'!E675)</f>
        <v>9.02009314703924E-4</v>
      </c>
      <c r="F675">
        <f>AVERAGE('run1-stt.tsv'!F675,'run2-stt.tsv'!F675,'run3-stt.tsv'!F675)</f>
        <v>8.7538256819693507E-6</v>
      </c>
      <c r="G675">
        <f>AVERAGE('run1-stt.tsv'!G675,'run2-stt.tsv'!G675,'run3-stt.tsv'!G675)</f>
        <v>3.4903526280771831E-6</v>
      </c>
      <c r="H675">
        <f>AVERAGE('run1-stt.tsv'!H675,'run2-stt.tsv'!H675,'run3-stt.tsv'!H675)</f>
        <v>3.0738522954091805E-7</v>
      </c>
      <c r="I675">
        <f>AVERAGE('run1-stt.tsv'!I675,'run2-stt.tsv'!I675,'run3-stt.tsv'!I675)</f>
        <v>1.0840652029274766E-3</v>
      </c>
      <c r="J675">
        <f>AVERAGE('run1-stt.tsv'!J675,'run2-stt.tsv'!J675,'run3-stt.tsv'!J675)</f>
        <v>3.4131736526946067E-7</v>
      </c>
      <c r="K675">
        <f>AVERAGE('run1-stt.tsv'!K675,'run2-stt.tsv'!K675,'run3-stt.tsv'!K675)</f>
        <v>3.5095342648037265E-4</v>
      </c>
      <c r="L675">
        <f>AVERAGE('run1-stt.tsv'!L675,'run2-stt.tsv'!L675,'run3-stt.tsv'!L675)</f>
        <v>3.0918163672654601E-6</v>
      </c>
    </row>
    <row r="676" spans="1:12">
      <c r="A676">
        <v>1.0671999999999999E-2</v>
      </c>
      <c r="B676">
        <f>AVERAGE('run1-stt.tsv'!B676,'run2-stt.tsv'!B676,'run3-stt.tsv'!B676)</f>
        <v>6.0659813705921399E-4</v>
      </c>
      <c r="C676">
        <f>AVERAGE('run1-stt.tsv'!C676,'run2-stt.tsv'!C676,'run3-stt.tsv'!C676)</f>
        <v>0.99828448835662054</v>
      </c>
      <c r="D676">
        <f>AVERAGE('run1-stt.tsv'!D676,'run2-stt.tsv'!D676,'run3-stt.tsv'!D676)</f>
        <v>1.5356753160345967E-4</v>
      </c>
      <c r="E676">
        <f>AVERAGE('run1-stt.tsv'!E676,'run2-stt.tsv'!E676,'run3-stt.tsv'!E676)</f>
        <v>2.5157884231536933E-4</v>
      </c>
      <c r="F676">
        <f>AVERAGE('run1-stt.tsv'!F676,'run2-stt.tsv'!F676,'run3-stt.tsv'!F676)</f>
        <v>1.5568862275449094E-7</v>
      </c>
      <c r="G676">
        <f>AVERAGE('run1-stt.tsv'!G676,'run2-stt.tsv'!G676,'run3-stt.tsv'!G676)</f>
        <v>2.23006653359947E-4</v>
      </c>
      <c r="H676">
        <f>AVERAGE('run1-stt.tsv'!H676,'run2-stt.tsv'!H676,'run3-stt.tsv'!H676)</f>
        <v>1.3306719893546232E-9</v>
      </c>
      <c r="I676">
        <f>AVERAGE('run1-stt.tsv'!I676,'run2-stt.tsv'!I676,'run3-stt.tsv'!I676)</f>
        <v>4.2985761809713935E-4</v>
      </c>
      <c r="J676">
        <f>AVERAGE('run1-stt.tsv'!J676,'run2-stt.tsv'!J676,'run3-stt.tsv'!J676)</f>
        <v>1.3306719893546232E-9</v>
      </c>
      <c r="K676">
        <f>AVERAGE('run1-stt.tsv'!K676,'run2-stt.tsv'!K676,'run3-stt.tsv'!K676)</f>
        <v>5.0196939454424503E-5</v>
      </c>
      <c r="L676">
        <f>AVERAGE('run1-stt.tsv'!L676,'run2-stt.tsv'!L676,'run3-stt.tsv'!L676)</f>
        <v>1.1909514304723889E-7</v>
      </c>
    </row>
    <row r="677" spans="1:12">
      <c r="A677">
        <v>1.0557E-2</v>
      </c>
      <c r="B677">
        <f>AVERAGE('run1-stt.tsv'!B677,'run2-stt.tsv'!B677,'run3-stt.tsv'!B677)</f>
        <v>8.8419494344644091E-4</v>
      </c>
      <c r="C677">
        <f>AVERAGE('run1-stt.tsv'!C677,'run2-stt.tsv'!C677,'run3-stt.tsv'!C677)</f>
        <v>0.99761489687292126</v>
      </c>
      <c r="D677">
        <f>AVERAGE('run1-stt.tsv'!D677,'run2-stt.tsv'!D677,'run3-stt.tsv'!D677)</f>
        <v>2.4417032601463769E-4</v>
      </c>
      <c r="E677">
        <f>AVERAGE('run1-stt.tsv'!E677,'run2-stt.tsv'!E677,'run3-stt.tsv'!E677)</f>
        <v>3.8021290751829705E-4</v>
      </c>
      <c r="F677">
        <f>AVERAGE('run1-stt.tsv'!F677,'run2-stt.tsv'!F677,'run3-stt.tsv'!F677)</f>
        <v>2.641383898868928E-7</v>
      </c>
      <c r="G677">
        <f>AVERAGE('run1-stt.tsv'!G677,'run2-stt.tsv'!G677,'run3-stt.tsv'!G677)</f>
        <v>1.0473320026613434E-4</v>
      </c>
      <c r="H677">
        <f>AVERAGE('run1-stt.tsv'!H677,'run2-stt.tsv'!H677,'run3-stt.tsv'!H677)</f>
        <v>9.9800399201596937E-9</v>
      </c>
      <c r="I677">
        <f>AVERAGE('run1-stt.tsv'!I677,'run2-stt.tsv'!I677,'run3-stt.tsv'!I677)</f>
        <v>6.8845109780439064E-4</v>
      </c>
      <c r="J677">
        <f>AVERAGE('run1-stt.tsv'!J677,'run2-stt.tsv'!J677,'run3-stt.tsv'!J677)</f>
        <v>2.062541583499666E-8</v>
      </c>
      <c r="K677">
        <f>AVERAGE('run1-stt.tsv'!K677,'run2-stt.tsv'!K677,'run3-stt.tsv'!K677)</f>
        <v>8.2313373253493078E-5</v>
      </c>
      <c r="L677">
        <f>AVERAGE('run1-stt.tsv'!L677,'run2-stt.tsv'!L677,'run3-stt.tsv'!L677)</f>
        <v>2.0825016633399851E-7</v>
      </c>
    </row>
    <row r="678" spans="1:12">
      <c r="A678">
        <v>1.0435E-2</v>
      </c>
      <c r="B678">
        <f>AVERAGE('run1-stt.tsv'!B678,'run2-stt.tsv'!B678,'run3-stt.tsv'!B678)</f>
        <v>2.0932401862940766E-3</v>
      </c>
      <c r="C678">
        <f>AVERAGE('run1-stt.tsv'!C678,'run2-stt.tsv'!C678,'run3-stt.tsv'!C678)</f>
        <v>0.99422391483699213</v>
      </c>
      <c r="D678">
        <f>AVERAGE('run1-stt.tsv'!D678,'run2-stt.tsv'!D678,'run3-stt.tsv'!D678)</f>
        <v>6.1052162341982536E-4</v>
      </c>
      <c r="E678">
        <f>AVERAGE('run1-stt.tsv'!E678,'run2-stt.tsv'!E678,'run3-stt.tsv'!E678)</f>
        <v>8.5206254158349929E-4</v>
      </c>
      <c r="F678">
        <f>AVERAGE('run1-stt.tsv'!F678,'run2-stt.tsv'!F678,'run3-stt.tsv'!F678)</f>
        <v>8.5761809713905566E-7</v>
      </c>
      <c r="G678">
        <f>AVERAGE('run1-stt.tsv'!G678,'run2-stt.tsv'!G678,'run3-stt.tsv'!G678)</f>
        <v>2.7703393213572867E-4</v>
      </c>
      <c r="H678">
        <f>AVERAGE('run1-stt.tsv'!H678,'run2-stt.tsv'!H678,'run3-stt.tsv'!H678)</f>
        <v>1.3506320691949445E-7</v>
      </c>
      <c r="I678">
        <f>AVERAGE('run1-stt.tsv'!I678,'run2-stt.tsv'!I678,'run3-stt.tsv'!I678)</f>
        <v>1.7287524950099801E-3</v>
      </c>
      <c r="J678">
        <f>AVERAGE('run1-stt.tsv'!J678,'run2-stt.tsv'!J678,'run3-stt.tsv'!J678)</f>
        <v>2.5748502994011899E-7</v>
      </c>
      <c r="K678">
        <f>AVERAGE('run1-stt.tsv'!K678,'run2-stt.tsv'!K678,'run3-stt.tsv'!K678)</f>
        <v>2.1215834996673335E-4</v>
      </c>
      <c r="L678">
        <f>AVERAGE('run1-stt.tsv'!L678,'run2-stt.tsv'!L678,'run3-stt.tsv'!L678)</f>
        <v>6.8130405854956932E-7</v>
      </c>
    </row>
    <row r="679" spans="1:12">
      <c r="A679">
        <v>1.0425E-2</v>
      </c>
      <c r="B679">
        <f>AVERAGE('run1-stt.tsv'!B679,'run2-stt.tsv'!B679,'run3-stt.tsv'!B679)</f>
        <v>2.4744777112441799E-4</v>
      </c>
      <c r="C679">
        <f>AVERAGE('run1-stt.tsv'!C679,'run2-stt.tsv'!C679,'run3-stt.tsv'!C679)</f>
        <v>8.5828343313373239E-8</v>
      </c>
      <c r="D679">
        <f>AVERAGE('run1-stt.tsv'!D679,'run2-stt.tsv'!D679,'run3-stt.tsv'!D679)</f>
        <v>3.4332135728542933E-4</v>
      </c>
      <c r="E679">
        <f>AVERAGE('run1-stt.tsv'!E679,'run2-stt.tsv'!E679,'run3-stt.tsv'!E679)</f>
        <v>4.1423619427811064E-4</v>
      </c>
      <c r="F679">
        <f>AVERAGE('run1-stt.tsv'!F679,'run2-stt.tsv'!F679,'run3-stt.tsv'!F679)</f>
        <v>3.4957950765136374E-4</v>
      </c>
      <c r="G679">
        <f>AVERAGE('run1-stt.tsv'!G679,'run2-stt.tsv'!G679,'run3-stt.tsv'!G679)</f>
        <v>4.8037258815701934E-7</v>
      </c>
      <c r="H679">
        <f>AVERAGE('run1-stt.tsv'!H679,'run2-stt.tsv'!H679,'run3-stt.tsv'!H679)</f>
        <v>2.8463073852295423E-6</v>
      </c>
      <c r="I679">
        <f>AVERAGE('run1-stt.tsv'!I679,'run2-stt.tsv'!I679,'run3-stt.tsv'!I679)</f>
        <v>2.876839654025287E-4</v>
      </c>
      <c r="J679">
        <f>AVERAGE('run1-stt.tsv'!J679,'run2-stt.tsv'!J679,'run3-stt.tsv'!J679)</f>
        <v>0.99787643912175639</v>
      </c>
      <c r="K679">
        <f>AVERAGE('run1-stt.tsv'!K679,'run2-stt.tsv'!K679,'run3-stt.tsv'!K679)</f>
        <v>1.321490352628075E-5</v>
      </c>
      <c r="L679">
        <f>AVERAGE('run1-stt.tsv'!L679,'run2-stt.tsv'!L679,'run3-stt.tsv'!L679)</f>
        <v>4.6406254158349902E-4</v>
      </c>
    </row>
    <row r="680" spans="1:12">
      <c r="A680">
        <v>1.035E-2</v>
      </c>
      <c r="B680">
        <f>AVERAGE('run1-stt.tsv'!B680,'run2-stt.tsv'!B680,'run3-stt.tsv'!B680)</f>
        <v>4.8669527611443702E-4</v>
      </c>
      <c r="C680">
        <f>AVERAGE('run1-stt.tsv'!C680,'run2-stt.tsv'!C680,'run3-stt.tsv'!C680)</f>
        <v>3.6992681304058501E-7</v>
      </c>
      <c r="D680">
        <f>AVERAGE('run1-stt.tsv'!D680,'run2-stt.tsv'!D680,'run3-stt.tsv'!D680)</f>
        <v>6.7666533599467676E-4</v>
      </c>
      <c r="E680">
        <f>AVERAGE('run1-stt.tsv'!E680,'run2-stt.tsv'!E680,'run3-stt.tsv'!E680)</f>
        <v>7.6134930139720605E-4</v>
      </c>
      <c r="F680">
        <f>AVERAGE('run1-stt.tsv'!F680,'run2-stt.tsv'!F680,'run3-stt.tsv'!F680)</f>
        <v>7.019274783765791E-4</v>
      </c>
      <c r="G680">
        <f>AVERAGE('run1-stt.tsv'!G680,'run2-stt.tsv'!G680,'run3-stt.tsv'!G680)</f>
        <v>1.1463739188290123E-6</v>
      </c>
      <c r="H680">
        <f>AVERAGE('run1-stt.tsv'!H680,'run2-stt.tsv'!H680,'run3-stt.tsv'!H680)</f>
        <v>6.2588157019295003E-6</v>
      </c>
      <c r="I680">
        <f>AVERAGE('run1-stt.tsv'!I680,'run2-stt.tsv'!I680,'run3-stt.tsv'!I680)</f>
        <v>5.7022687957418471E-4</v>
      </c>
      <c r="J680">
        <f>AVERAGE('run1-stt.tsv'!J680,'run2-stt.tsv'!J680,'run3-stt.tsv'!J680)</f>
        <v>0.99584765735196201</v>
      </c>
      <c r="K680">
        <f>AVERAGE('run1-stt.tsv'!K680,'run2-stt.tsv'!K680,'run3-stt.tsv'!K680)</f>
        <v>2.6980705256154325E-5</v>
      </c>
      <c r="L680">
        <f>AVERAGE('run1-stt.tsv'!L680,'run2-stt.tsv'!L680,'run3-stt.tsv'!L680)</f>
        <v>9.2036393878908629E-4</v>
      </c>
    </row>
    <row r="681" spans="1:12">
      <c r="A681">
        <v>1.0142999999999999E-2</v>
      </c>
      <c r="B681">
        <f>AVERAGE('run1-stt.tsv'!B681,'run2-stt.tsv'!B681,'run3-stt.tsv'!B681)</f>
        <v>4.690618762475043E-4</v>
      </c>
      <c r="C681">
        <f>AVERAGE('run1-stt.tsv'!C681,'run2-stt.tsv'!C681,'run3-stt.tsv'!C681)</f>
        <v>3.473053892215563E-7</v>
      </c>
      <c r="D681">
        <f>AVERAGE('run1-stt.tsv'!D681,'run2-stt.tsv'!D681,'run3-stt.tsv'!D681)</f>
        <v>6.5186094477711167E-4</v>
      </c>
      <c r="E681">
        <f>AVERAGE('run1-stt.tsv'!E681,'run2-stt.tsv'!E681,'run3-stt.tsv'!E681)</f>
        <v>7.3573453093812293E-4</v>
      </c>
      <c r="F681">
        <f>AVERAGE('run1-stt.tsv'!F681,'run2-stt.tsv'!F681,'run3-stt.tsv'!F681)</f>
        <v>6.7535928143712756E-4</v>
      </c>
      <c r="G681">
        <f>AVERAGE('run1-stt.tsv'!G681,'run2-stt.tsv'!G681,'run3-stt.tsv'!G681)</f>
        <v>1.0978043912175677E-6</v>
      </c>
      <c r="H681">
        <f>AVERAGE('run1-stt.tsv'!H681,'run2-stt.tsv'!H681,'run3-stt.tsv'!H681)</f>
        <v>6.0039920159680866E-6</v>
      </c>
      <c r="I681">
        <f>AVERAGE('run1-stt.tsv'!I681,'run2-stt.tsv'!I681,'run3-stt.tsv'!I681)</f>
        <v>5.4920825016633397E-4</v>
      </c>
      <c r="J681">
        <f>AVERAGE('run1-stt.tsv'!J681,'run2-stt.tsv'!J681,'run3-stt.tsv'!J681)</f>
        <v>0.99599887757817662</v>
      </c>
      <c r="K681">
        <f>AVERAGE('run1-stt.tsv'!K681,'run2-stt.tsv'!K681,'run3-stt.tsv'!K681)</f>
        <v>2.5938123752495005E-5</v>
      </c>
      <c r="L681">
        <f>AVERAGE('run1-stt.tsv'!L681,'run2-stt.tsv'!L681,'run3-stt.tsv'!L681)</f>
        <v>8.8614637391882958E-4</v>
      </c>
    </row>
    <row r="682" spans="1:12">
      <c r="A682">
        <v>9.8040000000000002E-3</v>
      </c>
      <c r="B682">
        <f>AVERAGE('run1-stt.tsv'!B682,'run2-stt.tsv'!B682,'run3-stt.tsv'!B682)</f>
        <v>1.8626979374584166E-3</v>
      </c>
      <c r="C682">
        <f>AVERAGE('run1-stt.tsv'!C682,'run2-stt.tsv'!C682,'run3-stt.tsv'!C682)</f>
        <v>0.99486825083166996</v>
      </c>
      <c r="D682">
        <f>AVERAGE('run1-stt.tsv'!D682,'run2-stt.tsv'!D682,'run3-stt.tsv'!D682)</f>
        <v>5.4147305389221502E-4</v>
      </c>
      <c r="E682">
        <f>AVERAGE('run1-stt.tsv'!E682,'run2-stt.tsv'!E682,'run3-stt.tsv'!E682)</f>
        <v>7.6418695941450631E-4</v>
      </c>
      <c r="F682">
        <f>AVERAGE('run1-stt.tsv'!F682,'run2-stt.tsv'!F682,'run3-stt.tsv'!F682)</f>
        <v>7.4184963406520331E-7</v>
      </c>
      <c r="G682">
        <f>AVERAGE('run1-stt.tsv'!G682,'run2-stt.tsv'!G682,'run3-stt.tsv'!G682)</f>
        <v>2.4406254158349967E-4</v>
      </c>
      <c r="H682">
        <f>AVERAGE('run1-stt.tsv'!H682,'run2-stt.tsv'!H682,'run3-stt.tsv'!H682)</f>
        <v>1.0578842315369257E-7</v>
      </c>
      <c r="I682">
        <f>AVERAGE('run1-stt.tsv'!I682,'run2-stt.tsv'!I682,'run3-stt.tsv'!I682)</f>
        <v>1.5301330671989367E-3</v>
      </c>
      <c r="J682">
        <f>AVERAGE('run1-stt.tsv'!J682,'run2-stt.tsv'!J682,'run3-stt.tsv'!J682)</f>
        <v>2.0558882235528931E-7</v>
      </c>
      <c r="K682">
        <f>AVERAGE('run1-stt.tsv'!K682,'run2-stt.tsv'!K682,'run3-stt.tsv'!K682)</f>
        <v>1.8715568862275468E-4</v>
      </c>
      <c r="L682">
        <f>AVERAGE('run1-stt.tsv'!L682,'run2-stt.tsv'!L682,'run3-stt.tsv'!L682)</f>
        <v>5.8815701929474267E-7</v>
      </c>
    </row>
    <row r="683" spans="1:12">
      <c r="A683">
        <v>9.5259999999999997E-3</v>
      </c>
      <c r="B683">
        <f>AVERAGE('run1-stt.tsv'!B683,'run2-stt.tsv'!B683,'run3-stt.tsv'!B683)</f>
        <v>1.7648263473053864E-3</v>
      </c>
      <c r="C683">
        <f>AVERAGE('run1-stt.tsv'!C683,'run2-stt.tsv'!C683,'run3-stt.tsv'!C683)</f>
        <v>0.99514120625415803</v>
      </c>
      <c r="D683">
        <f>AVERAGE('run1-stt.tsv'!D683,'run2-stt.tsv'!D683,'run3-stt.tsv'!D683)</f>
        <v>5.1226081170991267E-4</v>
      </c>
      <c r="E683">
        <f>AVERAGE('run1-stt.tsv'!E683,'run2-stt.tsv'!E683,'run3-stt.tsv'!E683)</f>
        <v>7.2661144377910759E-4</v>
      </c>
      <c r="F683">
        <f>AVERAGE('run1-stt.tsv'!F683,'run2-stt.tsv'!F683,'run3-stt.tsv'!F683)</f>
        <v>6.9660678642714641E-7</v>
      </c>
      <c r="G683">
        <f>AVERAGE('run1-stt.tsv'!G683,'run2-stt.tsv'!G683,'run3-stt.tsv'!G683)</f>
        <v>2.3021556886227532E-4</v>
      </c>
      <c r="H683">
        <f>AVERAGE('run1-stt.tsv'!H683,'run2-stt.tsv'!H683,'run3-stt.tsv'!H683)</f>
        <v>9.4477711244178136E-8</v>
      </c>
      <c r="I683">
        <f>AVERAGE('run1-stt.tsv'!I683,'run2-stt.tsv'!I683,'run3-stt.tsv'!I683)</f>
        <v>1.4463067198935465E-3</v>
      </c>
      <c r="J683">
        <f>AVERAGE('run1-stt.tsv'!J683,'run2-stt.tsv'!J683,'run3-stt.tsv'!J683)</f>
        <v>1.8629407850964697E-7</v>
      </c>
      <c r="K683">
        <f>AVERAGE('run1-stt.tsv'!K683,'run2-stt.tsv'!K683,'run3-stt.tsv'!K683)</f>
        <v>1.7663339986693301E-4</v>
      </c>
      <c r="L683">
        <f>AVERAGE('run1-stt.tsv'!L683,'run2-stt.tsv'!L683,'run3-stt.tsv'!L683)</f>
        <v>5.4956753160346138E-7</v>
      </c>
    </row>
    <row r="684" spans="1:12">
      <c r="A684">
        <v>9.4990000000000005E-3</v>
      </c>
      <c r="B684">
        <f>AVERAGE('run1-stt.tsv'!B684,'run2-stt.tsv'!B684,'run3-stt.tsv'!B684)</f>
        <v>0.18093894211576866</v>
      </c>
      <c r="C684">
        <f>AVERAGE('run1-stt.tsv'!C684,'run2-stt.tsv'!C684,'run3-stt.tsv'!C684)</f>
        <v>9.9158349966733134E-3</v>
      </c>
      <c r="D684">
        <f>AVERAGE('run1-stt.tsv'!D684,'run2-stt.tsv'!D684,'run3-stt.tsv'!D684)</f>
        <v>5.980623752495013E-2</v>
      </c>
      <c r="E684">
        <f>AVERAGE('run1-stt.tsv'!E684,'run2-stt.tsv'!E684,'run3-stt.tsv'!E684)</f>
        <v>5.2222592149035268E-2</v>
      </c>
      <c r="F684">
        <f>AVERAGE('run1-stt.tsv'!F684,'run2-stt.tsv'!F684,'run3-stt.tsv'!F684)</f>
        <v>5.0623047238855462E-3</v>
      </c>
      <c r="G684">
        <f>AVERAGE('run1-stt.tsv'!G684,'run2-stt.tsv'!G684,'run3-stt.tsv'!G684)</f>
        <v>0.27547809780439136</v>
      </c>
      <c r="H684">
        <f>AVERAGE('run1-stt.tsv'!H684,'run2-stt.tsv'!H684,'run3-stt.tsv'!H684)</f>
        <v>1.8352495009980036E-4</v>
      </c>
      <c r="I684">
        <f>AVERAGE('run1-stt.tsv'!I684,'run2-stt.tsv'!I684,'run3-stt.tsv'!I684)</f>
        <v>0.110910490352628</v>
      </c>
      <c r="J684">
        <f>AVERAGE('run1-stt.tsv'!J684,'run2-stt.tsv'!J684,'run3-stt.tsv'!J684)</f>
        <v>0.29724819294743865</v>
      </c>
      <c r="K684">
        <f>AVERAGE('run1-stt.tsv'!K684,'run2-stt.tsv'!K684,'run3-stt.tsv'!K684)</f>
        <v>3.4893672654690636E-3</v>
      </c>
      <c r="L684">
        <f>AVERAGE('run1-stt.tsv'!L684,'run2-stt.tsv'!L684,'run3-stt.tsv'!L684)</f>
        <v>4.7444544244843647E-3</v>
      </c>
    </row>
    <row r="685" spans="1:12">
      <c r="A685">
        <v>9.358E-3</v>
      </c>
      <c r="B685">
        <f>AVERAGE('run1-stt.tsv'!B685,'run2-stt.tsv'!B685,'run3-stt.tsv'!B685)</f>
        <v>4.0459747172322036E-4</v>
      </c>
      <c r="C685">
        <f>AVERAGE('run1-stt.tsv'!C685,'run2-stt.tsv'!C685,'run3-stt.tsv'!C685)</f>
        <v>2.65469061876247E-7</v>
      </c>
      <c r="D685">
        <f>AVERAGE('run1-stt.tsv'!D685,'run2-stt.tsv'!D685,'run3-stt.tsv'!D685)</f>
        <v>5.6132601463739168E-4</v>
      </c>
      <c r="E685">
        <f>AVERAGE('run1-stt.tsv'!E685,'run2-stt.tsv'!E685,'run3-stt.tsv'!E685)</f>
        <v>6.4133333333333436E-4</v>
      </c>
      <c r="F685">
        <f>AVERAGE('run1-stt.tsv'!F685,'run2-stt.tsv'!F685,'run3-stt.tsv'!F685)</f>
        <v>5.7888223552894104E-4</v>
      </c>
      <c r="G685">
        <f>AVERAGE('run1-stt.tsv'!G685,'run2-stt.tsv'!G685,'run3-stt.tsv'!G685)</f>
        <v>9.1217564870259837E-7</v>
      </c>
      <c r="H685">
        <f>AVERAGE('run1-stt.tsv'!H685,'run2-stt.tsv'!H685,'run3-stt.tsv'!H685)</f>
        <v>5.079174983366617E-6</v>
      </c>
      <c r="I685">
        <f>AVERAGE('run1-stt.tsv'!I685,'run2-stt.tsv'!I685,'run3-stt.tsv'!I685)</f>
        <v>4.7256620093147068E-4</v>
      </c>
      <c r="J685">
        <f>AVERAGE('run1-stt.tsv'!J685,'run2-stt.tsv'!J685,'run3-stt.tsv'!J685)</f>
        <v>0.99655089687292098</v>
      </c>
      <c r="K685">
        <f>AVERAGE('run1-stt.tsv'!K685,'run2-stt.tsv'!K685,'run3-stt.tsv'!K685)</f>
        <v>2.2165668662674667E-5</v>
      </c>
      <c r="L685">
        <f>AVERAGE('run1-stt.tsv'!L685,'run2-stt.tsv'!L685,'run3-stt.tsv'!L685)</f>
        <v>7.6157285429141568E-4</v>
      </c>
    </row>
    <row r="686" spans="1:12">
      <c r="A686">
        <v>9.2479999999999993E-3</v>
      </c>
      <c r="B686">
        <f>AVERAGE('run1-stt.tsv'!B686,'run2-stt.tsv'!B686,'run3-stt.tsv'!B686)</f>
        <v>9.2478642714570968E-4</v>
      </c>
      <c r="C686">
        <f>AVERAGE('run1-stt.tsv'!C686,'run2-stt.tsv'!C686,'run3-stt.tsv'!C686)</f>
        <v>1.6042302062541601E-3</v>
      </c>
      <c r="D686">
        <f>AVERAGE('run1-stt.tsv'!D686,'run2-stt.tsv'!D686,'run3-stt.tsv'!D686)</f>
        <v>3.2377178975382602E-4</v>
      </c>
      <c r="E686">
        <f>AVERAGE('run1-stt.tsv'!E686,'run2-stt.tsv'!E686,'run3-stt.tsv'!E686)</f>
        <v>3.4077245508982068E-4</v>
      </c>
      <c r="F686">
        <f>AVERAGE('run1-stt.tsv'!F686,'run2-stt.tsv'!F686,'run3-stt.tsv'!F686)</f>
        <v>7.7578176979374493E-7</v>
      </c>
      <c r="G686">
        <f>AVERAGE('run1-stt.tsv'!G686,'run2-stt.tsv'!G686,'run3-stt.tsv'!G686)</f>
        <v>0.99638028809048595</v>
      </c>
      <c r="H686">
        <f>AVERAGE('run1-stt.tsv'!H686,'run2-stt.tsv'!H686,'run3-stt.tsv'!H686)</f>
        <v>8.1170991350632068E-8</v>
      </c>
      <c r="I686">
        <f>AVERAGE('run1-stt.tsv'!I686,'run2-stt.tsv'!I686,'run3-stt.tsv'!I686)</f>
        <v>3.3179574184963502E-4</v>
      </c>
      <c r="J686">
        <f>AVERAGE('run1-stt.tsv'!J686,'run2-stt.tsv'!J686,'run3-stt.tsv'!J686)</f>
        <v>1.7498336660013301E-7</v>
      </c>
      <c r="K686">
        <f>AVERAGE('run1-stt.tsv'!K686,'run2-stt.tsv'!K686,'run3-stt.tsv'!K686)</f>
        <v>9.1779773785761909E-5</v>
      </c>
      <c r="L686">
        <f>AVERAGE('run1-stt.tsv'!L686,'run2-stt.tsv'!L686,'run3-stt.tsv'!L686)</f>
        <v>1.1310711909514333E-6</v>
      </c>
    </row>
    <row r="687" spans="1:12">
      <c r="A687">
        <v>8.7939999999999997E-3</v>
      </c>
      <c r="B687">
        <f>AVERAGE('run1-stt.tsv'!B687,'run2-stt.tsv'!B687,'run3-stt.tsv'!B687)</f>
        <v>7.5757884231536998E-4</v>
      </c>
      <c r="C687">
        <f>AVERAGE('run1-stt.tsv'!C687,'run2-stt.tsv'!C687,'run3-stt.tsv'!C687)</f>
        <v>0.99794461410512325</v>
      </c>
      <c r="D687">
        <f>AVERAGE('run1-stt.tsv'!D687,'run2-stt.tsv'!D687,'run3-stt.tsv'!D687)</f>
        <v>2.1198536260811699E-4</v>
      </c>
      <c r="E687">
        <f>AVERAGE('run1-stt.tsv'!E687,'run2-stt.tsv'!E687,'run3-stt.tsv'!E687)</f>
        <v>3.2845908183632761E-4</v>
      </c>
      <c r="F687">
        <f>AVERAGE('run1-stt.tsv'!F687,'run2-stt.tsv'!F687,'run3-stt.tsv'!F687)</f>
        <v>2.2954091816367268E-7</v>
      </c>
      <c r="G687">
        <f>AVERAGE('run1-stt.tsv'!G687,'run2-stt.tsv'!G687,'run3-stt.tsv'!G687)</f>
        <v>9.1199600798403071E-5</v>
      </c>
      <c r="H687">
        <f>AVERAGE('run1-stt.tsv'!H687,'run2-stt.tsv'!H687,'run3-stt.tsv'!H687)</f>
        <v>7.3186959414504265E-9</v>
      </c>
      <c r="I687">
        <f>AVERAGE('run1-stt.tsv'!I687,'run2-stt.tsv'!I687,'run3-stt.tsv'!I687)</f>
        <v>5.9422089155023274E-4</v>
      </c>
      <c r="J687">
        <f>AVERAGE('run1-stt.tsv'!J687,'run2-stt.tsv'!J687,'run3-stt.tsv'!J687)</f>
        <v>1.1310711909514293E-8</v>
      </c>
      <c r="K687">
        <f>AVERAGE('run1-stt.tsv'!K687,'run2-stt.tsv'!K687,'run3-stt.tsv'!K687)</f>
        <v>7.1031270791749868E-5</v>
      </c>
      <c r="L687">
        <f>AVERAGE('run1-stt.tsv'!L687,'run2-stt.tsv'!L687,'run3-stt.tsv'!L687)</f>
        <v>1.7897538256819688E-7</v>
      </c>
    </row>
    <row r="688" spans="1:12">
      <c r="A688">
        <v>8.7849999999999994E-3</v>
      </c>
      <c r="B688">
        <f>AVERAGE('run1-stt.tsv'!B688,'run2-stt.tsv'!B688,'run3-stt.tsv'!B688)</f>
        <v>0.12143047105788407</v>
      </c>
      <c r="C688">
        <f>AVERAGE('run1-stt.tsv'!C688,'run2-stt.tsv'!C688,'run3-stt.tsv'!C688)</f>
        <v>5.6093965402528269E-3</v>
      </c>
      <c r="D688">
        <f>AVERAGE('run1-stt.tsv'!D688,'run2-stt.tsv'!D688,'run3-stt.tsv'!D688)</f>
        <v>2.4920525615435798E-2</v>
      </c>
      <c r="E688">
        <f>AVERAGE('run1-stt.tsv'!E688,'run2-stt.tsv'!E688,'run3-stt.tsv'!E688)</f>
        <v>2.0494197604790428E-2</v>
      </c>
      <c r="F688">
        <f>AVERAGE('run1-stt.tsv'!F688,'run2-stt.tsv'!F688,'run3-stt.tsv'!F688)</f>
        <v>3.3007984031936133E-5</v>
      </c>
      <c r="G688">
        <f>AVERAGE('run1-stt.tsv'!G688,'run2-stt.tsv'!G688,'run3-stt.tsv'!G688)</f>
        <v>0.44762381570192938</v>
      </c>
      <c r="H688">
        <f>AVERAGE('run1-stt.tsv'!H688,'run2-stt.tsv'!H688,'run3-stt.tsv'!H688)</f>
        <v>2.1810379241516967E-5</v>
      </c>
      <c r="I688">
        <f>AVERAGE('run1-stt.tsv'!I688,'run2-stt.tsv'!I688,'run3-stt.tsv'!I688)</f>
        <v>0.37886181836327371</v>
      </c>
      <c r="J688">
        <f>AVERAGE('run1-stt.tsv'!J688,'run2-stt.tsv'!J688,'run3-stt.tsv'!J688)</f>
        <v>6.4190286094477732E-5</v>
      </c>
      <c r="K688">
        <f>AVERAGE('run1-stt.tsv'!K688,'run2-stt.tsv'!K688,'run3-stt.tsv'!K688)</f>
        <v>8.6054357950765125E-4</v>
      </c>
      <c r="L688">
        <f>AVERAGE('run1-stt.tsv'!L688,'run2-stt.tsv'!L688,'run3-stt.tsv'!L688)</f>
        <v>8.0106453759148469E-5</v>
      </c>
    </row>
    <row r="689" spans="1:12">
      <c r="A689">
        <v>8.5710000000000005E-3</v>
      </c>
      <c r="B689">
        <f>AVERAGE('run1-stt.tsv'!B689,'run2-stt.tsv'!B689,'run3-stt.tsv'!B689)</f>
        <v>3.4395475715236196E-4</v>
      </c>
      <c r="C689">
        <f>AVERAGE('run1-stt.tsv'!C689,'run2-stt.tsv'!C689,'run3-stt.tsv'!C689)</f>
        <v>1.90286094477711E-7</v>
      </c>
      <c r="D689">
        <f>AVERAGE('run1-stt.tsv'!D689,'run2-stt.tsv'!D689,'run3-stt.tsv'!D689)</f>
        <v>4.7640186294078463E-4</v>
      </c>
      <c r="E689">
        <f>AVERAGE('run1-stt.tsv'!E689,'run2-stt.tsv'!E689,'run3-stt.tsv'!E689)</f>
        <v>5.513000665335983E-4</v>
      </c>
      <c r="F689">
        <f>AVERAGE('run1-stt.tsv'!F689,'run2-stt.tsv'!F689,'run3-stt.tsv'!F689)</f>
        <v>4.8899534264803559E-4</v>
      </c>
      <c r="G689">
        <f>AVERAGE('run1-stt.tsv'!G689,'run2-stt.tsv'!G689,'run3-stt.tsv'!G689)</f>
        <v>7.2987358616101344E-7</v>
      </c>
      <c r="H689">
        <f>AVERAGE('run1-stt.tsv'!H689,'run2-stt.tsv'!H689,'run3-stt.tsv'!H689)</f>
        <v>4.2049234863606269E-6</v>
      </c>
      <c r="I689">
        <f>AVERAGE('run1-stt.tsv'!I689,'run2-stt.tsv'!I689,'run3-stt.tsv'!I689)</f>
        <v>4.0075981370592159E-4</v>
      </c>
      <c r="J689">
        <f>AVERAGE('run1-stt.tsv'!J689,'run2-stt.tsv'!J689,'run3-stt.tsv'!J689)</f>
        <v>0.99706933333333436</v>
      </c>
      <c r="K689">
        <f>AVERAGE('run1-stt.tsv'!K689,'run2-stt.tsv'!K689,'run3-stt.tsv'!K689)</f>
        <v>1.8650698602794424E-5</v>
      </c>
      <c r="L689">
        <f>AVERAGE('run1-stt.tsv'!L689,'run2-stt.tsv'!L689,'run3-stt.tsv'!L689)</f>
        <v>6.450153027278779E-4</v>
      </c>
    </row>
    <row r="690" spans="1:12">
      <c r="A690">
        <v>8.371E-3</v>
      </c>
      <c r="B690">
        <f>AVERAGE('run1-stt.tsv'!B690,'run2-stt.tsv'!B690,'run3-stt.tsv'!B690)</f>
        <v>1.2265781769793748E-3</v>
      </c>
      <c r="C690">
        <f>AVERAGE('run1-stt.tsv'!C690,'run2-stt.tsv'!C690,'run3-stt.tsv'!C690)</f>
        <v>0.99145606786427198</v>
      </c>
      <c r="D690">
        <f>AVERAGE('run1-stt.tsv'!D690,'run2-stt.tsv'!D690,'run3-stt.tsv'!D690)</f>
        <v>2.5210312707917536E-4</v>
      </c>
      <c r="E690">
        <f>AVERAGE('run1-stt.tsv'!E690,'run2-stt.tsv'!E690,'run3-stt.tsv'!E690)</f>
        <v>3.674211576846307E-4</v>
      </c>
      <c r="F690">
        <f>AVERAGE('run1-stt.tsv'!F690,'run2-stt.tsv'!F690,'run3-stt.tsv'!F690)</f>
        <v>1.8163672654690608E-7</v>
      </c>
      <c r="G690">
        <f>AVERAGE('run1-stt.tsv'!G690,'run2-stt.tsv'!G690,'run3-stt.tsv'!G690)</f>
        <v>6.0014098469727203E-3</v>
      </c>
      <c r="H690">
        <f>AVERAGE('run1-stt.tsv'!H690,'run2-stt.tsv'!H690,'run3-stt.tsv'!H690)</f>
        <v>7.984031936127746E-9</v>
      </c>
      <c r="I690">
        <f>AVERAGE('run1-stt.tsv'!I690,'run2-stt.tsv'!I690,'run3-stt.tsv'!I690)</f>
        <v>6.3759614105123074E-4</v>
      </c>
      <c r="J690">
        <f>AVERAGE('run1-stt.tsv'!J690,'run2-stt.tsv'!J690,'run3-stt.tsv'!J690)</f>
        <v>1.5968063872255495E-8</v>
      </c>
      <c r="K690">
        <f>AVERAGE('run1-stt.tsv'!K690,'run2-stt.tsv'!K690,'run3-stt.tsv'!K690)</f>
        <v>5.8081836327345398E-5</v>
      </c>
      <c r="L690">
        <f>AVERAGE('run1-stt.tsv'!L690,'run2-stt.tsv'!L690,'run3-stt.tsv'!L690)</f>
        <v>1.3572854291417163E-7</v>
      </c>
    </row>
    <row r="691" spans="1:12">
      <c r="A691">
        <v>8.3409999999999995E-3</v>
      </c>
      <c r="B691">
        <f>AVERAGE('run1-stt.tsv'!B691,'run2-stt.tsv'!B691,'run3-stt.tsv'!B691)</f>
        <v>1.0907159015302737E-3</v>
      </c>
      <c r="C691">
        <f>AVERAGE('run1-stt.tsv'!C691,'run2-stt.tsv'!C691,'run3-stt.tsv'!C691)</f>
        <v>0.99701410113107125</v>
      </c>
      <c r="D691">
        <f>AVERAGE('run1-stt.tsv'!D691,'run2-stt.tsv'!D691,'run3-stt.tsv'!D691)</f>
        <v>3.123280106453763E-4</v>
      </c>
      <c r="E691">
        <f>AVERAGE('run1-stt.tsv'!E691,'run2-stt.tsv'!E691,'run3-stt.tsv'!E691)</f>
        <v>4.6261477045908203E-4</v>
      </c>
      <c r="F691">
        <f>AVERAGE('run1-stt.tsv'!F691,'run2-stt.tsv'!F691,'run3-stt.tsv'!F691)</f>
        <v>3.7591483699268138E-7</v>
      </c>
      <c r="G691">
        <f>AVERAGE('run1-stt.tsv'!G691,'run2-stt.tsv'!G691,'run3-stt.tsv'!G691)</f>
        <v>1.3713772455089832E-4</v>
      </c>
      <c r="H691">
        <f>AVERAGE('run1-stt.tsv'!H691,'run2-stt.tsv'!H691,'run3-stt.tsv'!H691)</f>
        <v>2.5948103792415182E-8</v>
      </c>
      <c r="I691">
        <f>AVERAGE('run1-stt.tsv'!I691,'run2-stt.tsv'!I691,'run3-stt.tsv'!I691)</f>
        <v>8.7612109115103225E-4</v>
      </c>
      <c r="J691">
        <f>AVERAGE('run1-stt.tsv'!J691,'run2-stt.tsv'!J691,'run3-stt.tsv'!J691)</f>
        <v>5.1896207584830365E-8</v>
      </c>
      <c r="K691">
        <f>AVERAGE('run1-stt.tsv'!K691,'run2-stt.tsv'!K691,'run3-stt.tsv'!K691)</f>
        <v>1.05713240186294E-4</v>
      </c>
      <c r="L691">
        <f>AVERAGE('run1-stt.tsv'!L691,'run2-stt.tsv'!L691,'run3-stt.tsv'!L691)</f>
        <v>2.947438456420491E-7</v>
      </c>
    </row>
    <row r="692" spans="1:12">
      <c r="A692">
        <v>8.3169999999999997E-3</v>
      </c>
      <c r="B692">
        <f>AVERAGE('run1-stt.tsv'!B692,'run2-stt.tsv'!B692,'run3-stt.tsv'!B692)</f>
        <v>1.3663646041250815E-3</v>
      </c>
      <c r="C692">
        <f>AVERAGE('run1-stt.tsv'!C692,'run2-stt.tsv'!C692,'run3-stt.tsv'!C692)</f>
        <v>0.99624911377245484</v>
      </c>
      <c r="D692">
        <f>AVERAGE('run1-stt.tsv'!D692,'run2-stt.tsv'!D692,'run3-stt.tsv'!D692)</f>
        <v>3.9398137059214932E-4</v>
      </c>
      <c r="E692">
        <f>AVERAGE('run1-stt.tsv'!E692,'run2-stt.tsv'!E692,'run3-stt.tsv'!E692)</f>
        <v>5.7171789753825662E-4</v>
      </c>
      <c r="F692">
        <f>AVERAGE('run1-stt.tsv'!F692,'run2-stt.tsv'!F692,'run3-stt.tsv'!F692)</f>
        <v>5.0033266799733896E-7</v>
      </c>
      <c r="G692">
        <f>AVERAGE('run1-stt.tsv'!G692,'run2-stt.tsv'!G692,'run3-stt.tsv'!G692)</f>
        <v>1.7480039920159701E-4</v>
      </c>
      <c r="H692">
        <f>AVERAGE('run1-stt.tsv'!H692,'run2-stt.tsv'!H692,'run3-stt.tsv'!H692)</f>
        <v>5.0565535595475734E-8</v>
      </c>
      <c r="I692">
        <f>AVERAGE('run1-stt.tsv'!I692,'run2-stt.tsv'!I692,'run3-stt.tsv'!I692)</f>
        <v>1.1080359281437123E-3</v>
      </c>
      <c r="J692">
        <f>AVERAGE('run1-stt.tsv'!J692,'run2-stt.tsv'!J692,'run3-stt.tsv'!J692)</f>
        <v>9.7139055222887662E-8</v>
      </c>
      <c r="K692">
        <f>AVERAGE('run1-stt.tsv'!K692,'run2-stt.tsv'!K692,'run3-stt.tsv'!K692)</f>
        <v>1.3443180306054568E-4</v>
      </c>
      <c r="L692">
        <f>AVERAGE('run1-stt.tsv'!L692,'run2-stt.tsv'!L692,'run3-stt.tsv'!L692)</f>
        <v>3.9920159680638727E-7</v>
      </c>
    </row>
    <row r="693" spans="1:12">
      <c r="A693">
        <v>8.1880000000000008E-3</v>
      </c>
      <c r="B693">
        <f>AVERAGE('run1-stt.tsv'!B693,'run2-stt.tsv'!B693,'run3-stt.tsv'!B693)</f>
        <v>3.1594610778443128E-4</v>
      </c>
      <c r="C693">
        <f>AVERAGE('run1-stt.tsv'!C693,'run2-stt.tsv'!C693,'run3-stt.tsv'!C693)</f>
        <v>1.6101131071190935E-7</v>
      </c>
      <c r="D693">
        <f>AVERAGE('run1-stt.tsv'!D693,'run2-stt.tsv'!D693,'run3-stt.tsv'!D693)</f>
        <v>4.3723819028609396E-4</v>
      </c>
      <c r="E693">
        <f>AVERAGE('run1-stt.tsv'!E693,'run2-stt.tsv'!E693,'run3-stt.tsv'!E693)</f>
        <v>5.0926480372588299E-4</v>
      </c>
      <c r="F693">
        <f>AVERAGE('run1-stt.tsv'!F693,'run2-stt.tsv'!F693,'run3-stt.tsv'!F693)</f>
        <v>4.4775715236194209E-4</v>
      </c>
      <c r="G693">
        <f>AVERAGE('run1-stt.tsv'!G693,'run2-stt.tsv'!G693,'run3-stt.tsv'!G693)</f>
        <v>6.6067864271457246E-7</v>
      </c>
      <c r="H693">
        <f>AVERAGE('run1-stt.tsv'!H693,'run2-stt.tsv'!H693,'run3-stt.tsv'!H693)</f>
        <v>3.8103792415169789E-6</v>
      </c>
      <c r="I693">
        <f>AVERAGE('run1-stt.tsv'!I693,'run2-stt.tsv'!I693,'run3-stt.tsv'!I693)</f>
        <v>3.6766666666666669E-4</v>
      </c>
      <c r="J693">
        <f>AVERAGE('run1-stt.tsv'!J693,'run2-stt.tsv'!J693,'run3-stt.tsv'!J693)</f>
        <v>0.99730851497006034</v>
      </c>
      <c r="K693">
        <f>AVERAGE('run1-stt.tsv'!K693,'run2-stt.tsv'!K693,'run3-stt.tsv'!K693)</f>
        <v>1.7048569527611419E-5</v>
      </c>
      <c r="L693">
        <f>AVERAGE('run1-stt.tsv'!L693,'run2-stt.tsv'!L693,'run3-stt.tsv'!L693)</f>
        <v>5.914031936127736E-4</v>
      </c>
    </row>
    <row r="694" spans="1:12">
      <c r="A694">
        <v>7.8239999999999994E-3</v>
      </c>
      <c r="B694">
        <f>AVERAGE('run1-stt.tsv'!B694,'run2-stt.tsv'!B694,'run3-stt.tsv'!B694)</f>
        <v>1.8756287425149734E-4</v>
      </c>
      <c r="C694">
        <f>AVERAGE('run1-stt.tsv'!C694,'run2-stt.tsv'!C694,'run3-stt.tsv'!C694)</f>
        <v>5.3226879574184962E-8</v>
      </c>
      <c r="D694">
        <f>AVERAGE('run1-stt.tsv'!D694,'run2-stt.tsv'!D694,'run3-stt.tsv'!D694)</f>
        <v>2.5883632734530936E-4</v>
      </c>
      <c r="E694">
        <f>AVERAGE('run1-stt.tsv'!E694,'run2-stt.tsv'!E694,'run3-stt.tsv'!E694)</f>
        <v>3.1447970725216232E-4</v>
      </c>
      <c r="F694">
        <f>AVERAGE('run1-stt.tsv'!F694,'run2-stt.tsv'!F694,'run3-stt.tsv'!F694)</f>
        <v>2.6195409181636691E-4</v>
      </c>
      <c r="G694">
        <f>AVERAGE('run1-stt.tsv'!G694,'run2-stt.tsv'!G694,'run3-stt.tsv'!G694)</f>
        <v>3.4863606121091124E-7</v>
      </c>
      <c r="H694">
        <f>AVERAGE('run1-stt.tsv'!H694,'run2-stt.tsv'!H694,'run3-stt.tsv'!H694)</f>
        <v>2.0944777112441756E-6</v>
      </c>
      <c r="I694">
        <f>AVERAGE('run1-stt.tsv'!I694,'run2-stt.tsv'!I694,'run3-stt.tsv'!I694)</f>
        <v>2.1707451763140401E-4</v>
      </c>
      <c r="J694">
        <f>AVERAGE('run1-stt.tsv'!J694,'run2-stt.tsv'!J694,'run3-stt.tsv'!J694)</f>
        <v>0.99839863473053947</v>
      </c>
      <c r="K694">
        <f>AVERAGE('run1-stt.tsv'!K694,'run2-stt.tsv'!K694,'run3-stt.tsv'!K694)</f>
        <v>9.8695941450432484E-6</v>
      </c>
      <c r="L694">
        <f>AVERAGE('run1-stt.tsv'!L694,'run2-stt.tsv'!L694,'run3-stt.tsv'!L694)</f>
        <v>3.4847904191616781E-4</v>
      </c>
    </row>
    <row r="695" spans="1:12">
      <c r="A695">
        <v>7.8120000000000004E-3</v>
      </c>
      <c r="B695">
        <f>AVERAGE('run1-stt.tsv'!B695,'run2-stt.tsv'!B695,'run3-stt.tsv'!B695)</f>
        <v>2.3648369926813068E-4</v>
      </c>
      <c r="C695">
        <f>AVERAGE('run1-stt.tsv'!C695,'run2-stt.tsv'!C695,'run3-stt.tsv'!C695)</f>
        <v>0.99936607850964698</v>
      </c>
      <c r="D695">
        <f>AVERAGE('run1-stt.tsv'!D695,'run2-stt.tsv'!D695,'run3-stt.tsv'!D695)</f>
        <v>6.3819693945442471E-5</v>
      </c>
      <c r="E695">
        <f>AVERAGE('run1-stt.tsv'!E695,'run2-stt.tsv'!E695,'run3-stt.tsv'!E695)</f>
        <v>1.0686560212907509E-4</v>
      </c>
      <c r="F695">
        <f>AVERAGE('run1-stt.tsv'!F695,'run2-stt.tsv'!F695,'run3-stt.tsv'!F695)</f>
        <v>6.5202927478376738E-8</v>
      </c>
      <c r="G695">
        <f>AVERAGE('run1-stt.tsv'!G695,'run2-stt.tsv'!G695,'run3-stt.tsv'!G695)</f>
        <v>2.7352628077178999E-5</v>
      </c>
      <c r="H695">
        <f>AVERAGE('run1-stt.tsv'!H695,'run2-stt.tsv'!H695,'run3-stt.tsv'!H695)</f>
        <v>0</v>
      </c>
      <c r="I695">
        <f>AVERAGE('run1-stt.tsv'!I695,'run2-stt.tsv'!I695,'run3-stt.tsv'!I695)</f>
        <v>1.7806919494344669E-4</v>
      </c>
      <c r="J695">
        <f>AVERAGE('run1-stt.tsv'!J695,'run2-stt.tsv'!J695,'run3-stt.tsv'!J695)</f>
        <v>0</v>
      </c>
      <c r="K695">
        <f>AVERAGE('run1-stt.tsv'!K695,'run2-stt.tsv'!K695,'run3-stt.tsv'!K695)</f>
        <v>2.0996007984031934E-5</v>
      </c>
      <c r="L695">
        <f>AVERAGE('run1-stt.tsv'!L695,'run2-stt.tsv'!L695,'run3-stt.tsv'!L695)</f>
        <v>4.6573519627411869E-8</v>
      </c>
    </row>
    <row r="696" spans="1:12">
      <c r="A696">
        <v>7.5799999999999999E-3</v>
      </c>
      <c r="B696">
        <f>AVERAGE('run1-stt.tsv'!B696,'run2-stt.tsv'!B696,'run3-stt.tsv'!B696)</f>
        <v>6.3144644045242868E-4</v>
      </c>
      <c r="C696">
        <f>AVERAGE('run1-stt.tsv'!C696,'run2-stt.tsv'!C696,'run3-stt.tsv'!C696)</f>
        <v>1.0869361277445098E-3</v>
      </c>
      <c r="D696">
        <f>AVERAGE('run1-stt.tsv'!D696,'run2-stt.tsv'!D696,'run3-stt.tsv'!D696)</f>
        <v>2.21662009314704E-4</v>
      </c>
      <c r="E696">
        <f>AVERAGE('run1-stt.tsv'!E696,'run2-stt.tsv'!E696,'run3-stt.tsv'!E696)</f>
        <v>2.3480172987358632E-4</v>
      </c>
      <c r="F696">
        <f>AVERAGE('run1-stt.tsv'!F696,'run2-stt.tsv'!F696,'run3-stt.tsv'!F696)</f>
        <v>5.0099800399201609E-7</v>
      </c>
      <c r="G696">
        <f>AVERAGE('run1-stt.tsv'!G696,'run2-stt.tsv'!G696,'run3-stt.tsv'!G696)</f>
        <v>0.99753511510312742</v>
      </c>
      <c r="H696">
        <f>AVERAGE('run1-stt.tsv'!H696,'run2-stt.tsv'!H696,'run3-stt.tsv'!H696)</f>
        <v>2.5948103792415206E-8</v>
      </c>
      <c r="I696">
        <f>AVERAGE('run1-stt.tsv'!I696,'run2-stt.tsv'!I696,'run3-stt.tsv'!I696)</f>
        <v>2.2644377910844993E-4</v>
      </c>
      <c r="J696">
        <f>AVERAGE('run1-stt.tsv'!J696,'run2-stt.tsv'!J696,'run3-stt.tsv'!J696)</f>
        <v>5.3892215568862248E-8</v>
      </c>
      <c r="K696">
        <f>AVERAGE('run1-stt.tsv'!K696,'run2-stt.tsv'!K696,'run3-stt.tsv'!K696)</f>
        <v>6.1705256154357972E-5</v>
      </c>
      <c r="L696">
        <f>AVERAGE('run1-stt.tsv'!L696,'run2-stt.tsv'!L696,'run3-stt.tsv'!L696)</f>
        <v>7.3453093812375259E-7</v>
      </c>
    </row>
    <row r="697" spans="1:12">
      <c r="A697">
        <v>7.561E-3</v>
      </c>
      <c r="B697">
        <f>AVERAGE('run1-stt.tsv'!B697,'run2-stt.tsv'!B697,'run3-stt.tsv'!B697)</f>
        <v>1.1293107119095126E-3</v>
      </c>
      <c r="C697">
        <f>AVERAGE('run1-stt.tsv'!C697,'run2-stt.tsv'!C697,'run3-stt.tsv'!C697)</f>
        <v>0.99202745442448459</v>
      </c>
      <c r="D697">
        <f>AVERAGE('run1-stt.tsv'!D697,'run2-stt.tsv'!D697,'run3-stt.tsv'!D697)</f>
        <v>2.6492481703260166E-4</v>
      </c>
      <c r="E697">
        <f>AVERAGE('run1-stt.tsv'!E697,'run2-stt.tsv'!E697,'run3-stt.tsv'!E697)</f>
        <v>3.8569394544244834E-4</v>
      </c>
      <c r="F697">
        <f>AVERAGE('run1-stt.tsv'!F697,'run2-stt.tsv'!F697,'run3-stt.tsv'!F697)</f>
        <v>2.4284763805721913E-7</v>
      </c>
      <c r="G697">
        <f>AVERAGE('run1-stt.tsv'!G697,'run2-stt.tsv'!G697,'run3-stt.tsv'!G697)</f>
        <v>5.4263100465735169E-3</v>
      </c>
      <c r="H697">
        <f>AVERAGE('run1-stt.tsv'!H697,'run2-stt.tsv'!H697,'run3-stt.tsv'!H697)</f>
        <v>1.6633399866932794E-8</v>
      </c>
      <c r="I697">
        <f>AVERAGE('run1-stt.tsv'!I697,'run2-stt.tsv'!I697,'run3-stt.tsv'!I697)</f>
        <v>6.9286959414504223E-4</v>
      </c>
      <c r="J697">
        <f>AVERAGE('run1-stt.tsv'!J697,'run2-stt.tsv'!J697,'run3-stt.tsv'!J697)</f>
        <v>4.2581503659347924E-8</v>
      </c>
      <c r="K697">
        <f>AVERAGE('run1-stt.tsv'!K697,'run2-stt.tsv'!K697,'run3-stt.tsv'!K697)</f>
        <v>7.2522954091816465E-5</v>
      </c>
      <c r="L697">
        <f>AVERAGE('run1-stt.tsv'!L697,'run2-stt.tsv'!L697,'run3-stt.tsv'!L697)</f>
        <v>1.909514304723885E-7</v>
      </c>
    </row>
    <row r="698" spans="1:12">
      <c r="A698">
        <v>7.3140000000000002E-3</v>
      </c>
      <c r="B698">
        <f>AVERAGE('run1-stt.tsv'!B698,'run2-stt.tsv'!B698,'run3-stt.tsv'!B698)</f>
        <v>1.0704856952761129E-3</v>
      </c>
      <c r="C698">
        <f>AVERAGE('run1-stt.tsv'!C698,'run2-stt.tsv'!C698,'run3-stt.tsv'!C698)</f>
        <v>0.99706810246174327</v>
      </c>
      <c r="D698">
        <f>AVERAGE('run1-stt.tsv'!D698,'run2-stt.tsv'!D698,'run3-stt.tsv'!D698)</f>
        <v>3.0691882900864964E-4</v>
      </c>
      <c r="E698">
        <f>AVERAGE('run1-stt.tsv'!E698,'run2-stt.tsv'!E698,'run3-stt.tsv'!E698)</f>
        <v>4.5434797072521632E-4</v>
      </c>
      <c r="F698">
        <f>AVERAGE('run1-stt.tsv'!F698,'run2-stt.tsv'!F698,'run3-stt.tsv'!F698)</f>
        <v>3.7059214903526299E-7</v>
      </c>
      <c r="G698">
        <f>AVERAGE('run1-stt.tsv'!G698,'run2-stt.tsv'!G698,'run3-stt.tsv'!G698)</f>
        <v>1.3472854291417168E-4</v>
      </c>
      <c r="H698">
        <f>AVERAGE('run1-stt.tsv'!H698,'run2-stt.tsv'!H698,'run3-stt.tsv'!H698)</f>
        <v>2.4617431803060542E-8</v>
      </c>
      <c r="I698">
        <f>AVERAGE('run1-stt.tsv'!I698,'run2-stt.tsv'!I698,'run3-stt.tsv'!I698)</f>
        <v>8.6038323353293533E-4</v>
      </c>
      <c r="J698">
        <f>AVERAGE('run1-stt.tsv'!J698,'run2-stt.tsv'!J698,'run3-stt.tsv'!J698)</f>
        <v>4.9900199600798369E-8</v>
      </c>
      <c r="K698">
        <f>AVERAGE('run1-stt.tsv'!K698,'run2-stt.tsv'!K698,'run3-stt.tsv'!K698)</f>
        <v>1.037997338656021E-4</v>
      </c>
      <c r="L698">
        <f>AVERAGE('run1-stt.tsv'!L698,'run2-stt.tsv'!L698,'run3-stt.tsv'!L698)</f>
        <v>2.8875582168995347E-7</v>
      </c>
    </row>
    <row r="699" spans="1:12">
      <c r="A699">
        <v>7.1209999999999997E-3</v>
      </c>
      <c r="B699">
        <f>AVERAGE('run1-stt.tsv'!B699,'run2-stt.tsv'!B699,'run3-stt.tsv'!B699)</f>
        <v>8.4685828343313344E-4</v>
      </c>
      <c r="C699">
        <f>AVERAGE('run1-stt.tsv'!C699,'run2-stt.tsv'!C699,'run3-stt.tsv'!C699)</f>
        <v>0.99768551097804392</v>
      </c>
      <c r="D699">
        <f>AVERAGE('run1-stt.tsv'!D699,'run2-stt.tsv'!D699,'run3-stt.tsv'!D699)</f>
        <v>2.4141716566866266E-4</v>
      </c>
      <c r="E699">
        <f>AVERAGE('run1-stt.tsv'!E699,'run2-stt.tsv'!E699,'run3-stt.tsv'!E699)</f>
        <v>3.6409514304723903E-4</v>
      </c>
      <c r="F699">
        <f>AVERAGE('run1-stt.tsv'!F699,'run2-stt.tsv'!F699,'run3-stt.tsv'!F699)</f>
        <v>2.7278775781769804E-7</v>
      </c>
      <c r="G699">
        <f>AVERAGE('run1-stt.tsv'!G699,'run2-stt.tsv'!G699,'run3-stt.tsv'!G699)</f>
        <v>1.0499733865602125E-4</v>
      </c>
      <c r="H699">
        <f>AVERAGE('run1-stt.tsv'!H699,'run2-stt.tsv'!H699,'run3-stt.tsv'!H699)</f>
        <v>1.1310711909514305E-8</v>
      </c>
      <c r="I699">
        <f>AVERAGE('run1-stt.tsv'!I699,'run2-stt.tsv'!I699,'run3-stt.tsv'!I699)</f>
        <v>6.7504856952761098E-4</v>
      </c>
      <c r="J699">
        <f>AVERAGE('run1-stt.tsv'!J699,'run2-stt.tsv'!J699,'run3-stt.tsv'!J699)</f>
        <v>2.1956087824351294E-8</v>
      </c>
      <c r="K699">
        <f>AVERAGE('run1-stt.tsv'!K699,'run2-stt.tsv'!K699,'run3-stt.tsv'!K699)</f>
        <v>8.1041916167664694E-5</v>
      </c>
      <c r="L699">
        <f>AVERAGE('run1-stt.tsv'!L699,'run2-stt.tsv'!L699,'run3-stt.tsv'!L699)</f>
        <v>2.142381902860945E-7</v>
      </c>
    </row>
    <row r="700" spans="1:12">
      <c r="A700">
        <v>6.7279999999999996E-3</v>
      </c>
      <c r="B700">
        <f>AVERAGE('run1-stt.tsv'!B700,'run2-stt.tsv'!B700,'run3-stt.tsv'!B700)</f>
        <v>9.127092481703257E-4</v>
      </c>
      <c r="C700">
        <f>AVERAGE('run1-stt.tsv'!C700,'run2-stt.tsv'!C700,'run3-stt.tsv'!C700)</f>
        <v>0.99750336660013339</v>
      </c>
      <c r="D700">
        <f>AVERAGE('run1-stt.tsv'!D700,'run2-stt.tsv'!D700,'run3-stt.tsv'!D700)</f>
        <v>2.6079507651363931E-4</v>
      </c>
      <c r="E700">
        <f>AVERAGE('run1-stt.tsv'!E700,'run2-stt.tsv'!E700,'run3-stt.tsv'!E700)</f>
        <v>3.9076713240186295E-4</v>
      </c>
      <c r="F700">
        <f>AVERAGE('run1-stt.tsv'!F700,'run2-stt.tsv'!F700,'run3-stt.tsv'!F700)</f>
        <v>2.9940119760479063E-7</v>
      </c>
      <c r="G700">
        <f>AVERAGE('run1-stt.tsv'!G700,'run2-stt.tsv'!G700,'run3-stt.tsv'!G700)</f>
        <v>1.13781104457751E-4</v>
      </c>
      <c r="H700">
        <f>AVERAGE('run1-stt.tsv'!H700,'run2-stt.tsv'!H700,'run3-stt.tsv'!H700)</f>
        <v>1.4637391882900883E-8</v>
      </c>
      <c r="I700">
        <f>AVERAGE('run1-stt.tsv'!I700,'run2-stt.tsv'!I700,'run3-stt.tsv'!I700)</f>
        <v>7.2972987358616069E-4</v>
      </c>
      <c r="J700">
        <f>AVERAGE('run1-stt.tsv'!J700,'run2-stt.tsv'!J700,'run3-stt.tsv'!J700)</f>
        <v>2.5282767797737894E-8</v>
      </c>
      <c r="K700">
        <f>AVERAGE('run1-stt.tsv'!K700,'run2-stt.tsv'!K700,'run3-stt.tsv'!K700)</f>
        <v>8.7736526946107871E-5</v>
      </c>
      <c r="L700">
        <f>AVERAGE('run1-stt.tsv'!L700,'run2-stt.tsv'!L700,'run3-stt.tsv'!L700)</f>
        <v>2.3619427811044564E-7</v>
      </c>
    </row>
    <row r="701" spans="1:12">
      <c r="A701">
        <v>6.5279999999999999E-3</v>
      </c>
      <c r="B701">
        <f>AVERAGE('run1-stt.tsv'!B701,'run2-stt.tsv'!B701,'run3-stt.tsv'!B701)</f>
        <v>0.11632361077844322</v>
      </c>
      <c r="C701">
        <f>AVERAGE('run1-stt.tsv'!C701,'run2-stt.tsv'!C701,'run3-stt.tsv'!C701)</f>
        <v>0.87918056287425139</v>
      </c>
      <c r="D701">
        <f>AVERAGE('run1-stt.tsv'!D701,'run2-stt.tsv'!D701,'run3-stt.tsv'!D701)</f>
        <v>6.5623419827012428E-4</v>
      </c>
      <c r="E701">
        <f>AVERAGE('run1-stt.tsv'!E701,'run2-stt.tsv'!E701,'run3-stt.tsv'!E701)</f>
        <v>6.4367465069860264E-4</v>
      </c>
      <c r="F701">
        <f>AVERAGE('run1-stt.tsv'!F701,'run2-stt.tsv'!F701,'run3-stt.tsv'!F701)</f>
        <v>3.2734530938123768E-7</v>
      </c>
      <c r="G701">
        <f>AVERAGE('run1-stt.tsv'!G701,'run2-stt.tsv'!G701,'run3-stt.tsv'!G701)</f>
        <v>6.573652694610777E-5</v>
      </c>
      <c r="H701">
        <f>AVERAGE('run1-stt.tsv'!H701,'run2-stt.tsv'!H701,'run3-stt.tsv'!H701)</f>
        <v>6.852960745176302E-8</v>
      </c>
      <c r="I701">
        <f>AVERAGE('run1-stt.tsv'!I701,'run2-stt.tsv'!I701,'run3-stt.tsv'!I701)</f>
        <v>2.9697345309381215E-3</v>
      </c>
      <c r="J701">
        <f>AVERAGE('run1-stt.tsv'!J701,'run2-stt.tsv'!J701,'run3-stt.tsv'!J701)</f>
        <v>2.0292747837657998E-7</v>
      </c>
      <c r="K701">
        <f>AVERAGE('run1-stt.tsv'!K701,'run2-stt.tsv'!K701,'run3-stt.tsv'!K701)</f>
        <v>1.5890751829674034E-4</v>
      </c>
      <c r="L701">
        <f>AVERAGE('run1-stt.tsv'!L701,'run2-stt.tsv'!L701,'run3-stt.tsv'!L701)</f>
        <v>4.723885562208917E-7</v>
      </c>
    </row>
    <row r="702" spans="1:12">
      <c r="A702">
        <v>6.496E-3</v>
      </c>
      <c r="B702">
        <f>AVERAGE('run1-stt.tsv'!B702,'run2-stt.tsv'!B702,'run3-stt.tsv'!B702)</f>
        <v>5.2393532934131752E-3</v>
      </c>
      <c r="C702">
        <f>AVERAGE('run1-stt.tsv'!C702,'run2-stt.tsv'!C702,'run3-stt.tsv'!C702)</f>
        <v>1.8117764471057908E-5</v>
      </c>
      <c r="D702">
        <f>AVERAGE('run1-stt.tsv'!D702,'run2-stt.tsv'!D702,'run3-stt.tsv'!D702)</f>
        <v>1.4932765801729841E-2</v>
      </c>
      <c r="E702">
        <f>AVERAGE('run1-stt.tsv'!E702,'run2-stt.tsv'!E702,'run3-stt.tsv'!E702)</f>
        <v>1.8159624750498999E-2</v>
      </c>
      <c r="F702">
        <f>AVERAGE('run1-stt.tsv'!F702,'run2-stt.tsv'!F702,'run3-stt.tsv'!F702)</f>
        <v>0.77273149567531607</v>
      </c>
      <c r="G702">
        <f>AVERAGE('run1-stt.tsv'!G702,'run2-stt.tsv'!G702,'run3-stt.tsv'!G702)</f>
        <v>2.3065868263473055E-5</v>
      </c>
      <c r="H702">
        <f>AVERAGE('run1-stt.tsv'!H702,'run2-stt.tsv'!H702,'run3-stt.tsv'!H702)</f>
        <v>1.1110352628077166E-3</v>
      </c>
      <c r="I702">
        <f>AVERAGE('run1-stt.tsv'!I702,'run2-stt.tsv'!I702,'run3-stt.tsv'!I702)</f>
        <v>4.7394118429806937E-3</v>
      </c>
      <c r="J702">
        <f>AVERAGE('run1-stt.tsv'!J702,'run2-stt.tsv'!J702,'run3-stt.tsv'!J702)</f>
        <v>5.070482235528944E-2</v>
      </c>
      <c r="K702">
        <f>AVERAGE('run1-stt.tsv'!K702,'run2-stt.tsv'!K702,'run3-stt.tsv'!K702)</f>
        <v>1.5597405189620797E-4</v>
      </c>
      <c r="L702">
        <f>AVERAGE('run1-stt.tsv'!L702,'run2-stt.tsv'!L702,'run3-stt.tsv'!L702)</f>
        <v>0.13218421024617413</v>
      </c>
    </row>
    <row r="703" spans="1:12">
      <c r="A703">
        <v>6.4700000000000001E-3</v>
      </c>
      <c r="B703">
        <f>AVERAGE('run1-stt.tsv'!B703,'run2-stt.tsv'!B703,'run3-stt.tsv'!B703)</f>
        <v>2.6163473053892233E-4</v>
      </c>
      <c r="C703">
        <f>AVERAGE('run1-stt.tsv'!C703,'run2-stt.tsv'!C703,'run3-stt.tsv'!C703)</f>
        <v>0.99927379108449765</v>
      </c>
      <c r="D703">
        <f>AVERAGE('run1-stt.tsv'!D703,'run2-stt.tsv'!D703,'run3-stt.tsv'!D703)</f>
        <v>7.0604790419161672E-5</v>
      </c>
      <c r="E703">
        <f>AVERAGE('run1-stt.tsv'!E703,'run2-stt.tsv'!E703,'run3-stt.tsv'!E703)</f>
        <v>1.1623087159015296E-4</v>
      </c>
      <c r="F703">
        <f>AVERAGE('run1-stt.tsv'!F703,'run2-stt.tsv'!F703,'run3-stt.tsv'!F703)</f>
        <v>7.3186959414504363E-8</v>
      </c>
      <c r="G703">
        <f>AVERAGE('run1-stt.tsv'!G703,'run2-stt.tsv'!G703,'run3-stt.tsv'!G703)</f>
        <v>5.8405189620758474E-5</v>
      </c>
      <c r="H703">
        <f>AVERAGE('run1-stt.tsv'!H703,'run2-stt.tsv'!H703,'run3-stt.tsv'!H703)</f>
        <v>0</v>
      </c>
      <c r="I703">
        <f>AVERAGE('run1-stt.tsv'!I703,'run2-stt.tsv'!I703,'run3-stt.tsv'!I703)</f>
        <v>1.9595009980039933E-4</v>
      </c>
      <c r="J703">
        <f>AVERAGE('run1-stt.tsv'!J703,'run2-stt.tsv'!J703,'run3-stt.tsv'!J703)</f>
        <v>0</v>
      </c>
      <c r="K703">
        <f>AVERAGE('run1-stt.tsv'!K703,'run2-stt.tsv'!K703,'run3-stt.tsv'!K703)</f>
        <v>2.3043912175648698E-5</v>
      </c>
      <c r="L703">
        <f>AVERAGE('run1-stt.tsv'!L703,'run2-stt.tsv'!L703,'run3-stt.tsv'!L703)</f>
        <v>5.5222887558216852E-8</v>
      </c>
    </row>
    <row r="704" spans="1:12">
      <c r="A704">
        <v>6.3379999999999999E-3</v>
      </c>
      <c r="B704">
        <f>AVERAGE('run1-stt.tsv'!B704,'run2-stt.tsv'!B704,'run3-stt.tsv'!B704)</f>
        <v>1.3021931470392533E-2</v>
      </c>
      <c r="C704">
        <f>AVERAGE('run1-stt.tsv'!C704,'run2-stt.tsv'!C704,'run3-stt.tsv'!C704)</f>
        <v>0.75041582168995369</v>
      </c>
      <c r="D704">
        <f>AVERAGE('run1-stt.tsv'!D704,'run2-stt.tsv'!D704,'run3-stt.tsv'!D704)</f>
        <v>2.3998729208250164E-3</v>
      </c>
      <c r="E704">
        <f>AVERAGE('run1-stt.tsv'!E704,'run2-stt.tsv'!E704,'run3-stt.tsv'!E704)</f>
        <v>2.0795176314038597E-3</v>
      </c>
      <c r="F704">
        <f>AVERAGE('run1-stt.tsv'!F704,'run2-stt.tsv'!F704,'run3-stt.tsv'!F704)</f>
        <v>2.4411177644710599E-6</v>
      </c>
      <c r="G704">
        <f>AVERAGE('run1-stt.tsv'!G704,'run2-stt.tsv'!G704,'run3-stt.tsv'!G704)</f>
        <v>0.22698583499667366</v>
      </c>
      <c r="H704">
        <f>AVERAGE('run1-stt.tsv'!H704,'run2-stt.tsv'!H704,'run3-stt.tsv'!H704)</f>
        <v>1.1124417831004666E-6</v>
      </c>
      <c r="I704">
        <f>AVERAGE('run1-stt.tsv'!I704,'run2-stt.tsv'!I704,'run3-stt.tsv'!I704)</f>
        <v>4.8762694610778425E-3</v>
      </c>
      <c r="J704">
        <f>AVERAGE('run1-stt.tsv'!J704,'run2-stt.tsv'!J704,'run3-stt.tsv'!J704)</f>
        <v>2.8942115768463102E-6</v>
      </c>
      <c r="K704">
        <f>AVERAGE('run1-stt.tsv'!K704,'run2-stt.tsv'!K704,'run3-stt.tsv'!K704)</f>
        <v>2.1135994677312091E-4</v>
      </c>
      <c r="L704">
        <f>AVERAGE('run1-stt.tsv'!L704,'run2-stt.tsv'!L704,'run3-stt.tsv'!L704)</f>
        <v>2.6440452428476399E-6</v>
      </c>
    </row>
    <row r="705" spans="1:12">
      <c r="A705">
        <v>6.0000000000000001E-3</v>
      </c>
      <c r="B705">
        <f>AVERAGE('run1-stt.tsv'!B705,'run2-stt.tsv'!B705,'run3-stt.tsv'!B705)</f>
        <v>4.0175182967398527E-4</v>
      </c>
      <c r="C705">
        <f>AVERAGE('run1-stt.tsv'!C705,'run2-stt.tsv'!C705,'run3-stt.tsv'!C705)</f>
        <v>6.8638323353293403E-4</v>
      </c>
      <c r="D705">
        <f>AVERAGE('run1-stt.tsv'!D705,'run2-stt.tsv'!D705,'run3-stt.tsv'!D705)</f>
        <v>1.4139587491683334E-4</v>
      </c>
      <c r="E705">
        <f>AVERAGE('run1-stt.tsv'!E705,'run2-stt.tsv'!E705,'run3-stt.tsv'!E705)</f>
        <v>1.5074783765801732E-4</v>
      </c>
      <c r="F705">
        <f>AVERAGE('run1-stt.tsv'!F705,'run2-stt.tsv'!F705,'run3-stt.tsv'!F705)</f>
        <v>2.9673985362608132E-7</v>
      </c>
      <c r="G705">
        <f>AVERAGE('run1-stt.tsv'!G705,'run2-stt.tsv'!G705,'run3-stt.tsv'!G705)</f>
        <v>0.99843571457085811</v>
      </c>
      <c r="H705">
        <f>AVERAGE('run1-stt.tsv'!H705,'run2-stt.tsv'!H705,'run3-stt.tsv'!H705)</f>
        <v>3.326679973386563E-9</v>
      </c>
      <c r="I705">
        <f>AVERAGE('run1-stt.tsv'!I705,'run2-stt.tsv'!I705,'run3-stt.tsv'!I705)</f>
        <v>1.4402661343978723E-4</v>
      </c>
      <c r="J705">
        <f>AVERAGE('run1-stt.tsv'!J705,'run2-stt.tsv'!J705,'run3-stt.tsv'!J705)</f>
        <v>9.3147039254823999E-9</v>
      </c>
      <c r="K705">
        <f>AVERAGE('run1-stt.tsv'!K705,'run2-stt.tsv'!K705,'run3-stt.tsv'!K705)</f>
        <v>3.8691284098469772E-5</v>
      </c>
      <c r="L705">
        <f>AVERAGE('run1-stt.tsv'!L705,'run2-stt.tsv'!L705,'run3-stt.tsv'!L705)</f>
        <v>4.5309381237524968E-7</v>
      </c>
    </row>
    <row r="706" spans="1:12">
      <c r="A706">
        <v>5.8729999999999997E-3</v>
      </c>
      <c r="B706">
        <f>AVERAGE('run1-stt.tsv'!B706,'run2-stt.tsv'!B706,'run3-stt.tsv'!B706)</f>
        <v>1.2126810379241501E-2</v>
      </c>
      <c r="C706">
        <f>AVERAGE('run1-stt.tsv'!C706,'run2-stt.tsv'!C706,'run3-stt.tsv'!C706)</f>
        <v>0.75198561343978676</v>
      </c>
      <c r="D706">
        <f>AVERAGE('run1-stt.tsv'!D706,'run2-stt.tsv'!D706,'run3-stt.tsv'!D706)</f>
        <v>2.2292674650698564E-3</v>
      </c>
      <c r="E706">
        <f>AVERAGE('run1-stt.tsv'!E706,'run2-stt.tsv'!E706,'run3-stt.tsv'!E706)</f>
        <v>1.9345136393878898E-3</v>
      </c>
      <c r="F706">
        <f>AVERAGE('run1-stt.tsv'!F706,'run2-stt.tsv'!F706,'run3-stt.tsv'!F706)</f>
        <v>2.2375249500998036E-6</v>
      </c>
      <c r="G706">
        <f>AVERAGE('run1-stt.tsv'!G706,'run2-stt.tsv'!G706,'run3-stt.tsv'!G706)</f>
        <v>0.22699669660678667</v>
      </c>
      <c r="H706">
        <f>AVERAGE('run1-stt.tsv'!H706,'run2-stt.tsv'!H706,'run3-stt.tsv'!H706)</f>
        <v>1.0312707917498338E-6</v>
      </c>
      <c r="I706">
        <f>AVERAGE('run1-stt.tsv'!I706,'run2-stt.tsv'!I706,'run3-stt.tsv'!I706)</f>
        <v>4.5259873586160964E-3</v>
      </c>
      <c r="J706">
        <f>AVERAGE('run1-stt.tsv'!J706,'run2-stt.tsv'!J706,'run3-stt.tsv'!J706)</f>
        <v>2.66932801064538E-6</v>
      </c>
      <c r="K706">
        <f>AVERAGE('run1-stt.tsv'!K706,'run2-stt.tsv'!K706,'run3-stt.tsv'!K706)</f>
        <v>1.9252628077179001E-4</v>
      </c>
      <c r="L706">
        <f>AVERAGE('run1-stt.tsv'!L706,'run2-stt.tsv'!L706,'run3-stt.tsv'!L706)</f>
        <v>2.4357950765136399E-6</v>
      </c>
    </row>
    <row r="707" spans="1:12">
      <c r="A707">
        <v>5.7080000000000004E-3</v>
      </c>
      <c r="B707">
        <f>AVERAGE('run1-stt.tsv'!B707,'run2-stt.tsv'!B707,'run3-stt.tsv'!B707)</f>
        <v>3.6463073852295401E-4</v>
      </c>
      <c r="C707">
        <f>AVERAGE('run1-stt.tsv'!C707,'run2-stt.tsv'!C707,'run3-stt.tsv'!C707)</f>
        <v>6.2209115103127035E-4</v>
      </c>
      <c r="D707">
        <f>AVERAGE('run1-stt.tsv'!D707,'run2-stt.tsv'!D707,'run3-stt.tsv'!D707)</f>
        <v>1.2840053226879575E-4</v>
      </c>
      <c r="E707">
        <f>AVERAGE('run1-stt.tsv'!E707,'run2-stt.tsv'!E707,'run3-stt.tsv'!E707)</f>
        <v>1.3704125083167026E-4</v>
      </c>
      <c r="F707">
        <f>AVERAGE('run1-stt.tsv'!F707,'run2-stt.tsv'!F707,'run3-stt.tsv'!F707)</f>
        <v>2.6946107784431135E-7</v>
      </c>
      <c r="G707">
        <f>AVERAGE('run1-stt.tsv'!G707,'run2-stt.tsv'!G707,'run3-stt.tsv'!G707)</f>
        <v>0.99858091616766431</v>
      </c>
      <c r="H707">
        <f>AVERAGE('run1-stt.tsv'!H707,'run2-stt.tsv'!H707,'run3-stt.tsv'!H707)</f>
        <v>2.6613439787092498E-9</v>
      </c>
      <c r="I707">
        <f>AVERAGE('run1-stt.tsv'!I707,'run2-stt.tsv'!I707,'run3-stt.tsv'!I707)</f>
        <v>1.3070126413839016E-4</v>
      </c>
      <c r="J707">
        <f>AVERAGE('run1-stt.tsv'!J707,'run2-stt.tsv'!J707,'run3-stt.tsv'!J707)</f>
        <v>7.3186959414504265E-9</v>
      </c>
      <c r="K707">
        <f>AVERAGE('run1-stt.tsv'!K707,'run2-stt.tsv'!K707,'run3-stt.tsv'!K707)</f>
        <v>3.5018629407850968E-5</v>
      </c>
      <c r="L707">
        <f>AVERAGE('run1-stt.tsv'!L707,'run2-stt.tsv'!L707,'run3-stt.tsv'!L707)</f>
        <v>4.1051230871590134E-7</v>
      </c>
    </row>
    <row r="708" spans="1:12">
      <c r="A708">
        <v>5.7010000000000003E-3</v>
      </c>
      <c r="B708">
        <f>AVERAGE('run1-stt.tsv'!B708,'run2-stt.tsv'!B708,'run3-stt.tsv'!B708)</f>
        <v>6.6778844311377233E-2</v>
      </c>
      <c r="C708">
        <f>AVERAGE('run1-stt.tsv'!C708,'run2-stt.tsv'!C708,'run3-stt.tsv'!C708)</f>
        <v>9.6286921490352631E-2</v>
      </c>
      <c r="D708">
        <f>AVERAGE('run1-stt.tsv'!D708,'run2-stt.tsv'!D708,'run3-stt.tsv'!D708)</f>
        <v>8.3452421823020668E-3</v>
      </c>
      <c r="E708">
        <f>AVERAGE('run1-stt.tsv'!E708,'run2-stt.tsv'!E708,'run3-stt.tsv'!E708)</f>
        <v>6.6825282767797936E-3</v>
      </c>
      <c r="F708">
        <f>AVERAGE('run1-stt.tsv'!F708,'run2-stt.tsv'!F708,'run3-stt.tsv'!F708)</f>
        <v>1.6660013306719919E-5</v>
      </c>
      <c r="G708">
        <f>AVERAGE('run1-stt.tsv'!G708,'run2-stt.tsv'!G708,'run3-stt.tsv'!G708)</f>
        <v>1.2430499001996004E-3</v>
      </c>
      <c r="H708">
        <f>AVERAGE('run1-stt.tsv'!H708,'run2-stt.tsv'!H708,'run3-stt.tsv'!H708)</f>
        <v>1.3530272787757851E-5</v>
      </c>
      <c r="I708">
        <f>AVERAGE('run1-stt.tsv'!I708,'run2-stt.tsv'!I708,'run3-stt.tsv'!I708)</f>
        <v>0.81971500266134356</v>
      </c>
      <c r="J708">
        <f>AVERAGE('run1-stt.tsv'!J708,'run2-stt.tsv'!J708,'run3-stt.tsv'!J708)</f>
        <v>3.2974717232202266E-5</v>
      </c>
      <c r="K708">
        <f>AVERAGE('run1-stt.tsv'!K708,'run2-stt.tsv'!K708,'run3-stt.tsv'!K708)</f>
        <v>8.6855222887558144E-4</v>
      </c>
      <c r="L708">
        <f>AVERAGE('run1-stt.tsv'!L708,'run2-stt.tsv'!L708,'run3-stt.tsv'!L708)</f>
        <v>1.6518296739853623E-5</v>
      </c>
    </row>
    <row r="709" spans="1:12">
      <c r="A709">
        <v>5.6509999999999998E-3</v>
      </c>
      <c r="B709">
        <f>AVERAGE('run1-stt.tsv'!B709,'run2-stt.tsv'!B709,'run3-stt.tsv'!B709)</f>
        <v>1.1696327345309393E-2</v>
      </c>
      <c r="C709">
        <f>AVERAGE('run1-stt.tsv'!C709,'run2-stt.tsv'!C709,'run3-stt.tsv'!C709)</f>
        <v>0.75273835928143773</v>
      </c>
      <c r="D709">
        <f>AVERAGE('run1-stt.tsv'!D709,'run2-stt.tsv'!D709,'run3-stt.tsv'!D709)</f>
        <v>2.1475362608117097E-3</v>
      </c>
      <c r="E709">
        <f>AVERAGE('run1-stt.tsv'!E709,'run2-stt.tsv'!E709,'run3-stt.tsv'!E709)</f>
        <v>1.8650392548236864E-3</v>
      </c>
      <c r="F709">
        <f>AVERAGE('run1-stt.tsv'!F709,'run2-stt.tsv'!F709,'run3-stt.tsv'!F709)</f>
        <v>2.1497005988023966E-6</v>
      </c>
      <c r="G709">
        <f>AVERAGE('run1-stt.tsv'!G709,'run2-stt.tsv'!G709,'run3-stt.tsv'!G709)</f>
        <v>0.22700238988689334</v>
      </c>
      <c r="H709">
        <f>AVERAGE('run1-stt.tsv'!H709,'run2-stt.tsv'!H709,'run3-stt.tsv'!H709)</f>
        <v>9.7737857618097045E-7</v>
      </c>
      <c r="I709">
        <f>AVERAGE('run1-stt.tsv'!I709,'run2-stt.tsv'!I709,'run3-stt.tsv'!I709)</f>
        <v>4.3583692614770431E-3</v>
      </c>
      <c r="J709">
        <f>AVERAGE('run1-stt.tsv'!J709,'run2-stt.tsv'!J709,'run3-stt.tsv'!J709)</f>
        <v>2.5495675316034633E-6</v>
      </c>
      <c r="K709">
        <f>AVERAGE('run1-stt.tsv'!K709,'run2-stt.tsv'!K709,'run3-stt.tsv'!K709)</f>
        <v>1.8370592149035325E-4</v>
      </c>
      <c r="L709">
        <f>AVERAGE('run1-stt.tsv'!L709,'run2-stt.tsv'!L709,'run3-stt.tsv'!L709)</f>
        <v>2.3266799733865636E-6</v>
      </c>
    </row>
    <row r="710" spans="1:12">
      <c r="A710">
        <v>5.5630000000000002E-3</v>
      </c>
      <c r="B710">
        <f>AVERAGE('run1-stt.tsv'!B710,'run2-stt.tsv'!B710,'run3-stt.tsv'!B710)</f>
        <v>9.2199447771124342E-3</v>
      </c>
      <c r="C710">
        <f>AVERAGE('run1-stt.tsv'!C710,'run2-stt.tsv'!C710,'run3-stt.tsv'!C710)</f>
        <v>0.58722414703925463</v>
      </c>
      <c r="D710">
        <f>AVERAGE('run1-stt.tsv'!D710,'run2-stt.tsv'!D710,'run3-stt.tsv'!D710)</f>
        <v>1.6211004657351966E-3</v>
      </c>
      <c r="E710">
        <f>AVERAGE('run1-stt.tsv'!E710,'run2-stt.tsv'!E710,'run3-stt.tsv'!E710)</f>
        <v>1.4307252162341934E-3</v>
      </c>
      <c r="F710">
        <f>AVERAGE('run1-stt.tsv'!F710,'run2-stt.tsv'!F710,'run3-stt.tsv'!F710)</f>
        <v>1.45375914836993E-6</v>
      </c>
      <c r="G710">
        <f>AVERAGE('run1-stt.tsv'!G710,'run2-stt.tsv'!G710,'run3-stt.tsv'!G710)</f>
        <v>0.39706284763805694</v>
      </c>
      <c r="H710">
        <f>AVERAGE('run1-stt.tsv'!H710,'run2-stt.tsv'!H710,'run3-stt.tsv'!H710)</f>
        <v>6.6067864271457108E-7</v>
      </c>
      <c r="I710">
        <f>AVERAGE('run1-stt.tsv'!I710,'run2-stt.tsv'!I710,'run3-stt.tsv'!I710)</f>
        <v>3.3212488356620059E-3</v>
      </c>
      <c r="J710">
        <f>AVERAGE('run1-stt.tsv'!J710,'run2-stt.tsv'!J710,'run3-stt.tsv'!J710)</f>
        <v>1.6786427145708598E-6</v>
      </c>
      <c r="K710">
        <f>AVERAGE('run1-stt.tsv'!K710,'run2-stt.tsv'!K710,'run3-stt.tsv'!K710)</f>
        <v>1.1433599467731231E-4</v>
      </c>
      <c r="L710">
        <f>AVERAGE('run1-stt.tsv'!L710,'run2-stt.tsv'!L710,'run3-stt.tsv'!L710)</f>
        <v>1.6946107784431168E-6</v>
      </c>
    </row>
    <row r="711" spans="1:12">
      <c r="A711">
        <v>5.5510000000000004E-3</v>
      </c>
      <c r="B711">
        <f>AVERAGE('run1-stt.tsv'!B711,'run2-stt.tsv'!B711,'run3-stt.tsv'!B711)</f>
        <v>6.3081437125748401E-4</v>
      </c>
      <c r="C711">
        <f>AVERAGE('run1-stt.tsv'!C711,'run2-stt.tsv'!C711,'run3-stt.tsv'!C711)</f>
        <v>0.99827856753160293</v>
      </c>
      <c r="D711">
        <f>AVERAGE('run1-stt.tsv'!D711,'run2-stt.tsv'!D711,'run3-stt.tsv'!D711)</f>
        <v>1.7902727877578198E-4</v>
      </c>
      <c r="E711">
        <f>AVERAGE('run1-stt.tsv'!E711,'run2-stt.tsv'!E711,'run3-stt.tsv'!E711)</f>
        <v>2.7504723885562234E-4</v>
      </c>
      <c r="F711">
        <f>AVERAGE('run1-stt.tsv'!F711,'run2-stt.tsv'!F711,'run3-stt.tsv'!F711)</f>
        <v>1.9427811044577511E-7</v>
      </c>
      <c r="G711">
        <f>AVERAGE('run1-stt.tsv'!G711,'run2-stt.tsv'!G711,'run3-stt.tsv'!G711)</f>
        <v>7.7117099135062993E-5</v>
      </c>
      <c r="H711">
        <f>AVERAGE('run1-stt.tsv'!H711,'run2-stt.tsv'!H711,'run3-stt.tsv'!H711)</f>
        <v>5.9880239520958124E-9</v>
      </c>
      <c r="I711">
        <f>AVERAGE('run1-stt.tsv'!I711,'run2-stt.tsv'!I711,'run3-stt.tsv'!I711)</f>
        <v>4.9899933466400568E-4</v>
      </c>
      <c r="J711">
        <f>AVERAGE('run1-stt.tsv'!J711,'run2-stt.tsv'!J711,'run3-stt.tsv'!J711)</f>
        <v>6.6533599467731261E-9</v>
      </c>
      <c r="K711">
        <f>AVERAGE('run1-stt.tsv'!K711,'run2-stt.tsv'!K711,'run3-stt.tsv'!K711)</f>
        <v>5.96067864271457E-5</v>
      </c>
      <c r="L711">
        <f>AVERAGE('run1-stt.tsv'!L711,'run2-stt.tsv'!L711,'run3-stt.tsv'!L711)</f>
        <v>1.483699268130404E-7</v>
      </c>
    </row>
    <row r="712" spans="1:12">
      <c r="A712">
        <v>5.5490000000000001E-3</v>
      </c>
      <c r="B712">
        <f>AVERAGE('run1-stt.tsv'!B712,'run2-stt.tsv'!B712,'run3-stt.tsv'!B712)</f>
        <v>1.5170991350632075E-4</v>
      </c>
      <c r="C712">
        <f>AVERAGE('run1-stt.tsv'!C712,'run2-stt.tsv'!C712,'run3-stt.tsv'!C712)</f>
        <v>3.5262807717897511E-8</v>
      </c>
      <c r="D712">
        <f>AVERAGE('run1-stt.tsv'!D712,'run2-stt.tsv'!D712,'run3-stt.tsv'!D712)</f>
        <v>2.0879906852960765E-4</v>
      </c>
      <c r="E712">
        <f>AVERAGE('run1-stt.tsv'!E712,'run2-stt.tsv'!E712,'run3-stt.tsv'!E712)</f>
        <v>2.5519827012641369E-4</v>
      </c>
      <c r="F712">
        <f>AVERAGE('run1-stt.tsv'!F712,'run2-stt.tsv'!F712,'run3-stt.tsv'!F712)</f>
        <v>2.1044510978043905E-4</v>
      </c>
      <c r="G712">
        <f>AVERAGE('run1-stt.tsv'!G712,'run2-stt.tsv'!G712,'run3-stt.tsv'!G712)</f>
        <v>2.7345309381237532E-7</v>
      </c>
      <c r="H712">
        <f>AVERAGE('run1-stt.tsv'!H712,'run2-stt.tsv'!H712,'run3-stt.tsv'!H712)</f>
        <v>1.6746506986027915E-6</v>
      </c>
      <c r="I712">
        <f>AVERAGE('run1-stt.tsv'!I712,'run2-stt.tsv'!I712,'run3-stt.tsv'!I712)</f>
        <v>1.7512109115103169E-4</v>
      </c>
      <c r="J712">
        <f>AVERAGE('run1-stt.tsv'!J712,'run2-stt.tsv'!J712,'run3-stt.tsv'!J712)</f>
        <v>0.99870780904856937</v>
      </c>
      <c r="K712">
        <f>AVERAGE('run1-stt.tsv'!K712,'run2-stt.tsv'!K712,'run3-stt.tsv'!K712)</f>
        <v>7.9095143047239002E-6</v>
      </c>
      <c r="L712">
        <f>AVERAGE('run1-stt.tsv'!L712,'run2-stt.tsv'!L712,'run3-stt.tsv'!L712)</f>
        <v>2.8043712574850311E-4</v>
      </c>
    </row>
    <row r="713" spans="1:12">
      <c r="A713">
        <v>5.5170000000000002E-3</v>
      </c>
      <c r="B713">
        <f>AVERAGE('run1-stt.tsv'!B713,'run2-stt.tsv'!B713,'run3-stt.tsv'!B713)</f>
        <v>6.2337724550898168E-4</v>
      </c>
      <c r="C713">
        <f>AVERAGE('run1-stt.tsv'!C713,'run2-stt.tsv'!C713,'run3-stt.tsv'!C713)</f>
        <v>0.99829896407185625</v>
      </c>
      <c r="D713">
        <f>AVERAGE('run1-stt.tsv'!D713,'run2-stt.tsv'!D713,'run3-stt.tsv'!D713)</f>
        <v>1.7689886892880902E-4</v>
      </c>
      <c r="E713">
        <f>AVERAGE('run1-stt.tsv'!E713,'run2-stt.tsv'!E713,'run3-stt.tsv'!E713)</f>
        <v>2.7195342648037268E-4</v>
      </c>
      <c r="F713">
        <f>AVERAGE('run1-stt.tsv'!F713,'run2-stt.tsv'!F713,'run3-stt.tsv'!F713)</f>
        <v>1.9028609447771108E-7</v>
      </c>
      <c r="G713">
        <f>AVERAGE('run1-stt.tsv'!G713,'run2-stt.tsv'!G713,'run3-stt.tsv'!G713)</f>
        <v>7.6159680638722535E-5</v>
      </c>
      <c r="H713">
        <f>AVERAGE('run1-stt.tsv'!H713,'run2-stt.tsv'!H713,'run3-stt.tsv'!H713)</f>
        <v>5.3226879574185136E-9</v>
      </c>
      <c r="I713">
        <f>AVERAGE('run1-stt.tsv'!I713,'run2-stt.tsv'!I713,'run3-stt.tsv'!I713)</f>
        <v>4.9294743845642035E-4</v>
      </c>
      <c r="J713">
        <f>AVERAGE('run1-stt.tsv'!J713,'run2-stt.tsv'!J713,'run3-stt.tsv'!J713)</f>
        <v>5.9880239520958273E-9</v>
      </c>
      <c r="K713">
        <f>AVERAGE('run1-stt.tsv'!K713,'run2-stt.tsv'!K713,'run3-stt.tsv'!K713)</f>
        <v>5.8866267465069862E-5</v>
      </c>
      <c r="L713">
        <f>AVERAGE('run1-stt.tsv'!L713,'run2-stt.tsv'!L713,'run3-stt.tsv'!L713)</f>
        <v>1.450432468396541E-7</v>
      </c>
    </row>
    <row r="714" spans="1:12">
      <c r="A714">
        <v>5.3660000000000001E-3</v>
      </c>
      <c r="B714">
        <f>AVERAGE('run1-stt.tsv'!B714,'run2-stt.tsv'!B714,'run3-stt.tsv'!B714)</f>
        <v>1.4229407850964733E-4</v>
      </c>
      <c r="C714">
        <f>AVERAGE('run1-stt.tsv'!C714,'run2-stt.tsv'!C714,'run3-stt.tsv'!C714)</f>
        <v>3.1936127744510971E-8</v>
      </c>
      <c r="D714">
        <f>AVERAGE('run1-stt.tsv'!D714,'run2-stt.tsv'!D714,'run3-stt.tsv'!D714)</f>
        <v>1.9577977378576169E-4</v>
      </c>
      <c r="E714">
        <f>AVERAGE('run1-stt.tsv'!E714,'run2-stt.tsv'!E714,'run3-stt.tsv'!E714)</f>
        <v>2.4014570858283432E-4</v>
      </c>
      <c r="F714">
        <f>AVERAGE('run1-stt.tsv'!F714,'run2-stt.tsv'!F714,'run3-stt.tsv'!F714)</f>
        <v>1.9709980039920138E-4</v>
      </c>
      <c r="G714">
        <f>AVERAGE('run1-stt.tsv'!G714,'run2-stt.tsv'!G714,'run3-stt.tsv'!G714)</f>
        <v>2.5415834996673298E-7</v>
      </c>
      <c r="H714">
        <f>AVERAGE('run1-stt.tsv'!H714,'run2-stt.tsv'!H714,'run3-stt.tsv'!H714)</f>
        <v>1.5548902195608799E-6</v>
      </c>
      <c r="I714">
        <f>AVERAGE('run1-stt.tsv'!I714,'run2-stt.tsv'!I714,'run3-stt.tsv'!I714)</f>
        <v>1.6417165668662666E-4</v>
      </c>
      <c r="J714">
        <f>AVERAGE('run1-stt.tsv'!J714,'run2-stt.tsv'!J714,'run3-stt.tsv'!J714)</f>
        <v>0.99878783499667334</v>
      </c>
      <c r="K714">
        <f>AVERAGE('run1-stt.tsv'!K714,'run2-stt.tsv'!K714,'run3-stt.tsv'!K714)</f>
        <v>7.3998669328010704E-6</v>
      </c>
      <c r="L714">
        <f>AVERAGE('run1-stt.tsv'!L714,'run2-stt.tsv'!L714,'run3-stt.tsv'!L714)</f>
        <v>2.628336660013305E-4</v>
      </c>
    </row>
    <row r="715" spans="1:12">
      <c r="A715">
        <v>5.1879999999999999E-3</v>
      </c>
      <c r="B715">
        <f>AVERAGE('run1-stt.tsv'!B715,'run2-stt.tsv'!B715,'run3-stt.tsv'!B715)</f>
        <v>1.0791948769128396E-2</v>
      </c>
      <c r="C715">
        <f>AVERAGE('run1-stt.tsv'!C715,'run2-stt.tsv'!C715,'run3-stt.tsv'!C715)</f>
        <v>0.75431539188290131</v>
      </c>
      <c r="D715">
        <f>AVERAGE('run1-stt.tsv'!D715,'run2-stt.tsv'!D715,'run3-stt.tsv'!D715)</f>
        <v>1.9764850299401168E-3</v>
      </c>
      <c r="E715">
        <f>AVERAGE('run1-stt.tsv'!E715,'run2-stt.tsv'!E715,'run3-stt.tsv'!E715)</f>
        <v>1.7195668662674602E-3</v>
      </c>
      <c r="F715">
        <f>AVERAGE('run1-stt.tsv'!F715,'run2-stt.tsv'!F715,'run3-stt.tsv'!F715)</f>
        <v>1.95209580838324E-6</v>
      </c>
      <c r="G715">
        <f>AVERAGE('run1-stt.tsv'!G715,'run2-stt.tsv'!G715,'run3-stt.tsv'!G715)</f>
        <v>0.22701536061210933</v>
      </c>
      <c r="H715">
        <f>AVERAGE('run1-stt.tsv'!H715,'run2-stt.tsv'!H715,'run3-stt.tsv'!H715)</f>
        <v>9.0286094477711298E-7</v>
      </c>
      <c r="I715">
        <f>AVERAGE('run1-stt.tsv'!I715,'run2-stt.tsv'!I715,'run3-stt.tsv'!I715)</f>
        <v>4.0080425815036532E-3</v>
      </c>
      <c r="J715">
        <f>AVERAGE('run1-stt.tsv'!J715,'run2-stt.tsv'!J715,'run3-stt.tsv'!J715)</f>
        <v>2.3273453093812403E-6</v>
      </c>
      <c r="K715">
        <f>AVERAGE('run1-stt.tsv'!K715,'run2-stt.tsv'!K715,'run3-stt.tsv'!K715)</f>
        <v>1.6572055888223593E-4</v>
      </c>
      <c r="L715">
        <f>AVERAGE('run1-stt.tsv'!L715,'run2-stt.tsv'!L715,'run3-stt.tsv'!L715)</f>
        <v>2.1097804391217597E-6</v>
      </c>
    </row>
    <row r="716" spans="1:12">
      <c r="A716">
        <v>4.8539999999999998E-3</v>
      </c>
      <c r="B716">
        <f>AVERAGE('run1-stt.tsv'!B716,'run2-stt.tsv'!B716,'run3-stt.tsv'!B716)</f>
        <v>1.174524284763806E-4</v>
      </c>
      <c r="C716">
        <f>AVERAGE('run1-stt.tsv'!C716,'run2-stt.tsv'!C716,'run3-stt.tsv'!C716)</f>
        <v>2.5282767797737857E-8</v>
      </c>
      <c r="D716">
        <f>AVERAGE('run1-stt.tsv'!D716,'run2-stt.tsv'!D716,'run3-stt.tsv'!D716)</f>
        <v>1.6141184298070534E-4</v>
      </c>
      <c r="E716">
        <f>AVERAGE('run1-stt.tsv'!E716,'run2-stt.tsv'!E716,'run3-stt.tsv'!E716)</f>
        <v>2.000379241516966E-4</v>
      </c>
      <c r="F716">
        <f>AVERAGE('run1-stt.tsv'!F716,'run2-stt.tsv'!F716,'run3-stt.tsv'!F716)</f>
        <v>1.6200598802395213E-4</v>
      </c>
      <c r="G716">
        <f>AVERAGE('run1-stt.tsv'!G716,'run2-stt.tsv'!G716,'run3-stt.tsv'!G716)</f>
        <v>2.04258150365935E-7</v>
      </c>
      <c r="H716">
        <f>AVERAGE('run1-stt.tsv'!H716,'run2-stt.tsv'!H716,'run3-stt.tsv'!H716)</f>
        <v>1.274783765801728E-6</v>
      </c>
      <c r="I716">
        <f>AVERAGE('run1-stt.tsv'!I716,'run2-stt.tsv'!I716,'run3-stt.tsv'!I716)</f>
        <v>1.3528875582168997E-4</v>
      </c>
      <c r="J716">
        <f>AVERAGE('run1-stt.tsv'!J716,'run2-stt.tsv'!J716,'run3-stt.tsv'!J716)</f>
        <v>0.99899931137724562</v>
      </c>
      <c r="K716">
        <f>AVERAGE('run1-stt.tsv'!K716,'run2-stt.tsv'!K716,'run3-stt.tsv'!K716)</f>
        <v>6.0665335994677408E-6</v>
      </c>
      <c r="L716">
        <f>AVERAGE('run1-stt.tsv'!L716,'run2-stt.tsv'!L716,'run3-stt.tsv'!L716)</f>
        <v>2.1640585495675334E-4</v>
      </c>
    </row>
    <row r="717" spans="1:12">
      <c r="A717">
        <v>4.7190000000000001E-3</v>
      </c>
      <c r="B717">
        <f>AVERAGE('run1-stt.tsv'!B717,'run2-stt.tsv'!B717,'run3-stt.tsv'!B717)</f>
        <v>4.6076713240186302E-4</v>
      </c>
      <c r="C717">
        <f>AVERAGE('run1-stt.tsv'!C717,'run2-stt.tsv'!C717,'run3-stt.tsv'!C717)</f>
        <v>0.99874448569527596</v>
      </c>
      <c r="D717">
        <f>AVERAGE('run1-stt.tsv'!D717,'run2-stt.tsv'!D717,'run3-stt.tsv'!D717)</f>
        <v>1.3013639387890867E-4</v>
      </c>
      <c r="E717">
        <f>AVERAGE('run1-stt.tsv'!E717,'run2-stt.tsv'!E717,'run3-stt.tsv'!E717)</f>
        <v>2.0364404524284777E-4</v>
      </c>
      <c r="F717">
        <f>AVERAGE('run1-stt.tsv'!F717,'run2-stt.tsv'!F717,'run3-stt.tsv'!F717)</f>
        <v>1.3772455089820346E-7</v>
      </c>
      <c r="G717">
        <f>AVERAGE('run1-stt.tsv'!G717,'run2-stt.tsv'!G717,'run3-stt.tsv'!G717)</f>
        <v>5.5559547571523634E-5</v>
      </c>
      <c r="H717">
        <f>AVERAGE('run1-stt.tsv'!H717,'run2-stt.tsv'!H717,'run3-stt.tsv'!H717)</f>
        <v>1.3306719893546232E-9</v>
      </c>
      <c r="I717">
        <f>AVERAGE('run1-stt.tsv'!I717,'run2-stt.tsv'!I717,'run3-stt.tsv'!I717)</f>
        <v>3.6175382568196928E-4</v>
      </c>
      <c r="J717">
        <f>AVERAGE('run1-stt.tsv'!J717,'run2-stt.tsv'!J717,'run3-stt.tsv'!J717)</f>
        <v>0</v>
      </c>
      <c r="K717">
        <f>AVERAGE('run1-stt.tsv'!K717,'run2-stt.tsv'!K717,'run3-stt.tsv'!K717)</f>
        <v>4.3001330671989367E-5</v>
      </c>
      <c r="L717">
        <f>AVERAGE('run1-stt.tsv'!L717,'run2-stt.tsv'!L717,'run3-stt.tsv'!L717)</f>
        <v>1.0578842315369264E-7</v>
      </c>
    </row>
    <row r="718" spans="1:12">
      <c r="A718">
        <v>4.6519999999999999E-3</v>
      </c>
      <c r="B718">
        <f>AVERAGE('run1-stt.tsv'!B718,'run2-stt.tsv'!B718,'run3-stt.tsv'!B718)</f>
        <v>2.69747172322023E-4</v>
      </c>
      <c r="C718">
        <f>AVERAGE('run1-stt.tsv'!C718,'run2-stt.tsv'!C718,'run3-stt.tsv'!C718)</f>
        <v>0.99761345508982069</v>
      </c>
      <c r="D718">
        <f>AVERAGE('run1-stt.tsv'!D718,'run2-stt.tsv'!D718,'run3-stt.tsv'!D718)</f>
        <v>5.4595475715236228E-5</v>
      </c>
      <c r="E718">
        <f>AVERAGE('run1-stt.tsv'!E718,'run2-stt.tsv'!E718,'run3-stt.tsv'!E718)</f>
        <v>9.0102461743180243E-5</v>
      </c>
      <c r="F718">
        <f>AVERAGE('run1-stt.tsv'!F718,'run2-stt.tsv'!F718,'run3-stt.tsv'!F718)</f>
        <v>3.7924151696606792E-8</v>
      </c>
      <c r="G718">
        <f>AVERAGE('run1-stt.tsv'!G718,'run2-stt.tsv'!G718,'run3-stt.tsv'!G718)</f>
        <v>1.8205994677312064E-3</v>
      </c>
      <c r="H718">
        <f>AVERAGE('run1-stt.tsv'!H718,'run2-stt.tsv'!H718,'run3-stt.tsv'!H718)</f>
        <v>0</v>
      </c>
      <c r="I718">
        <f>AVERAGE('run1-stt.tsv'!I718,'run2-stt.tsv'!I718,'run3-stt.tsv'!I718)</f>
        <v>1.3864271457085802E-4</v>
      </c>
      <c r="J718">
        <f>AVERAGE('run1-stt.tsv'!J718,'run2-stt.tsv'!J718,'run3-stt.tsv'!J718)</f>
        <v>0</v>
      </c>
      <c r="K718">
        <f>AVERAGE('run1-stt.tsv'!K718,'run2-stt.tsv'!K718,'run3-stt.tsv'!K718)</f>
        <v>1.26220891550233E-5</v>
      </c>
      <c r="L718">
        <f>AVERAGE('run1-stt.tsv'!L718,'run2-stt.tsv'!L718,'run3-stt.tsv'!L718)</f>
        <v>2.7944111776447115E-8</v>
      </c>
    </row>
    <row r="719" spans="1:12">
      <c r="A719">
        <v>4.4190000000000002E-3</v>
      </c>
      <c r="B719">
        <f>AVERAGE('run1-stt.tsv'!B719,'run2-stt.tsv'!B719,'run3-stt.tsv'!B719)</f>
        <v>4.056007984031937E-4</v>
      </c>
      <c r="C719">
        <f>AVERAGE('run1-stt.tsv'!C719,'run2-stt.tsv'!C719,'run3-stt.tsv'!C719)</f>
        <v>0.9988953858948767</v>
      </c>
      <c r="D719">
        <f>AVERAGE('run1-stt.tsv'!D719,'run2-stt.tsv'!D719,'run3-stt.tsv'!D719)</f>
        <v>1.1436526946107768E-4</v>
      </c>
      <c r="E719">
        <f>AVERAGE('run1-stt.tsv'!E719,'run2-stt.tsv'!E719,'run3-stt.tsv'!E719)</f>
        <v>1.801590153027278E-4</v>
      </c>
      <c r="F719">
        <f>AVERAGE('run1-stt.tsv'!F719,'run2-stt.tsv'!F719,'run3-stt.tsv'!F719)</f>
        <v>1.2175648702594826E-7</v>
      </c>
      <c r="G719">
        <f>AVERAGE('run1-stt.tsv'!G719,'run2-stt.tsv'!G719,'run3-stt.tsv'!G719)</f>
        <v>4.8683300066533627E-5</v>
      </c>
      <c r="H719">
        <f>AVERAGE('run1-stt.tsv'!H719,'run2-stt.tsv'!H719,'run3-stt.tsv'!H719)</f>
        <v>0</v>
      </c>
      <c r="I719">
        <f>AVERAGE('run1-stt.tsv'!I719,'run2-stt.tsv'!I719,'run3-stt.tsv'!I719)</f>
        <v>3.1756952761144333E-4</v>
      </c>
      <c r="J719">
        <f>AVERAGE('run1-stt.tsv'!J719,'run2-stt.tsv'!J719,'run3-stt.tsv'!J719)</f>
        <v>0</v>
      </c>
      <c r="K719">
        <f>AVERAGE('run1-stt.tsv'!K719,'run2-stt.tsv'!K719,'run3-stt.tsv'!K719)</f>
        <v>3.7691284098469734E-5</v>
      </c>
      <c r="L719">
        <f>AVERAGE('run1-stt.tsv'!L719,'run2-stt.tsv'!L719,'run3-stt.tsv'!L719)</f>
        <v>9.2481703260146399E-8</v>
      </c>
    </row>
    <row r="720" spans="1:12">
      <c r="A720">
        <v>4.4149999999999997E-3</v>
      </c>
      <c r="B720">
        <f>AVERAGE('run1-stt.tsv'!B720,'run2-stt.tsv'!B720,'run3-stt.tsv'!B720)</f>
        <v>0.94044110778443069</v>
      </c>
      <c r="C720">
        <f>AVERAGE('run1-stt.tsv'!C720,'run2-stt.tsv'!C720,'run3-stt.tsv'!C720)</f>
        <v>1.1138341982701243E-2</v>
      </c>
      <c r="D720">
        <f>AVERAGE('run1-stt.tsv'!D720,'run2-stt.tsv'!D720,'run3-stt.tsv'!D720)</f>
        <v>2.658039254823687E-3</v>
      </c>
      <c r="E720">
        <f>AVERAGE('run1-stt.tsv'!E720,'run2-stt.tsv'!E720,'run3-stt.tsv'!E720)</f>
        <v>4.5833226879574166E-3</v>
      </c>
      <c r="F720">
        <f>AVERAGE('run1-stt.tsv'!F720,'run2-stt.tsv'!F720,'run3-stt.tsv'!F720)</f>
        <v>6.3559547571523625E-6</v>
      </c>
      <c r="G720">
        <f>AVERAGE('run1-stt.tsv'!G720,'run2-stt.tsv'!G720,'run3-stt.tsv'!G720)</f>
        <v>3.527489554224883E-2</v>
      </c>
      <c r="H720">
        <f>AVERAGE('run1-stt.tsv'!H720,'run2-stt.tsv'!H720,'run3-stt.tsv'!H720)</f>
        <v>2.6506986027944132E-6</v>
      </c>
      <c r="I720">
        <f>AVERAGE('run1-stt.tsv'!I720,'run2-stt.tsv'!I720,'run3-stt.tsv'!I720)</f>
        <v>5.3281783100465703E-3</v>
      </c>
      <c r="J720">
        <f>AVERAGE('run1-stt.tsv'!J720,'run2-stt.tsv'!J720,'run3-stt.tsv'!J720)</f>
        <v>5.6147704590818332E-6</v>
      </c>
      <c r="K720">
        <f>AVERAGE('run1-stt.tsv'!K720,'run2-stt.tsv'!K720,'run3-stt.tsv'!K720)</f>
        <v>5.5489288090485565E-4</v>
      </c>
      <c r="L720">
        <f>AVERAGE('run1-stt.tsv'!L720,'run2-stt.tsv'!L720,'run3-stt.tsv'!L720)</f>
        <v>6.3719228210246169E-6</v>
      </c>
    </row>
    <row r="721" spans="1:12">
      <c r="A721">
        <v>3.6549999999999998E-3</v>
      </c>
      <c r="B721">
        <f>AVERAGE('run1-stt.tsv'!B721,'run2-stt.tsv'!B721,'run3-stt.tsv'!B721)</f>
        <v>7.7321190951430488E-3</v>
      </c>
      <c r="C721">
        <f>AVERAGE('run1-stt.tsv'!C721,'run2-stt.tsv'!C721,'run3-stt.tsv'!C721)</f>
        <v>0.759607258150366</v>
      </c>
      <c r="D721">
        <f>AVERAGE('run1-stt.tsv'!D721,'run2-stt.tsv'!D721,'run3-stt.tsv'!D721)</f>
        <v>1.4042415169660666E-3</v>
      </c>
      <c r="E721">
        <f>AVERAGE('run1-stt.tsv'!E721,'run2-stt.tsv'!E721,'run3-stt.tsv'!E721)</f>
        <v>1.2315196274118433E-3</v>
      </c>
      <c r="F721">
        <f>AVERAGE('run1-stt.tsv'!F721,'run2-stt.tsv'!F721,'run3-stt.tsv'!F721)</f>
        <v>1.3346640053226932E-6</v>
      </c>
      <c r="G721">
        <f>AVERAGE('run1-stt.tsv'!G721,'run2-stt.tsv'!G721,'run3-stt.tsv'!G721)</f>
        <v>0.22706971057884232</v>
      </c>
      <c r="H721">
        <f>AVERAGE('run1-stt.tsv'!H721,'run2-stt.tsv'!H721,'run3-stt.tsv'!H721)</f>
        <v>6.2608117099135065E-7</v>
      </c>
      <c r="I721">
        <f>AVERAGE('run1-stt.tsv'!I721,'run2-stt.tsv'!I721,'run3-stt.tsv'!I721)</f>
        <v>2.8402448436460402E-3</v>
      </c>
      <c r="J721">
        <f>AVERAGE('run1-stt.tsv'!J721,'run2-stt.tsv'!J721,'run3-stt.tsv'!J721)</f>
        <v>1.6161011310711968E-6</v>
      </c>
      <c r="K721">
        <f>AVERAGE('run1-stt.tsv'!K721,'run2-stt.tsv'!K721,'run3-stt.tsv'!K721)</f>
        <v>1.0976846307385247E-4</v>
      </c>
      <c r="L721">
        <f>AVERAGE('run1-stt.tsv'!L721,'run2-stt.tsv'!L721,'run3-stt.tsv'!L721)</f>
        <v>1.4397870924817065E-6</v>
      </c>
    </row>
    <row r="722" spans="1:12">
      <c r="A722">
        <v>3.4949999999999998E-3</v>
      </c>
      <c r="B722">
        <f>AVERAGE('run1-stt.tsv'!B722,'run2-stt.tsv'!B722,'run3-stt.tsv'!B722)</f>
        <v>7.4068117099135057E-3</v>
      </c>
      <c r="C722">
        <f>AVERAGE('run1-stt.tsv'!C722,'run2-stt.tsv'!C722,'run3-stt.tsv'!C722)</f>
        <v>0.76016601796407202</v>
      </c>
      <c r="D722">
        <f>AVERAGE('run1-stt.tsv'!D722,'run2-stt.tsv'!D722,'run3-stt.tsv'!D722)</f>
        <v>1.3439760479041901E-3</v>
      </c>
      <c r="E722">
        <f>AVERAGE('run1-stt.tsv'!E722,'run2-stt.tsv'!E722,'run3-stt.tsv'!E722)</f>
        <v>1.1799028609447767E-3</v>
      </c>
      <c r="F722">
        <f>AVERAGE('run1-stt.tsv'!F722,'run2-stt.tsv'!F722,'run3-stt.tsv'!F722)</f>
        <v>1.2721224218230221E-6</v>
      </c>
      <c r="G722">
        <f>AVERAGE('run1-stt.tsv'!G722,'run2-stt.tsv'!G722,'run3-stt.tsv'!G722)</f>
        <v>0.22707645708582833</v>
      </c>
      <c r="H722">
        <f>AVERAGE('run1-stt.tsv'!H722,'run2-stt.tsv'!H722,'run3-stt.tsv'!H722)</f>
        <v>5.9481037924151701E-7</v>
      </c>
      <c r="I722">
        <f>AVERAGE('run1-stt.tsv'!I722,'run2-stt.tsv'!I722,'run3-stt.tsv'!I722)</f>
        <v>2.7176161011310701E-3</v>
      </c>
      <c r="J722">
        <f>AVERAGE('run1-stt.tsv'!J722,'run2-stt.tsv'!J722,'run3-stt.tsv'!J722)</f>
        <v>1.5475715236194332E-6</v>
      </c>
      <c r="K722">
        <f>AVERAGE('run1-stt.tsv'!K722,'run2-stt.tsv'!K722,'run3-stt.tsv'!K722)</f>
        <v>1.0426480372588189E-4</v>
      </c>
      <c r="L722">
        <f>AVERAGE('run1-stt.tsv'!L722,'run2-stt.tsv'!L722,'run3-stt.tsv'!L722)</f>
        <v>1.3712574850299432E-6</v>
      </c>
    </row>
    <row r="723" spans="1:12">
      <c r="A723">
        <v>3.454E-3</v>
      </c>
      <c r="B723">
        <f>AVERAGE('run1-stt.tsv'!B723,'run2-stt.tsv'!B723,'run3-stt.tsv'!B723)</f>
        <v>1.3643113772455115E-4</v>
      </c>
      <c r="C723">
        <f>AVERAGE('run1-stt.tsv'!C723,'run2-stt.tsv'!C723,'run3-stt.tsv'!C723)</f>
        <v>2.3023819028609432E-4</v>
      </c>
      <c r="D723">
        <f>AVERAGE('run1-stt.tsv'!D723,'run2-stt.tsv'!D723,'run3-stt.tsv'!D723)</f>
        <v>4.82488356620093E-5</v>
      </c>
      <c r="E723">
        <f>AVERAGE('run1-stt.tsv'!E723,'run2-stt.tsv'!E723,'run3-stt.tsv'!E723)</f>
        <v>5.2003326679973366E-5</v>
      </c>
      <c r="F723">
        <f>AVERAGE('run1-stt.tsv'!F723,'run2-stt.tsv'!F723,'run3-stt.tsv'!F723)</f>
        <v>9.7804391217564948E-8</v>
      </c>
      <c r="G723">
        <f>AVERAGE('run1-stt.tsv'!G723,'run2-stt.tsv'!G723,'run3-stt.tsv'!G723)</f>
        <v>0.99947084896872906</v>
      </c>
      <c r="H723">
        <f>AVERAGE('run1-stt.tsv'!H723,'run2-stt.tsv'!H723,'run3-stt.tsv'!H723)</f>
        <v>0</v>
      </c>
      <c r="I723">
        <f>AVERAGE('run1-stt.tsv'!I723,'run2-stt.tsv'!I723,'run3-stt.tsv'!I723)</f>
        <v>4.8880239520958066E-5</v>
      </c>
      <c r="J723">
        <f>AVERAGE('run1-stt.tsv'!J723,'run2-stt.tsv'!J723,'run3-stt.tsv'!J723)</f>
        <v>0</v>
      </c>
      <c r="K723">
        <f>AVERAGE('run1-stt.tsv'!K723,'run2-stt.tsv'!K723,'run3-stt.tsv'!K723)</f>
        <v>1.2852295409181619E-5</v>
      </c>
      <c r="L723">
        <f>AVERAGE('run1-stt.tsv'!L723,'run2-stt.tsv'!L723,'run3-stt.tsv'!L723)</f>
        <v>1.4970059880239534E-7</v>
      </c>
    </row>
    <row r="724" spans="1:12">
      <c r="A724">
        <v>3.3570000000000002E-3</v>
      </c>
      <c r="B724">
        <f>AVERAGE('run1-stt.tsv'!B724,'run2-stt.tsv'!B724,'run3-stt.tsv'!B724)</f>
        <v>4.3717125748503E-3</v>
      </c>
      <c r="C724">
        <f>AVERAGE('run1-stt.tsv'!C724,'run2-stt.tsv'!C724,'run3-stt.tsv'!C724)</f>
        <v>0.84603474451097826</v>
      </c>
      <c r="D724">
        <f>AVERAGE('run1-stt.tsv'!D724,'run2-stt.tsv'!D724,'run3-stt.tsv'!D724)</f>
        <v>7.9273519627411689E-4</v>
      </c>
      <c r="E724">
        <f>AVERAGE('run1-stt.tsv'!E724,'run2-stt.tsv'!E724,'run3-stt.tsv'!E724)</f>
        <v>7.1288888888888736E-4</v>
      </c>
      <c r="F724">
        <f>AVERAGE('run1-stt.tsv'!F724,'run2-stt.tsv'!F724,'run3-stt.tsv'!F724)</f>
        <v>7.6114437791084697E-7</v>
      </c>
      <c r="G724">
        <f>AVERAGE('run1-stt.tsv'!G724,'run2-stt.tsv'!G724,'run3-stt.tsv'!G724)</f>
        <v>0.14643088755821668</v>
      </c>
      <c r="H724">
        <f>AVERAGE('run1-stt.tsv'!H724,'run2-stt.tsv'!H724,'run3-stt.tsv'!H724)</f>
        <v>3.6327345309381163E-7</v>
      </c>
      <c r="I724">
        <f>AVERAGE('run1-stt.tsv'!I724,'run2-stt.tsv'!I724,'run3-stt.tsv'!I724)</f>
        <v>1.592791749833667E-3</v>
      </c>
      <c r="J724">
        <f>AVERAGE('run1-stt.tsv'!J724,'run2-stt.tsv'!J724,'run3-stt.tsv'!J724)</f>
        <v>9.4677312042581944E-7</v>
      </c>
      <c r="K724">
        <f>AVERAGE('run1-stt.tsv'!K724,'run2-stt.tsv'!K724,'run3-stt.tsv'!K724)</f>
        <v>6.1322687957418633E-5</v>
      </c>
      <c r="L724">
        <f>AVERAGE('run1-stt.tsv'!L724,'run2-stt.tsv'!L724,'run3-stt.tsv'!L724)</f>
        <v>7.8642714570858457E-7</v>
      </c>
    </row>
    <row r="725" spans="1:12">
      <c r="A725">
        <v>3.261E-3</v>
      </c>
      <c r="B725">
        <f>AVERAGE('run1-stt.tsv'!B725,'run2-stt.tsv'!B725,'run3-stt.tsv'!B725)</f>
        <v>1.2185229540918165E-4</v>
      </c>
      <c r="C725">
        <f>AVERAGE('run1-stt.tsv'!C725,'run2-stt.tsv'!C725,'run3-stt.tsv'!C725)</f>
        <v>2.0541583499667299E-4</v>
      </c>
      <c r="D725">
        <f>AVERAGE('run1-stt.tsv'!D725,'run2-stt.tsv'!D725,'run3-stt.tsv'!D725)</f>
        <v>4.3102461743180307E-5</v>
      </c>
      <c r="E725">
        <f>AVERAGE('run1-stt.tsv'!E725,'run2-stt.tsv'!E725,'run3-stt.tsv'!E725)</f>
        <v>4.6492348636061204E-5</v>
      </c>
      <c r="F725">
        <f>AVERAGE('run1-stt.tsv'!F725,'run2-stt.tsv'!F725,'run3-stt.tsv'!F725)</f>
        <v>8.5828343313373371E-8</v>
      </c>
      <c r="G725">
        <f>AVERAGE('run1-stt.tsv'!G725,'run2-stt.tsv'!G725,'run3-stt.tsv'!G725)</f>
        <v>0.99952758083832405</v>
      </c>
      <c r="H725">
        <f>AVERAGE('run1-stt.tsv'!H725,'run2-stt.tsv'!H725,'run3-stt.tsv'!H725)</f>
        <v>0</v>
      </c>
      <c r="I725">
        <f>AVERAGE('run1-stt.tsv'!I725,'run2-stt.tsv'!I725,'run3-stt.tsv'!I725)</f>
        <v>4.3640718562874305E-5</v>
      </c>
      <c r="J725">
        <f>AVERAGE('run1-stt.tsv'!J725,'run2-stt.tsv'!J725,'run3-stt.tsv'!J725)</f>
        <v>0</v>
      </c>
      <c r="K725">
        <f>AVERAGE('run1-stt.tsv'!K725,'run2-stt.tsv'!K725,'run3-stt.tsv'!K725)</f>
        <v>1.1446440452428483E-5</v>
      </c>
      <c r="L725">
        <f>AVERAGE('run1-stt.tsv'!L725,'run2-stt.tsv'!L725,'run3-stt.tsv'!L725)</f>
        <v>1.3373253493013967E-7</v>
      </c>
    </row>
    <row r="726" spans="1:12">
      <c r="A726">
        <v>3.1089999999999998E-3</v>
      </c>
      <c r="B726">
        <f>AVERAGE('run1-stt.tsv'!B726,'run2-stt.tsv'!B726,'run3-stt.tsv'!B726)</f>
        <v>1.1092814371257467E-4</v>
      </c>
      <c r="C726">
        <f>AVERAGE('run1-stt.tsv'!C726,'run2-stt.tsv'!C726,'run3-stt.tsv'!C726)</f>
        <v>1.8683499667331967E-4</v>
      </c>
      <c r="D726">
        <f>AVERAGE('run1-stt.tsv'!D726,'run2-stt.tsv'!D726,'run3-stt.tsv'!D726)</f>
        <v>3.925083166999337E-5</v>
      </c>
      <c r="E726">
        <f>AVERAGE('run1-stt.tsv'!E726,'run2-stt.tsv'!E726,'run3-stt.tsv'!E726)</f>
        <v>4.2367930805056563E-5</v>
      </c>
      <c r="F726">
        <f>AVERAGE('run1-stt.tsv'!F726,'run2-stt.tsv'!F726,'run3-stt.tsv'!F726)</f>
        <v>7.9174983366600092E-8</v>
      </c>
      <c r="G726">
        <f>AVERAGE('run1-stt.tsv'!G726,'run2-stt.tsv'!G726,'run3-stt.tsv'!G726)</f>
        <v>0.99957006387225533</v>
      </c>
      <c r="H726">
        <f>AVERAGE('run1-stt.tsv'!H726,'run2-stt.tsv'!H726,'run3-stt.tsv'!H726)</f>
        <v>0</v>
      </c>
      <c r="I726">
        <f>AVERAGE('run1-stt.tsv'!I726,'run2-stt.tsv'!I726,'run3-stt.tsv'!I726)</f>
        <v>3.973519627411843E-5</v>
      </c>
      <c r="J726">
        <f>AVERAGE('run1-stt.tsv'!J726,'run2-stt.tsv'!J726,'run3-stt.tsv'!J726)</f>
        <v>0</v>
      </c>
      <c r="K726">
        <f>AVERAGE('run1-stt.tsv'!K726,'run2-stt.tsv'!K726,'run3-stt.tsv'!K726)</f>
        <v>1.0408516300731861E-5</v>
      </c>
      <c r="L726">
        <f>AVERAGE('run1-stt.tsv'!L726,'run2-stt.tsv'!L726,'run3-stt.tsv'!L726)</f>
        <v>1.21091151031271E-7</v>
      </c>
    </row>
    <row r="727" spans="1:12">
      <c r="A727">
        <v>2.9239999999999999E-3</v>
      </c>
      <c r="B727">
        <f>AVERAGE('run1-stt.tsv'!B727,'run2-stt.tsv'!B727,'run3-stt.tsv'!B727)</f>
        <v>4.4052561543579469E-5</v>
      </c>
      <c r="C727">
        <f>AVERAGE('run1-stt.tsv'!C727,'run2-stt.tsv'!C727,'run3-stt.tsv'!C727)</f>
        <v>7.9840319361277377E-9</v>
      </c>
      <c r="D727">
        <f>AVERAGE('run1-stt.tsv'!D727,'run2-stt.tsv'!D727,'run3-stt.tsv'!D727)</f>
        <v>6.0277445109780399E-5</v>
      </c>
      <c r="E727">
        <f>AVERAGE('run1-stt.tsv'!E727,'run2-stt.tsv'!E727,'run3-stt.tsv'!E727)</f>
        <v>7.7821024617431722E-5</v>
      </c>
      <c r="F727">
        <f>AVERAGE('run1-stt.tsv'!F727,'run2-stt.tsv'!F727,'run3-stt.tsv'!F727)</f>
        <v>5.9771789753825542E-5</v>
      </c>
      <c r="G727">
        <f>AVERAGE('run1-stt.tsv'!G727,'run2-stt.tsv'!G727,'run3-stt.tsv'!G727)</f>
        <v>7.1190951430472374E-8</v>
      </c>
      <c r="H727">
        <f>AVERAGE('run1-stt.tsv'!H727,'run2-stt.tsv'!H727,'run3-stt.tsv'!H727)</f>
        <v>4.5775116433799041E-7</v>
      </c>
      <c r="I727">
        <f>AVERAGE('run1-stt.tsv'!I727,'run2-stt.tsv'!I727,'run3-stt.tsv'!I727)</f>
        <v>5.0429141716566868E-5</v>
      </c>
      <c r="J727">
        <f>AVERAGE('run1-stt.tsv'!J727,'run2-stt.tsv'!J727,'run3-stt.tsv'!J727)</f>
        <v>0.99962434530938171</v>
      </c>
      <c r="K727">
        <f>AVERAGE('run1-stt.tsv'!K727,'run2-stt.tsv'!K727,'run3-stt.tsv'!K727)</f>
        <v>2.2208915502328661E-6</v>
      </c>
      <c r="L727">
        <f>AVERAGE('run1-stt.tsv'!L727,'run2-stt.tsv'!L727,'run3-stt.tsv'!L727)</f>
        <v>8.0381237524950163E-5</v>
      </c>
    </row>
    <row r="728" spans="1:12">
      <c r="A728">
        <v>2.9139999999999999E-3</v>
      </c>
      <c r="B728">
        <f>AVERAGE('run1-stt.tsv'!B728,'run2-stt.tsv'!B728,'run3-stt.tsv'!B728)</f>
        <v>6.215818363273457E-3</v>
      </c>
      <c r="C728">
        <f>AVERAGE('run1-stt.tsv'!C728,'run2-stt.tsv'!C728,'run3-stt.tsv'!C728)</f>
        <v>0.76220572188955404</v>
      </c>
      <c r="D728">
        <f>AVERAGE('run1-stt.tsv'!D728,'run2-stt.tsv'!D728,'run3-stt.tsv'!D728)</f>
        <v>1.1242395209580833E-3</v>
      </c>
      <c r="E728">
        <f>AVERAGE('run1-stt.tsv'!E728,'run2-stt.tsv'!E728,'run3-stt.tsv'!E728)</f>
        <v>9.91264138389885E-4</v>
      </c>
      <c r="F728">
        <f>AVERAGE('run1-stt.tsv'!F728,'run2-stt.tsv'!F728,'run3-stt.tsv'!F728)</f>
        <v>1.0499001996008016E-6</v>
      </c>
      <c r="G728">
        <f>AVERAGE('run1-stt.tsv'!G728,'run2-stt.tsv'!G728,'run3-stt.tsv'!G728)</f>
        <v>0.22710293413173632</v>
      </c>
      <c r="H728">
        <f>AVERAGE('run1-stt.tsv'!H728,'run2-stt.tsv'!H728,'run3-stt.tsv'!H728)</f>
        <v>4.9567531603459664E-7</v>
      </c>
      <c r="I728">
        <f>AVERAGE('run1-stt.tsv'!I728,'run2-stt.tsv'!I728,'run3-stt.tsv'!I728)</f>
        <v>2.2711503659347933E-3</v>
      </c>
      <c r="J728">
        <f>AVERAGE('run1-stt.tsv'!J728,'run2-stt.tsv'!J728,'run3-stt.tsv'!J728)</f>
        <v>1.2807717897538338E-6</v>
      </c>
      <c r="K728">
        <f>AVERAGE('run1-stt.tsv'!K728,'run2-stt.tsv'!K728,'run3-stt.tsv'!K728)</f>
        <v>8.480172987358654E-5</v>
      </c>
      <c r="L728">
        <f>AVERAGE('run1-stt.tsv'!L728,'run2-stt.tsv'!L728,'run3-stt.tsv'!L728)</f>
        <v>1.129075182967404E-6</v>
      </c>
    </row>
    <row r="729" spans="1:12">
      <c r="A729">
        <v>2.7060000000000001E-3</v>
      </c>
      <c r="B729">
        <f>AVERAGE('run1-stt.tsv'!B729,'run2-stt.tsv'!B729,'run3-stt.tsv'!B729)</f>
        <v>0.68766718962075801</v>
      </c>
      <c r="C729">
        <f>AVERAGE('run1-stt.tsv'!C729,'run2-stt.tsv'!C729,'run3-stt.tsv'!C729)</f>
        <v>0.30239006520292766</v>
      </c>
      <c r="D729">
        <f>AVERAGE('run1-stt.tsv'!D729,'run2-stt.tsv'!D729,'run3-stt.tsv'!D729)</f>
        <v>1.4262115768463046E-3</v>
      </c>
      <c r="E729">
        <f>AVERAGE('run1-stt.tsv'!E729,'run2-stt.tsv'!E729,'run3-stt.tsv'!E729)</f>
        <v>1.9969527611443769E-3</v>
      </c>
      <c r="F729">
        <f>AVERAGE('run1-stt.tsv'!F729,'run2-stt.tsv'!F729,'run3-stt.tsv'!F729)</f>
        <v>3.48037258815703E-6</v>
      </c>
      <c r="G729">
        <f>AVERAGE('run1-stt.tsv'!G729,'run2-stt.tsv'!G729,'run3-stt.tsv'!G729)</f>
        <v>4.1998669328010599E-5</v>
      </c>
      <c r="H729">
        <f>AVERAGE('run1-stt.tsv'!H729,'run2-stt.tsv'!H729,'run3-stt.tsv'!H729)</f>
        <v>6.2475049900199703E-7</v>
      </c>
      <c r="I729">
        <f>AVERAGE('run1-stt.tsv'!I729,'run2-stt.tsv'!I729,'run3-stt.tsv'!I729)</f>
        <v>6.0656666666666767E-3</v>
      </c>
      <c r="J729">
        <f>AVERAGE('run1-stt.tsv'!J729,'run2-stt.tsv'!J729,'run3-stt.tsv'!J729)</f>
        <v>1.3632734530938175E-6</v>
      </c>
      <c r="K729">
        <f>AVERAGE('run1-stt.tsv'!K729,'run2-stt.tsv'!K729,'run3-stt.tsv'!K729)</f>
        <v>4.045834996673319E-4</v>
      </c>
      <c r="L729">
        <f>AVERAGE('run1-stt.tsv'!L729,'run2-stt.tsv'!L729,'run3-stt.tsv'!L729)</f>
        <v>1.7511643379906831E-6</v>
      </c>
    </row>
    <row r="730" spans="1:12">
      <c r="A730">
        <v>1.8240000000000001E-3</v>
      </c>
      <c r="B730">
        <f>AVERAGE('run1-stt.tsv'!B730,'run2-stt.tsv'!B730,'run3-stt.tsv'!B730)</f>
        <v>7.1355954757152499E-5</v>
      </c>
      <c r="C730">
        <f>AVERAGE('run1-stt.tsv'!C730,'run2-stt.tsv'!C730,'run3-stt.tsv'!C730)</f>
        <v>0.99980632268795711</v>
      </c>
      <c r="D730">
        <f>AVERAGE('run1-stt.tsv'!D730,'run2-stt.tsv'!D730,'run3-stt.tsv'!D730)</f>
        <v>1.9840319361277468E-5</v>
      </c>
      <c r="E730">
        <f>AVERAGE('run1-stt.tsv'!E730,'run2-stt.tsv'!E730,'run3-stt.tsv'!E730)</f>
        <v>3.3187624750499001E-5</v>
      </c>
      <c r="F730">
        <f>AVERAGE('run1-stt.tsv'!F730,'run2-stt.tsv'!F730,'run3-stt.tsv'!F730)</f>
        <v>2.19560878243513E-8</v>
      </c>
      <c r="G730">
        <f>AVERAGE('run1-stt.tsv'!G730,'run2-stt.tsv'!G730,'run3-stt.tsv'!G730)</f>
        <v>8.217564870259462E-6</v>
      </c>
      <c r="H730">
        <f>AVERAGE('run1-stt.tsv'!H730,'run2-stt.tsv'!H730,'run3-stt.tsv'!H730)</f>
        <v>0</v>
      </c>
      <c r="I730">
        <f>AVERAGE('run1-stt.tsv'!I730,'run2-stt.tsv'!I730,'run3-stt.tsv'!I730)</f>
        <v>5.4584165003326728E-5</v>
      </c>
      <c r="J730">
        <f>AVERAGE('run1-stt.tsv'!J730,'run2-stt.tsv'!J730,'run3-stt.tsv'!J730)</f>
        <v>0</v>
      </c>
      <c r="K730">
        <f>AVERAGE('run1-stt.tsv'!K730,'run2-stt.tsv'!K730,'run3-stt.tsv'!K730)</f>
        <v>6.3912175648702532E-6</v>
      </c>
      <c r="L730">
        <f>AVERAGE('run1-stt.tsv'!L730,'run2-stt.tsv'!L730,'run3-stt.tsv'!L730)</f>
        <v>1.4637391882900858E-8</v>
      </c>
    </row>
    <row r="731" spans="1:12">
      <c r="A731">
        <v>1.523E-3</v>
      </c>
      <c r="B731">
        <f>AVERAGE('run1-stt.tsv'!B731,'run2-stt.tsv'!B731,'run3-stt.tsv'!B731)</f>
        <v>4.9926147704590769E-5</v>
      </c>
      <c r="C731">
        <f>AVERAGE('run1-stt.tsv'!C731,'run2-stt.tsv'!C731,'run3-stt.tsv'!C731)</f>
        <v>0.99986453426480371</v>
      </c>
      <c r="D731">
        <f>AVERAGE('run1-stt.tsv'!D731,'run2-stt.tsv'!D731,'run3-stt.tsv'!D731)</f>
        <v>1.3864271457085834E-5</v>
      </c>
      <c r="E731">
        <f>AVERAGE('run1-stt.tsv'!E731,'run2-stt.tsv'!E731,'run3-stt.tsv'!E731)</f>
        <v>2.3349966733200283E-5</v>
      </c>
      <c r="F731">
        <f>AVERAGE('run1-stt.tsv'!F731,'run2-stt.tsv'!F731,'run3-stt.tsv'!F731)</f>
        <v>1.3306719893546246E-8</v>
      </c>
      <c r="G731">
        <f>AVERAGE('run1-stt.tsv'!G731,'run2-stt.tsv'!G731,'run3-stt.tsv'!G731)</f>
        <v>5.7292082501663338E-6</v>
      </c>
      <c r="H731">
        <f>AVERAGE('run1-stt.tsv'!H731,'run2-stt.tsv'!H731,'run3-stt.tsv'!H731)</f>
        <v>0</v>
      </c>
      <c r="I731">
        <f>AVERAGE('run1-stt.tsv'!I731,'run2-stt.tsv'!I731,'run3-stt.tsv'!I731)</f>
        <v>3.8095143047238863E-5</v>
      </c>
      <c r="J731">
        <f>AVERAGE('run1-stt.tsv'!J731,'run2-stt.tsv'!J731,'run3-stt.tsv'!J731)</f>
        <v>0</v>
      </c>
      <c r="K731">
        <f>AVERAGE('run1-stt.tsv'!K731,'run2-stt.tsv'!K731,'run3-stt.tsv'!K731)</f>
        <v>4.4577511643379901E-6</v>
      </c>
      <c r="L731">
        <f>AVERAGE('run1-stt.tsv'!L731,'run2-stt.tsv'!L731,'run3-stt.tsv'!L731)</f>
        <v>9.9800399201596805E-9</v>
      </c>
    </row>
    <row r="732" spans="1:12">
      <c r="A732">
        <v>1.2539999999999999E-3</v>
      </c>
      <c r="B732">
        <f>AVERAGE('run1-stt.tsv'!B732,'run2-stt.tsv'!B732,'run3-stt.tsv'!B732)</f>
        <v>3.3954757152361933E-5</v>
      </c>
      <c r="C732">
        <f>AVERAGE('run1-stt.tsv'!C732,'run2-stt.tsv'!C732,'run3-stt.tsv'!C732)</f>
        <v>0.99990789221556875</v>
      </c>
      <c r="D732">
        <f>AVERAGE('run1-stt.tsv'!D732,'run2-stt.tsv'!D732,'run3-stt.tsv'!D732)</f>
        <v>9.419161676646696E-6</v>
      </c>
      <c r="E732">
        <f>AVERAGE('run1-stt.tsv'!E732,'run2-stt.tsv'!E732,'run3-stt.tsv'!E732)</f>
        <v>1.5958083832335322E-5</v>
      </c>
      <c r="F732">
        <f>AVERAGE('run1-stt.tsv'!F732,'run2-stt.tsv'!F732,'run3-stt.tsv'!F732)</f>
        <v>7.984031936127746E-9</v>
      </c>
      <c r="G732">
        <f>AVERAGE('run1-stt.tsv'!G732,'run2-stt.tsv'!G732,'run3-stt.tsv'!G732)</f>
        <v>3.838988689288097E-6</v>
      </c>
      <c r="H732">
        <f>AVERAGE('run1-stt.tsv'!H732,'run2-stt.tsv'!H732,'run3-stt.tsv'!H732)</f>
        <v>0</v>
      </c>
      <c r="I732">
        <f>AVERAGE('run1-stt.tsv'!I732,'run2-stt.tsv'!I732,'run3-stt.tsv'!I732)</f>
        <v>2.5847638057218899E-5</v>
      </c>
      <c r="J732">
        <f>AVERAGE('run1-stt.tsv'!J732,'run2-stt.tsv'!J732,'run3-stt.tsv'!J732)</f>
        <v>0</v>
      </c>
      <c r="K732">
        <f>AVERAGE('run1-stt.tsv'!K732,'run2-stt.tsv'!K732,'run3-stt.tsv'!K732)</f>
        <v>3.0119760479041871E-6</v>
      </c>
      <c r="L732">
        <f>AVERAGE('run1-stt.tsv'!L732,'run2-stt.tsv'!L732,'run3-stt.tsv'!L732)</f>
        <v>6.6533599467731137E-9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Grafieken</vt:lpstr>
      </vt:variant>
      <vt:variant>
        <vt:i4>1</vt:i4>
      </vt:variant>
    </vt:vector>
  </HeadingPairs>
  <TitlesOfParts>
    <vt:vector size="5" baseType="lpstr">
      <vt:lpstr>run1-stt.tsv</vt:lpstr>
      <vt:lpstr>run2-stt.tsv</vt:lpstr>
      <vt:lpstr>run3-stt.tsv</vt:lpstr>
      <vt:lpstr>Blad1</vt:lpstr>
      <vt:lpstr>Grafiek1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2017-04-07T12:17:36Z</dcterms:created>
  <dcterms:modified xsi:type="dcterms:W3CDTF">2017-04-07T12:38:39Z</dcterms:modified>
</cp:coreProperties>
</file>