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5" windowWidth="24435" windowHeight="7695"/>
  </bookViews>
  <sheets>
    <sheet name="pca_output_500_butterflies_firs" sheetId="1" r:id="rId1"/>
  </sheets>
  <calcPr calcId="0"/>
</workbook>
</file>

<file path=xl/sharedStrings.xml><?xml version="1.0" encoding="utf-8"?>
<sst xmlns="http://schemas.openxmlformats.org/spreadsheetml/2006/main" count="451" uniqueCount="151">
  <si>
    <t>cl0</t>
  </si>
  <si>
    <t>cl1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</si>
  <si>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</si>
  <si>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</si>
  <si>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</si>
  <si>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</si>
  <si>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</si>
  <si>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</si>
  <si>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</si>
  <si>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</si>
  <si>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</si>
  <si>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</si>
  <si>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</si>
  <si>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</si>
  <si>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</si>
  <si>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</si>
  <si>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</si>
  <si>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</si>
  <si>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</si>
  <si>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</si>
  <si>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</si>
  <si>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</si>
  <si>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</si>
  <si>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</si>
  <si>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</si>
  <si>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</si>
  <si>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</si>
  <si>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</si>
  <si>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</si>
  <si>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</si>
  <si>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</si>
  <si>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</si>
  <si>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</si>
  <si>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</si>
  <si>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</si>
  <si>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</si>
  <si>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</si>
  <si>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cl37</t>
  </si>
  <si>
    <t>cl38</t>
  </si>
  <si>
    <t>cl39</t>
  </si>
  <si>
    <t>cl40</t>
  </si>
  <si>
    <t>cl41</t>
  </si>
  <si>
    <t>cl42</t>
  </si>
  <si>
    <t>cl43</t>
  </si>
  <si>
    <t>cl44</t>
  </si>
  <si>
    <t>cl45</t>
  </si>
  <si>
    <t>cl46</t>
  </si>
  <si>
    <t>cl47</t>
  </si>
  <si>
    <t>cl48</t>
  </si>
  <si>
    <t>cl49</t>
  </si>
  <si>
    <t>cl50</t>
  </si>
  <si>
    <t>cl51</t>
  </si>
  <si>
    <t>cl52</t>
  </si>
  <si>
    <t>cl53</t>
  </si>
  <si>
    <t>cl54</t>
  </si>
  <si>
    <t>cl55</t>
  </si>
  <si>
    <t>cl56</t>
  </si>
  <si>
    <t>cl57</t>
  </si>
  <si>
    <t>cl58</t>
  </si>
  <si>
    <t>cl59</t>
  </si>
  <si>
    <t>cl60</t>
  </si>
  <si>
    <t>cl61</t>
  </si>
  <si>
    <t>cl62</t>
  </si>
  <si>
    <t>cl63</t>
  </si>
  <si>
    <t>cl64</t>
  </si>
  <si>
    <t>cl65</t>
  </si>
  <si>
    <t>cl66</t>
  </si>
  <si>
    <t>cl67</t>
  </si>
  <si>
    <t>cl68</t>
  </si>
  <si>
    <t>cl69</t>
  </si>
  <si>
    <t>cl70</t>
  </si>
  <si>
    <t>cl71</t>
  </si>
  <si>
    <t>cl72</t>
  </si>
  <si>
    <t>cl73</t>
  </si>
  <si>
    <t>cl74</t>
  </si>
  <si>
    <t>cl75</t>
  </si>
  <si>
    <t>cl76</t>
  </si>
  <si>
    <t>cl77</t>
  </si>
  <si>
    <t>cl78</t>
  </si>
  <si>
    <t>cl79</t>
  </si>
  <si>
    <t>cl80</t>
  </si>
  <si>
    <t>cl81</t>
  </si>
  <si>
    <t>cl82</t>
  </si>
  <si>
    <t>cl83</t>
  </si>
  <si>
    <t>cl84</t>
  </si>
  <si>
    <t>cl85</t>
  </si>
  <si>
    <t>cl86</t>
  </si>
  <si>
    <t>cl87</t>
  </si>
  <si>
    <t>cl88</t>
  </si>
  <si>
    <t>cl89</t>
  </si>
  <si>
    <t>cl90</t>
  </si>
  <si>
    <t>cl91</t>
  </si>
  <si>
    <t>cl92</t>
  </si>
  <si>
    <t>cl93</t>
  </si>
  <si>
    <t>cl94</t>
  </si>
  <si>
    <t>cl95</t>
  </si>
  <si>
    <t>cl96</t>
  </si>
  <si>
    <t>cl97</t>
  </si>
  <si>
    <t>cl98</t>
  </si>
  <si>
    <t>cl99</t>
  </si>
  <si>
    <t>cl100</t>
  </si>
  <si>
    <t>cl101</t>
  </si>
  <si>
    <t>cl102</t>
  </si>
  <si>
    <t>cl103</t>
  </si>
  <si>
    <t>cl104</t>
  </si>
  <si>
    <t>cl105</t>
  </si>
  <si>
    <t>cl106</t>
  </si>
  <si>
    <t>cl107</t>
  </si>
  <si>
    <t>cl108</t>
  </si>
  <si>
    <t>cl109</t>
  </si>
  <si>
    <t>cl110</t>
  </si>
  <si>
    <t>cl111</t>
  </si>
  <si>
    <t>cl112</t>
  </si>
  <si>
    <t>cl113</t>
  </si>
  <si>
    <t>cl114</t>
  </si>
  <si>
    <t>cl115</t>
  </si>
  <si>
    <t>cl116</t>
  </si>
  <si>
    <t>cl117</t>
  </si>
  <si>
    <t>cl118</t>
  </si>
  <si>
    <t>cl119</t>
  </si>
  <si>
    <t>cl120</t>
  </si>
  <si>
    <t>cl121</t>
  </si>
  <si>
    <t>cl122</t>
  </si>
  <si>
    <t>cl123</t>
  </si>
  <si>
    <t>cl124</t>
  </si>
  <si>
    <t>cl125</t>
  </si>
  <si>
    <t>cl126</t>
  </si>
  <si>
    <t>cl127</t>
  </si>
  <si>
    <t>cl128</t>
  </si>
  <si>
    <t>cl129</t>
  </si>
  <si>
    <t>cl130</t>
  </si>
  <si>
    <t>cl131</t>
  </si>
  <si>
    <t>cl132</t>
  </si>
  <si>
    <t>cl133</t>
  </si>
  <si>
    <t>cl134</t>
  </si>
  <si>
    <t>cl135</t>
  </si>
  <si>
    <t>cl136</t>
  </si>
  <si>
    <t>cl137</t>
  </si>
  <si>
    <t>cl138</t>
  </si>
  <si>
    <t>cl139</t>
  </si>
  <si>
    <t>cl140</t>
  </si>
  <si>
    <t>cl141</t>
  </si>
  <si>
    <t>cl142</t>
  </si>
  <si>
    <t>cl143</t>
  </si>
  <si>
    <t>cl144</t>
  </si>
  <si>
    <t>cl145</t>
  </si>
  <si>
    <t>cl146</t>
  </si>
  <si>
    <t>cl147</t>
  </si>
  <si>
    <t>cl148</t>
  </si>
  <si>
    <t>cl149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</si>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</sst>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51"/>
  <sheetViews>
    <sheetView tabSelected="1" topLeftCell="CT1" workbookViewId="0">
      <selection activeCell="DE2" sqref="DE2"/>
    </sheetView>
  </sheetViews>
  <sheetFormatPr defaultRowHeight="15" x14ac:dyDescent="0.25"/>
  <sheetData>
    <row r="1" spans="1:151" x14ac:dyDescent="0.25">
      <c r="A1" s="1" t="s">
        <v>150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</row>
    <row r="2" spans="1:151" x14ac:dyDescent="0.25">
      <c r="A2" s="1" t="s">
        <v>0</v>
      </c>
      <c r="B2" t="s">
        <v>150</v>
      </c>
      <c r="C2">
        <v>1.4999999999999999E-2</v>
      </c>
      <c r="D2">
        <v>0</v>
      </c>
      <c r="E2">
        <v>0</v>
      </c>
      <c r="F2">
        <v>4.3299999999999998E-2</v>
      </c>
      <c r="G2">
        <v>0.37019999999999997</v>
      </c>
      <c r="H2">
        <v>0</v>
      </c>
      <c r="I2">
        <v>4.8999999999999998E-3</v>
      </c>
      <c r="J2">
        <v>0.21870000000000001</v>
      </c>
      <c r="K2">
        <v>8.8999999999999999E-3</v>
      </c>
      <c r="L2">
        <v>6.8999999999999999E-3</v>
      </c>
      <c r="M2">
        <v>5.0000000000000001E-4</v>
      </c>
      <c r="N2">
        <v>0</v>
      </c>
      <c r="O2">
        <v>0.25069999999999998</v>
      </c>
      <c r="P2">
        <v>7.4300000000000005E-2</v>
      </c>
      <c r="Q2">
        <v>0.40539999999999998</v>
      </c>
      <c r="R2">
        <v>0.63300000000000001</v>
      </c>
      <c r="S2">
        <v>2.58E-2</v>
      </c>
      <c r="T2">
        <v>2.0000000000000001E-4</v>
      </c>
      <c r="U2">
        <v>2.64E-2</v>
      </c>
      <c r="V2">
        <v>0.45929999999999999</v>
      </c>
      <c r="W2">
        <v>0</v>
      </c>
      <c r="X2">
        <v>0.38300000000000001</v>
      </c>
      <c r="Y2">
        <v>0.50109999999999999</v>
      </c>
      <c r="Z2">
        <v>6.6E-3</v>
      </c>
      <c r="AA2">
        <v>2.9999999999999997E-4</v>
      </c>
      <c r="AB2">
        <v>0.77690000000000003</v>
      </c>
      <c r="AC2">
        <v>0.2293</v>
      </c>
      <c r="AD2">
        <v>2.0000000000000001E-4</v>
      </c>
      <c r="AE2">
        <v>0</v>
      </c>
      <c r="AF2">
        <v>0.45229999999999998</v>
      </c>
      <c r="AG2">
        <v>2.7300000000000001E-2</v>
      </c>
      <c r="AH2">
        <v>0.86270000000000002</v>
      </c>
      <c r="AI2">
        <v>0</v>
      </c>
      <c r="AJ2">
        <v>8.9800000000000005E-2</v>
      </c>
      <c r="AK2">
        <v>0.52600000000000002</v>
      </c>
      <c r="AL2">
        <v>0.37930000000000003</v>
      </c>
      <c r="AM2">
        <v>2.35E-2</v>
      </c>
      <c r="AN2">
        <v>3.0999999999999999E-3</v>
      </c>
      <c r="AO2">
        <v>0</v>
      </c>
      <c r="AP2">
        <v>1.5E-3</v>
      </c>
      <c r="AQ2">
        <v>0.31780000000000003</v>
      </c>
      <c r="AR2">
        <v>0</v>
      </c>
      <c r="AS2">
        <v>0.1158</v>
      </c>
      <c r="AT2">
        <v>1E-3</v>
      </c>
      <c r="AU2">
        <v>0.18129999999999999</v>
      </c>
      <c r="AV2">
        <v>2.0000000000000001E-4</v>
      </c>
      <c r="AW2">
        <v>4.1000000000000003E-3</v>
      </c>
      <c r="AX2">
        <v>0.28000000000000003</v>
      </c>
      <c r="AY2">
        <v>0</v>
      </c>
      <c r="AZ2">
        <v>0</v>
      </c>
      <c r="BA2">
        <v>2.9999999999999997E-4</v>
      </c>
      <c r="BB2">
        <v>0</v>
      </c>
      <c r="BC2">
        <v>1.1000000000000001E-3</v>
      </c>
      <c r="BD2">
        <v>1.5E-3</v>
      </c>
      <c r="BE2">
        <v>0.11559999999999999</v>
      </c>
      <c r="BF2">
        <v>0</v>
      </c>
      <c r="BG2">
        <v>0</v>
      </c>
      <c r="BH2">
        <v>0</v>
      </c>
      <c r="BI2">
        <v>0.99370000000000003</v>
      </c>
      <c r="BJ2">
        <v>3.0499999999999999E-2</v>
      </c>
      <c r="BK2">
        <v>0</v>
      </c>
      <c r="BL2">
        <v>3.0300000000000001E-2</v>
      </c>
      <c r="BM2">
        <v>1.8100000000000002E-2</v>
      </c>
      <c r="BN2">
        <v>0</v>
      </c>
      <c r="BO2">
        <v>4.5600000000000002E-2</v>
      </c>
      <c r="BP2">
        <v>0</v>
      </c>
      <c r="BQ2">
        <v>9.7500000000000003E-2</v>
      </c>
      <c r="BR2">
        <v>0</v>
      </c>
      <c r="BS2">
        <v>0.1431</v>
      </c>
      <c r="BT2">
        <v>0.48670000000000002</v>
      </c>
      <c r="BU2">
        <v>2.3800000000000002E-2</v>
      </c>
      <c r="BV2">
        <v>0.25800000000000001</v>
      </c>
      <c r="BW2">
        <v>1.49E-2</v>
      </c>
      <c r="BX2">
        <v>1.67E-2</v>
      </c>
      <c r="BY2">
        <v>0</v>
      </c>
      <c r="BZ2">
        <v>2.0000000000000001E-4</v>
      </c>
      <c r="CA2">
        <v>2.4E-2</v>
      </c>
      <c r="CB2">
        <v>0.19400000000000001</v>
      </c>
      <c r="CC2">
        <v>0</v>
      </c>
      <c r="CD2">
        <v>0</v>
      </c>
      <c r="CE2">
        <v>0.25490000000000002</v>
      </c>
      <c r="CF2">
        <v>0.99719999999999998</v>
      </c>
      <c r="CG2">
        <v>2.7000000000000001E-3</v>
      </c>
      <c r="CH2">
        <v>1.2999999999999999E-3</v>
      </c>
      <c r="CI2">
        <v>1.24E-2</v>
      </c>
      <c r="CJ2">
        <v>0.19980000000000001</v>
      </c>
      <c r="CK2">
        <v>0.92349999999999999</v>
      </c>
      <c r="CL2">
        <v>0.16830000000000001</v>
      </c>
      <c r="CM2">
        <v>0</v>
      </c>
      <c r="CN2">
        <v>0</v>
      </c>
      <c r="CO2">
        <v>0</v>
      </c>
      <c r="CP2">
        <v>6.8000000000000005E-2</v>
      </c>
      <c r="CQ2">
        <v>0.95960000000000001</v>
      </c>
      <c r="CR2">
        <v>0</v>
      </c>
      <c r="CS2">
        <v>0</v>
      </c>
      <c r="CT2">
        <v>2.75E-2</v>
      </c>
      <c r="CU2">
        <v>0</v>
      </c>
      <c r="CV2">
        <v>0.84160000000000001</v>
      </c>
      <c r="CW2">
        <v>0.1875</v>
      </c>
      <c r="CX2">
        <v>0</v>
      </c>
      <c r="CY2">
        <v>0</v>
      </c>
      <c r="CZ2">
        <v>0</v>
      </c>
      <c r="DA2">
        <v>0.68830000000000002</v>
      </c>
      <c r="DB2">
        <v>4.1000000000000003E-3</v>
      </c>
      <c r="DC2">
        <v>1.1000000000000001E-3</v>
      </c>
      <c r="DD2">
        <v>0</v>
      </c>
      <c r="DE2">
        <v>0.98150000000000004</v>
      </c>
      <c r="DF2">
        <v>0.2442</v>
      </c>
      <c r="DG2">
        <v>0.37219999999999998</v>
      </c>
      <c r="DH2">
        <v>0</v>
      </c>
      <c r="DI2">
        <v>0</v>
      </c>
      <c r="DJ2">
        <v>0.34710000000000002</v>
      </c>
      <c r="DK2">
        <v>0.90029999999999999</v>
      </c>
      <c r="DL2">
        <v>9.4999999999999998E-3</v>
      </c>
      <c r="DM2">
        <v>0.21129999999999999</v>
      </c>
      <c r="DN2">
        <v>5.5399999999999998E-2</v>
      </c>
      <c r="DO2">
        <v>0</v>
      </c>
      <c r="DP2">
        <v>1.3299999999999999E-2</v>
      </c>
      <c r="DQ2">
        <v>4.4999999999999997E-3</v>
      </c>
      <c r="DR2">
        <v>4.1999999999999997E-3</v>
      </c>
      <c r="DS2">
        <v>7.7000000000000002E-3</v>
      </c>
      <c r="DT2">
        <v>0</v>
      </c>
      <c r="DU2">
        <v>1.7600000000000001E-2</v>
      </c>
      <c r="DV2">
        <v>0</v>
      </c>
      <c r="DW2">
        <v>0</v>
      </c>
      <c r="DX2">
        <v>0.38390000000000002</v>
      </c>
      <c r="DY2">
        <v>0.40060000000000001</v>
      </c>
      <c r="DZ2">
        <v>1.23E-2</v>
      </c>
      <c r="EA2">
        <v>2.0899999999999998E-2</v>
      </c>
      <c r="EB2">
        <v>0.1148</v>
      </c>
      <c r="EC2">
        <v>3.8199999999999998E-2</v>
      </c>
      <c r="ED2">
        <v>0.42880000000000001</v>
      </c>
      <c r="EE2">
        <v>0.64549999999999996</v>
      </c>
      <c r="EF2">
        <v>0.41760000000000003</v>
      </c>
      <c r="EG2">
        <v>0.1862</v>
      </c>
      <c r="EH2">
        <v>6.9400000000000003E-2</v>
      </c>
      <c r="EI2">
        <v>6.6900000000000001E-2</v>
      </c>
      <c r="EJ2">
        <v>0.54769999999999996</v>
      </c>
      <c r="EK2">
        <v>0.65349999999999997</v>
      </c>
      <c r="EL2">
        <v>0</v>
      </c>
      <c r="EM2">
        <v>0</v>
      </c>
      <c r="EN2">
        <v>0</v>
      </c>
      <c r="EO2">
        <v>3.0599999999999999E-2</v>
      </c>
      <c r="EP2">
        <v>1.43E-2</v>
      </c>
      <c r="EQ2">
        <v>9.2999999999999992E-3</v>
      </c>
      <c r="ER2">
        <v>8.0000000000000004E-4</v>
      </c>
      <c r="ES2">
        <v>1E-4</v>
      </c>
      <c r="ET2">
        <v>0.92390000000000005</v>
      </c>
      <c r="EU2">
        <v>0.10390000000000001</v>
      </c>
    </row>
    <row r="3" spans="1:151" x14ac:dyDescent="0.25">
      <c r="A3" s="1" t="s">
        <v>1</v>
      </c>
      <c r="B3">
        <v>1.4999999999999999E-2</v>
      </c>
      <c r="C3" t="s">
        <v>150</v>
      </c>
      <c r="D3">
        <v>0</v>
      </c>
      <c r="E3">
        <v>0</v>
      </c>
      <c r="F3">
        <v>0</v>
      </c>
      <c r="G3">
        <v>0</v>
      </c>
      <c r="H3">
        <v>0.96260000000000001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2.0000000000000001E-4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0.2026</v>
      </c>
      <c r="AN3">
        <v>0</v>
      </c>
      <c r="AO3">
        <v>1.12E-2</v>
      </c>
      <c r="AP3">
        <v>8.9999999999999998E-4</v>
      </c>
      <c r="AQ3">
        <v>0</v>
      </c>
      <c r="AR3">
        <v>0</v>
      </c>
      <c r="AS3">
        <v>0</v>
      </c>
      <c r="AT3">
        <v>0</v>
      </c>
      <c r="AU3">
        <v>4.3299999999999998E-2</v>
      </c>
      <c r="AV3">
        <v>0</v>
      </c>
      <c r="AW3">
        <v>0</v>
      </c>
      <c r="AX3">
        <v>0</v>
      </c>
      <c r="AY3">
        <v>0</v>
      </c>
      <c r="AZ3">
        <v>8.9999999999999998E-4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0.18770000000000001</v>
      </c>
      <c r="BM3">
        <v>0</v>
      </c>
      <c r="BN3">
        <v>0</v>
      </c>
      <c r="BO3">
        <v>0</v>
      </c>
      <c r="BP3">
        <v>5.0000000000000001E-4</v>
      </c>
      <c r="BQ3">
        <v>8.8300000000000003E-2</v>
      </c>
      <c r="BR3">
        <v>0</v>
      </c>
      <c r="BS3">
        <v>0</v>
      </c>
      <c r="BT3">
        <v>0</v>
      </c>
      <c r="BU3">
        <v>2.7000000000000001E-3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2.3E-2</v>
      </c>
      <c r="CC3">
        <v>0.56459999999999999</v>
      </c>
      <c r="CD3">
        <v>0</v>
      </c>
      <c r="CE3">
        <v>0</v>
      </c>
      <c r="CF3">
        <v>0</v>
      </c>
      <c r="CG3">
        <v>0.45760000000000001</v>
      </c>
      <c r="CH3">
        <v>0</v>
      </c>
      <c r="CI3">
        <v>0</v>
      </c>
      <c r="CJ3">
        <v>0</v>
      </c>
      <c r="CK3">
        <v>0</v>
      </c>
      <c r="CL3">
        <v>0.05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3.3E-3</v>
      </c>
      <c r="CY3">
        <v>0</v>
      </c>
      <c r="CZ3">
        <v>0</v>
      </c>
      <c r="DA3">
        <v>0</v>
      </c>
      <c r="DB3">
        <v>1.5E-3</v>
      </c>
      <c r="DC3">
        <v>0</v>
      </c>
      <c r="DD3">
        <v>0</v>
      </c>
      <c r="DE3">
        <v>0</v>
      </c>
      <c r="DF3">
        <v>1.4E-3</v>
      </c>
      <c r="DG3">
        <v>0</v>
      </c>
      <c r="DH3">
        <v>0</v>
      </c>
      <c r="DI3">
        <v>0.34200000000000003</v>
      </c>
      <c r="DJ3">
        <v>1.9E-3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0.50970000000000004</v>
      </c>
      <c r="DU3">
        <v>9.4999999999999998E-3</v>
      </c>
      <c r="DV3">
        <v>0</v>
      </c>
      <c r="DW3">
        <v>0</v>
      </c>
      <c r="DX3">
        <v>0</v>
      </c>
      <c r="DY3">
        <v>3.9100000000000003E-2</v>
      </c>
      <c r="DZ3">
        <v>0</v>
      </c>
      <c r="EA3">
        <v>0</v>
      </c>
      <c r="EB3">
        <v>0</v>
      </c>
      <c r="EC3">
        <v>0</v>
      </c>
      <c r="ED3">
        <v>0</v>
      </c>
      <c r="EE3">
        <v>2.0999999999999999E-3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1" x14ac:dyDescent="0.25">
      <c r="A4" s="1" t="s">
        <v>2</v>
      </c>
      <c r="B4">
        <v>0</v>
      </c>
      <c r="C4">
        <v>0</v>
      </c>
      <c r="D4" t="s">
        <v>150</v>
      </c>
      <c r="E4">
        <v>0</v>
      </c>
      <c r="F4">
        <v>0</v>
      </c>
      <c r="G4">
        <v>0</v>
      </c>
      <c r="H4">
        <v>6.6600000000000006E-2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0.1009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2.5000000000000001E-3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0.1198</v>
      </c>
      <c r="AP4">
        <v>0.46939999999999998</v>
      </c>
      <c r="AQ4">
        <v>0</v>
      </c>
      <c r="AR4">
        <v>0.78280000000000005</v>
      </c>
      <c r="AS4">
        <v>8.2000000000000007E-3</v>
      </c>
      <c r="AT4">
        <v>0</v>
      </c>
      <c r="AU4">
        <v>3.7000000000000002E-3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8.0000000000000004E-4</v>
      </c>
      <c r="BJ4">
        <v>0</v>
      </c>
      <c r="BK4">
        <v>0</v>
      </c>
      <c r="BL4">
        <v>1.5E-3</v>
      </c>
      <c r="BM4">
        <v>0</v>
      </c>
      <c r="BN4">
        <v>0</v>
      </c>
      <c r="BO4">
        <v>0</v>
      </c>
      <c r="BP4">
        <v>1E-3</v>
      </c>
      <c r="BQ4">
        <v>6.8500000000000005E-2</v>
      </c>
      <c r="BR4">
        <v>0</v>
      </c>
      <c r="BS4">
        <v>0</v>
      </c>
      <c r="BT4">
        <v>0</v>
      </c>
      <c r="BU4">
        <v>0.2472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3.5999999999999999E-3</v>
      </c>
      <c r="CC4">
        <v>3.7400000000000003E-2</v>
      </c>
      <c r="CD4">
        <v>0</v>
      </c>
      <c r="CE4">
        <v>0</v>
      </c>
      <c r="CF4">
        <v>0</v>
      </c>
      <c r="CG4">
        <v>2.9999999999999997E-4</v>
      </c>
      <c r="CH4">
        <v>0</v>
      </c>
      <c r="CI4">
        <v>1.83E-2</v>
      </c>
      <c r="CJ4">
        <v>0</v>
      </c>
      <c r="CK4">
        <v>0</v>
      </c>
      <c r="CL4">
        <v>0.42709999999999998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6.9999999999999999E-4</v>
      </c>
      <c r="CX4">
        <v>0.16159999999999999</v>
      </c>
      <c r="CY4">
        <v>0</v>
      </c>
      <c r="CZ4">
        <v>0</v>
      </c>
      <c r="DA4">
        <v>0</v>
      </c>
      <c r="DB4">
        <v>0.81520000000000004</v>
      </c>
      <c r="DC4">
        <v>0</v>
      </c>
      <c r="DD4">
        <v>0</v>
      </c>
      <c r="DE4">
        <v>0</v>
      </c>
      <c r="DF4">
        <v>0.50570000000000004</v>
      </c>
      <c r="DG4">
        <v>5.7799999999999997E-2</v>
      </c>
      <c r="DH4">
        <v>0</v>
      </c>
      <c r="DI4">
        <v>0.70050000000000001</v>
      </c>
      <c r="DJ4">
        <v>5.4999999999999997E-3</v>
      </c>
      <c r="DK4">
        <v>0</v>
      </c>
      <c r="DL4">
        <v>7.0300000000000001E-2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2.0000000000000001E-4</v>
      </c>
      <c r="DU4">
        <v>4.0000000000000002E-4</v>
      </c>
      <c r="DV4">
        <v>0</v>
      </c>
      <c r="DW4">
        <v>0</v>
      </c>
      <c r="DX4">
        <v>0</v>
      </c>
      <c r="DY4">
        <v>0.37340000000000001</v>
      </c>
      <c r="DZ4">
        <v>0</v>
      </c>
      <c r="EA4">
        <v>0</v>
      </c>
      <c r="EB4">
        <v>0</v>
      </c>
      <c r="EC4">
        <v>0</v>
      </c>
      <c r="ED4">
        <v>0</v>
      </c>
      <c r="EE4">
        <v>0.35270000000000001</v>
      </c>
      <c r="EF4">
        <v>0</v>
      </c>
      <c r="EG4">
        <v>0</v>
      </c>
      <c r="EH4">
        <v>0</v>
      </c>
      <c r="EI4">
        <v>0</v>
      </c>
      <c r="EJ4">
        <v>2.0000000000000001E-4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</row>
    <row r="5" spans="1:151" x14ac:dyDescent="0.25">
      <c r="A5" s="1" t="s">
        <v>3</v>
      </c>
      <c r="B5">
        <v>0</v>
      </c>
      <c r="C5">
        <v>0</v>
      </c>
      <c r="D5">
        <v>0</v>
      </c>
      <c r="E5" t="s">
        <v>150</v>
      </c>
      <c r="F5">
        <v>0</v>
      </c>
      <c r="G5">
        <v>0</v>
      </c>
      <c r="H5">
        <v>2.2000000000000001E-3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6.9999999999999999E-4</v>
      </c>
      <c r="S5">
        <v>0.33100000000000002</v>
      </c>
      <c r="T5">
        <v>0</v>
      </c>
      <c r="U5">
        <v>0</v>
      </c>
      <c r="V5">
        <v>0</v>
      </c>
      <c r="W5">
        <v>0</v>
      </c>
      <c r="X5">
        <v>2.7E-2</v>
      </c>
      <c r="Y5">
        <v>0</v>
      </c>
      <c r="Z5">
        <v>0</v>
      </c>
      <c r="AA5">
        <v>0</v>
      </c>
      <c r="AB5">
        <v>0</v>
      </c>
      <c r="AC5">
        <v>6.9999999999999999E-4</v>
      </c>
      <c r="AD5">
        <v>0</v>
      </c>
      <c r="AE5">
        <v>0.80700000000000005</v>
      </c>
      <c r="AF5">
        <v>0</v>
      </c>
      <c r="AG5">
        <v>0.33710000000000001</v>
      </c>
      <c r="AH5">
        <v>2.7900000000000001E-2</v>
      </c>
      <c r="AI5">
        <v>0</v>
      </c>
      <c r="AJ5">
        <v>0</v>
      </c>
      <c r="AK5">
        <v>0</v>
      </c>
      <c r="AL5">
        <v>0</v>
      </c>
      <c r="AM5">
        <v>3.5099999999999999E-2</v>
      </c>
      <c r="AN5">
        <v>0</v>
      </c>
      <c r="AO5">
        <v>0</v>
      </c>
      <c r="AP5">
        <v>3.8E-3</v>
      </c>
      <c r="AQ5">
        <v>0</v>
      </c>
      <c r="AR5">
        <v>0.51800000000000002</v>
      </c>
      <c r="AS5">
        <v>0.37659999999999999</v>
      </c>
      <c r="AT5">
        <v>0</v>
      </c>
      <c r="AU5">
        <v>0.69799999999999995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1.1000000000000001E-3</v>
      </c>
      <c r="BJ5">
        <v>0</v>
      </c>
      <c r="BK5">
        <v>0</v>
      </c>
      <c r="BL5">
        <v>0.57609999999999995</v>
      </c>
      <c r="BM5">
        <v>0</v>
      </c>
      <c r="BN5">
        <v>0</v>
      </c>
      <c r="BO5">
        <v>0</v>
      </c>
      <c r="BP5">
        <v>0</v>
      </c>
      <c r="BQ5">
        <v>1E-3</v>
      </c>
      <c r="BR5">
        <v>0</v>
      </c>
      <c r="BS5">
        <v>0</v>
      </c>
      <c r="BT5">
        <v>3.5999999999999999E-3</v>
      </c>
      <c r="BU5">
        <v>0.9516</v>
      </c>
      <c r="BV5">
        <v>4.4000000000000003E-3</v>
      </c>
      <c r="BW5">
        <v>0</v>
      </c>
      <c r="BX5">
        <v>0</v>
      </c>
      <c r="BY5">
        <v>0</v>
      </c>
      <c r="BZ5">
        <v>0</v>
      </c>
      <c r="CA5">
        <v>1.4E-2</v>
      </c>
      <c r="CB5">
        <v>0.23719999999999999</v>
      </c>
      <c r="CC5">
        <v>0</v>
      </c>
      <c r="CD5">
        <v>0</v>
      </c>
      <c r="CE5">
        <v>0</v>
      </c>
      <c r="CF5">
        <v>2.0000000000000001E-4</v>
      </c>
      <c r="CG5">
        <v>5.0000000000000001E-4</v>
      </c>
      <c r="CH5">
        <v>0.46910000000000002</v>
      </c>
      <c r="CI5">
        <v>0</v>
      </c>
      <c r="CJ5">
        <v>0</v>
      </c>
      <c r="CK5">
        <v>2.0000000000000001E-4</v>
      </c>
      <c r="CL5">
        <v>1.1999999999999999E-3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0.248</v>
      </c>
      <c r="CX5">
        <v>8.8999999999999999E-3</v>
      </c>
      <c r="CY5">
        <v>0</v>
      </c>
      <c r="CZ5">
        <v>0</v>
      </c>
      <c r="DA5">
        <v>1.1999999999999999E-3</v>
      </c>
      <c r="DB5">
        <v>0.41460000000000002</v>
      </c>
      <c r="DC5">
        <v>0</v>
      </c>
      <c r="DD5">
        <v>0</v>
      </c>
      <c r="DE5">
        <v>0</v>
      </c>
      <c r="DF5">
        <v>0.68610000000000004</v>
      </c>
      <c r="DG5">
        <v>9.4600000000000004E-2</v>
      </c>
      <c r="DH5">
        <v>0</v>
      </c>
      <c r="DI5">
        <v>0</v>
      </c>
      <c r="DJ5">
        <v>5.6500000000000002E-2</v>
      </c>
      <c r="DK5">
        <v>0</v>
      </c>
      <c r="DL5">
        <v>0.22550000000000001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0.18790000000000001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7.6E-3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</row>
    <row r="6" spans="1:151" x14ac:dyDescent="0.25">
      <c r="A6" s="1" t="s">
        <v>4</v>
      </c>
      <c r="B6">
        <v>4.3299999999999998E-2</v>
      </c>
      <c r="C6">
        <v>0</v>
      </c>
      <c r="D6">
        <v>0</v>
      </c>
      <c r="E6">
        <v>0</v>
      </c>
      <c r="F6" t="s">
        <v>150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2.3999999999999998E-3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8.6199999999999999E-2</v>
      </c>
      <c r="AH6">
        <v>0</v>
      </c>
      <c r="AI6">
        <v>0</v>
      </c>
      <c r="AJ6">
        <v>0</v>
      </c>
      <c r="AK6">
        <v>0</v>
      </c>
      <c r="AL6">
        <v>0</v>
      </c>
      <c r="AM6">
        <v>7.4899999999999994E-2</v>
      </c>
      <c r="AN6">
        <v>0</v>
      </c>
      <c r="AO6">
        <v>0</v>
      </c>
      <c r="AP6">
        <v>0</v>
      </c>
      <c r="AQ6">
        <v>0</v>
      </c>
      <c r="AR6">
        <v>2.4400000000000002E-2</v>
      </c>
      <c r="AS6">
        <v>7.4999999999999997E-3</v>
      </c>
      <c r="AT6">
        <v>0</v>
      </c>
      <c r="AU6">
        <v>8.9200000000000002E-2</v>
      </c>
      <c r="AV6">
        <v>0</v>
      </c>
      <c r="AW6">
        <v>0</v>
      </c>
      <c r="AX6">
        <v>0</v>
      </c>
      <c r="AY6">
        <v>0</v>
      </c>
      <c r="AZ6">
        <v>5.74E-2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9.1700000000000004E-2</v>
      </c>
      <c r="BJ6">
        <v>0</v>
      </c>
      <c r="BK6">
        <v>0</v>
      </c>
      <c r="BL6">
        <v>2.3900000000000001E-2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0.84970000000000001</v>
      </c>
      <c r="BV6">
        <v>0</v>
      </c>
      <c r="BW6">
        <v>0</v>
      </c>
      <c r="BX6">
        <v>0</v>
      </c>
      <c r="BY6">
        <v>0</v>
      </c>
      <c r="BZ6">
        <v>0</v>
      </c>
      <c r="CA6">
        <v>1E-4</v>
      </c>
      <c r="CB6">
        <v>0.1031</v>
      </c>
      <c r="CC6">
        <v>0.11849999999999999</v>
      </c>
      <c r="CD6">
        <v>0</v>
      </c>
      <c r="CE6">
        <v>0</v>
      </c>
      <c r="CF6">
        <v>0</v>
      </c>
      <c r="CG6">
        <v>0.31309999999999999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0.93220000000000003</v>
      </c>
      <c r="CY6">
        <v>0</v>
      </c>
      <c r="CZ6">
        <v>0</v>
      </c>
      <c r="DA6">
        <v>5.5899999999999998E-2</v>
      </c>
      <c r="DB6">
        <v>0.34470000000000001</v>
      </c>
      <c r="DC6">
        <v>0</v>
      </c>
      <c r="DD6">
        <v>0</v>
      </c>
      <c r="DE6">
        <v>0</v>
      </c>
      <c r="DF6">
        <v>0.2893</v>
      </c>
      <c r="DG6">
        <v>0.63539999999999996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2.0000000000000001E-4</v>
      </c>
      <c r="DV6">
        <v>0</v>
      </c>
      <c r="DW6">
        <v>0</v>
      </c>
      <c r="DX6">
        <v>0</v>
      </c>
      <c r="DY6">
        <v>0.98560000000000003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1" x14ac:dyDescent="0.25">
      <c r="A7" s="1" t="s">
        <v>5</v>
      </c>
      <c r="B7">
        <v>0.37019999999999997</v>
      </c>
      <c r="C7">
        <v>0</v>
      </c>
      <c r="D7">
        <v>0</v>
      </c>
      <c r="E7">
        <v>0</v>
      </c>
      <c r="F7">
        <v>0</v>
      </c>
      <c r="G7" t="s">
        <v>150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2.0000000000000001E-4</v>
      </c>
      <c r="AH7">
        <v>0</v>
      </c>
      <c r="AI7">
        <v>0</v>
      </c>
      <c r="AJ7">
        <v>0</v>
      </c>
      <c r="AK7">
        <v>0</v>
      </c>
      <c r="AL7">
        <v>0</v>
      </c>
      <c r="AM7">
        <v>1.1000000000000001E-3</v>
      </c>
      <c r="AN7">
        <v>0</v>
      </c>
      <c r="AO7">
        <v>1E-4</v>
      </c>
      <c r="AP7">
        <v>1.1900000000000001E-2</v>
      </c>
      <c r="AQ7">
        <v>0</v>
      </c>
      <c r="AR7">
        <v>1.6999999999999999E-3</v>
      </c>
      <c r="AS7">
        <v>0</v>
      </c>
      <c r="AT7">
        <v>0</v>
      </c>
      <c r="AU7">
        <v>3.6700000000000003E-2</v>
      </c>
      <c r="AV7">
        <v>0</v>
      </c>
      <c r="AW7">
        <v>0</v>
      </c>
      <c r="AX7">
        <v>0</v>
      </c>
      <c r="AY7">
        <v>0</v>
      </c>
      <c r="AZ7">
        <v>2.2000000000000001E-3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4.1000000000000003E-3</v>
      </c>
      <c r="BJ7">
        <v>0</v>
      </c>
      <c r="BK7">
        <v>0</v>
      </c>
      <c r="BL7">
        <v>1.9E-2</v>
      </c>
      <c r="BM7">
        <v>0</v>
      </c>
      <c r="BN7">
        <v>0</v>
      </c>
      <c r="BO7">
        <v>0</v>
      </c>
      <c r="BP7">
        <v>0</v>
      </c>
      <c r="BQ7">
        <v>5.0000000000000001E-4</v>
      </c>
      <c r="BR7">
        <v>0</v>
      </c>
      <c r="BS7">
        <v>0</v>
      </c>
      <c r="BT7">
        <v>0</v>
      </c>
      <c r="BU7">
        <v>2.7199999999999998E-2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9.98E-2</v>
      </c>
      <c r="CC7">
        <v>0.96289999999999998</v>
      </c>
      <c r="CD7">
        <v>0</v>
      </c>
      <c r="CE7">
        <v>0</v>
      </c>
      <c r="CF7">
        <v>0</v>
      </c>
      <c r="CG7">
        <v>0.42480000000000001</v>
      </c>
      <c r="CH7">
        <v>0</v>
      </c>
      <c r="CI7">
        <v>2.9999999999999997E-4</v>
      </c>
      <c r="CJ7">
        <v>0</v>
      </c>
      <c r="CK7">
        <v>0</v>
      </c>
      <c r="CL7">
        <v>1.8700000000000001E-2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0.14299999999999999</v>
      </c>
      <c r="CY7">
        <v>0</v>
      </c>
      <c r="CZ7">
        <v>0</v>
      </c>
      <c r="DA7">
        <v>4.0000000000000001E-3</v>
      </c>
      <c r="DB7">
        <v>3.8E-3</v>
      </c>
      <c r="DC7">
        <v>0</v>
      </c>
      <c r="DD7">
        <v>0</v>
      </c>
      <c r="DE7">
        <v>0</v>
      </c>
      <c r="DF7">
        <v>5.7599999999999998E-2</v>
      </c>
      <c r="DG7">
        <v>0.39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2.2000000000000001E-3</v>
      </c>
      <c r="DV7">
        <v>0</v>
      </c>
      <c r="DW7">
        <v>0</v>
      </c>
      <c r="DX7">
        <v>0</v>
      </c>
      <c r="DY7">
        <v>0.86029999999999995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</row>
    <row r="8" spans="1:151" x14ac:dyDescent="0.25">
      <c r="A8" s="1" t="s">
        <v>6</v>
      </c>
      <c r="B8">
        <v>0</v>
      </c>
      <c r="C8">
        <v>0.96260000000000001</v>
      </c>
      <c r="D8">
        <v>6.6600000000000006E-2</v>
      </c>
      <c r="E8">
        <v>2.2000000000000001E-3</v>
      </c>
      <c r="F8">
        <v>0</v>
      </c>
      <c r="G8">
        <v>0</v>
      </c>
      <c r="H8" t="s">
        <v>150</v>
      </c>
      <c r="I8">
        <v>1.6000000000000001E-3</v>
      </c>
      <c r="J8">
        <v>0</v>
      </c>
      <c r="K8">
        <v>0.64190000000000003</v>
      </c>
      <c r="L8">
        <v>5.8999999999999997E-2</v>
      </c>
      <c r="M8">
        <v>5.4000000000000003E-3</v>
      </c>
      <c r="N8">
        <v>2.5100000000000001E-2</v>
      </c>
      <c r="O8">
        <v>8.0000000000000004E-4</v>
      </c>
      <c r="P8">
        <v>0</v>
      </c>
      <c r="Q8">
        <v>0</v>
      </c>
      <c r="R8">
        <v>0</v>
      </c>
      <c r="S8">
        <v>0.4269</v>
      </c>
      <c r="T8">
        <v>2.0000000000000001E-4</v>
      </c>
      <c r="U8">
        <v>4.3700000000000003E-2</v>
      </c>
      <c r="V8">
        <v>0</v>
      </c>
      <c r="W8">
        <v>2.2000000000000001E-3</v>
      </c>
      <c r="X8">
        <v>0</v>
      </c>
      <c r="Y8">
        <v>0.39689999999999998</v>
      </c>
      <c r="Z8">
        <v>4.2599999999999999E-2</v>
      </c>
      <c r="AA8">
        <v>0</v>
      </c>
      <c r="AB8">
        <v>0</v>
      </c>
      <c r="AC8">
        <v>0</v>
      </c>
      <c r="AD8">
        <v>0.94730000000000003</v>
      </c>
      <c r="AE8">
        <v>0.115</v>
      </c>
      <c r="AF8">
        <v>2.0000000000000001E-4</v>
      </c>
      <c r="AG8">
        <v>0.56579999999999997</v>
      </c>
      <c r="AH8">
        <v>2.9999999999999997E-4</v>
      </c>
      <c r="AI8">
        <v>0.9</v>
      </c>
      <c r="AJ8">
        <v>0</v>
      </c>
      <c r="AK8">
        <v>0</v>
      </c>
      <c r="AL8">
        <v>0</v>
      </c>
      <c r="AM8">
        <v>0</v>
      </c>
      <c r="AN8">
        <v>0</v>
      </c>
      <c r="AO8">
        <v>0.41289999999999999</v>
      </c>
      <c r="AP8">
        <v>0</v>
      </c>
      <c r="AQ8">
        <v>0</v>
      </c>
      <c r="AR8">
        <v>0.23089999999999999</v>
      </c>
      <c r="AS8">
        <v>0.28989999999999999</v>
      </c>
      <c r="AT8">
        <v>8.0999999999999996E-3</v>
      </c>
      <c r="AU8">
        <v>5.7000000000000002E-3</v>
      </c>
      <c r="AV8">
        <v>2.9999999999999997E-4</v>
      </c>
      <c r="AW8">
        <v>6.4199999999999993E-2</v>
      </c>
      <c r="AX8">
        <v>0</v>
      </c>
      <c r="AY8">
        <v>0.63270000000000004</v>
      </c>
      <c r="AZ8">
        <v>0.44700000000000001</v>
      </c>
      <c r="BA8">
        <v>0.55389999999999995</v>
      </c>
      <c r="BB8">
        <v>9.8400000000000001E-2</v>
      </c>
      <c r="BC8">
        <v>0.11020000000000001</v>
      </c>
      <c r="BD8">
        <v>1.7999999999999999E-2</v>
      </c>
      <c r="BE8">
        <v>7.6E-3</v>
      </c>
      <c r="BF8">
        <v>2.9999999999999997E-4</v>
      </c>
      <c r="BG8">
        <v>0.49709999999999999</v>
      </c>
      <c r="BH8">
        <v>8.6400000000000005E-2</v>
      </c>
      <c r="BI8">
        <v>1.5E-3</v>
      </c>
      <c r="BJ8">
        <v>0</v>
      </c>
      <c r="BK8">
        <v>0.33400000000000002</v>
      </c>
      <c r="BL8">
        <v>4.0000000000000002E-4</v>
      </c>
      <c r="BM8">
        <v>7.6600000000000001E-2</v>
      </c>
      <c r="BN8">
        <v>6.9999999999999999E-4</v>
      </c>
      <c r="BO8">
        <v>0</v>
      </c>
      <c r="BP8">
        <v>0.98829999999999996</v>
      </c>
      <c r="BQ8">
        <v>1E-4</v>
      </c>
      <c r="BR8">
        <v>4.4600000000000001E-2</v>
      </c>
      <c r="BS8">
        <v>1E-4</v>
      </c>
      <c r="BT8">
        <v>0</v>
      </c>
      <c r="BU8">
        <v>7.5800000000000006E-2</v>
      </c>
      <c r="BV8">
        <v>0</v>
      </c>
      <c r="BW8">
        <v>0.48320000000000002</v>
      </c>
      <c r="BX8">
        <v>6.9400000000000003E-2</v>
      </c>
      <c r="BY8">
        <v>3.0499999999999999E-2</v>
      </c>
      <c r="BZ8">
        <v>0.745</v>
      </c>
      <c r="CA8">
        <v>0.30259999999999998</v>
      </c>
      <c r="CB8">
        <v>0.19589999999999999</v>
      </c>
      <c r="CC8">
        <v>8.3299999999999999E-2</v>
      </c>
      <c r="CD8">
        <v>5.8999999999999999E-3</v>
      </c>
      <c r="CE8">
        <v>8.0999999999999996E-3</v>
      </c>
      <c r="CF8">
        <v>2.9700000000000001E-2</v>
      </c>
      <c r="CG8">
        <v>0.47749999999999998</v>
      </c>
      <c r="CH8">
        <v>5.9999999999999995E-4</v>
      </c>
      <c r="CI8">
        <v>9.8699999999999996E-2</v>
      </c>
      <c r="CJ8">
        <v>4.0000000000000002E-4</v>
      </c>
      <c r="CK8">
        <v>0</v>
      </c>
      <c r="CL8">
        <v>0.88490000000000002</v>
      </c>
      <c r="CM8">
        <v>4.2500000000000003E-2</v>
      </c>
      <c r="CN8">
        <v>0.42620000000000002</v>
      </c>
      <c r="CO8">
        <v>0.32</v>
      </c>
      <c r="CP8">
        <v>0</v>
      </c>
      <c r="CQ8">
        <v>0</v>
      </c>
      <c r="CR8">
        <v>2.5399999999999999E-2</v>
      </c>
      <c r="CS8">
        <v>0.1804</v>
      </c>
      <c r="CT8">
        <v>0</v>
      </c>
      <c r="CU8">
        <v>0.14330000000000001</v>
      </c>
      <c r="CV8">
        <v>0</v>
      </c>
      <c r="CW8">
        <v>7.1900000000000006E-2</v>
      </c>
      <c r="CX8">
        <v>8.6999999999999994E-3</v>
      </c>
      <c r="CY8">
        <v>1.3299999999999999E-2</v>
      </c>
      <c r="CZ8">
        <v>4.4299999999999999E-2</v>
      </c>
      <c r="DA8">
        <v>2.7900000000000001E-2</v>
      </c>
      <c r="DB8">
        <v>3.49E-2</v>
      </c>
      <c r="DC8">
        <v>0.80249999999999999</v>
      </c>
      <c r="DD8">
        <v>2.8E-3</v>
      </c>
      <c r="DE8">
        <v>0</v>
      </c>
      <c r="DF8">
        <v>6.6E-3</v>
      </c>
      <c r="DG8">
        <v>2.87E-2</v>
      </c>
      <c r="DH8">
        <v>1.6999999999999999E-3</v>
      </c>
      <c r="DI8">
        <v>0</v>
      </c>
      <c r="DJ8">
        <v>0</v>
      </c>
      <c r="DK8">
        <v>6.3500000000000001E-2</v>
      </c>
      <c r="DL8">
        <v>3.5099999999999999E-2</v>
      </c>
      <c r="DM8">
        <v>0</v>
      </c>
      <c r="DN8">
        <v>0</v>
      </c>
      <c r="DO8">
        <v>1.67E-2</v>
      </c>
      <c r="DP8">
        <v>0</v>
      </c>
      <c r="DQ8">
        <v>0.83169999999999999</v>
      </c>
      <c r="DR8">
        <v>5.6099999999999997E-2</v>
      </c>
      <c r="DS8">
        <v>2.9999999999999997E-4</v>
      </c>
      <c r="DT8">
        <v>0.1678</v>
      </c>
      <c r="DU8">
        <v>0.53139999999999998</v>
      </c>
      <c r="DV8">
        <v>0</v>
      </c>
      <c r="DW8">
        <v>2.5000000000000001E-3</v>
      </c>
      <c r="DX8">
        <v>0</v>
      </c>
      <c r="DY8">
        <v>5.0000000000000001E-4</v>
      </c>
      <c r="DZ8">
        <v>0.64759999999999995</v>
      </c>
      <c r="EA8">
        <v>0</v>
      </c>
      <c r="EB8">
        <v>4.0000000000000002E-4</v>
      </c>
      <c r="EC8">
        <v>0</v>
      </c>
      <c r="ED8">
        <v>0.21079999999999999</v>
      </c>
      <c r="EE8">
        <v>1.41E-2</v>
      </c>
      <c r="EF8">
        <v>0</v>
      </c>
      <c r="EG8">
        <v>0.50309999999999999</v>
      </c>
      <c r="EH8">
        <v>0</v>
      </c>
      <c r="EI8">
        <v>0</v>
      </c>
      <c r="EJ8">
        <v>0.39219999999999999</v>
      </c>
      <c r="EK8">
        <v>0</v>
      </c>
      <c r="EL8">
        <v>8.5599999999999996E-2</v>
      </c>
      <c r="EM8">
        <v>3.1300000000000001E-2</v>
      </c>
      <c r="EN8">
        <v>0.97089999999999999</v>
      </c>
      <c r="EO8">
        <v>0.77390000000000003</v>
      </c>
      <c r="EP8">
        <v>4.0000000000000001E-3</v>
      </c>
      <c r="EQ8">
        <v>4.0000000000000002E-4</v>
      </c>
      <c r="ER8">
        <v>0.87780000000000002</v>
      </c>
      <c r="ES8">
        <v>0.18590000000000001</v>
      </c>
      <c r="ET8">
        <v>0</v>
      </c>
      <c r="EU8">
        <v>0</v>
      </c>
    </row>
    <row r="9" spans="1:151" x14ac:dyDescent="0.25">
      <c r="A9" s="1" t="s">
        <v>7</v>
      </c>
      <c r="B9">
        <v>4.8999999999999998E-3</v>
      </c>
      <c r="C9">
        <v>0</v>
      </c>
      <c r="D9">
        <v>0</v>
      </c>
      <c r="E9">
        <v>0</v>
      </c>
      <c r="F9">
        <v>0</v>
      </c>
      <c r="G9">
        <v>0</v>
      </c>
      <c r="H9">
        <v>1.6000000000000001E-3</v>
      </c>
      <c r="I9" t="s">
        <v>150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5.9999999999999995E-4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5.9999999999999995E-4</v>
      </c>
      <c r="AN9">
        <v>0</v>
      </c>
      <c r="AO9">
        <v>0</v>
      </c>
      <c r="AP9">
        <v>0.28449999999999998</v>
      </c>
      <c r="AQ9">
        <v>0</v>
      </c>
      <c r="AR9">
        <v>2.5600000000000001E-2</v>
      </c>
      <c r="AS9">
        <v>0</v>
      </c>
      <c r="AT9">
        <v>0</v>
      </c>
      <c r="AU9">
        <v>3.04E-2</v>
      </c>
      <c r="AV9">
        <v>0</v>
      </c>
      <c r="AW9">
        <v>0</v>
      </c>
      <c r="AX9">
        <v>0</v>
      </c>
      <c r="AY9">
        <v>0</v>
      </c>
      <c r="AZ9">
        <v>0.93130000000000002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4.7999999999999996E-3</v>
      </c>
      <c r="BM9">
        <v>0</v>
      </c>
      <c r="BN9">
        <v>0</v>
      </c>
      <c r="BO9">
        <v>0</v>
      </c>
      <c r="BP9">
        <v>0</v>
      </c>
      <c r="BQ9">
        <v>1.6000000000000001E-3</v>
      </c>
      <c r="BR9">
        <v>0</v>
      </c>
      <c r="BS9">
        <v>0</v>
      </c>
      <c r="BT9">
        <v>0</v>
      </c>
      <c r="BU9">
        <v>0.1003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1.03E-2</v>
      </c>
      <c r="CC9">
        <v>0.36580000000000001</v>
      </c>
      <c r="CD9">
        <v>0</v>
      </c>
      <c r="CE9">
        <v>0</v>
      </c>
      <c r="CF9">
        <v>0</v>
      </c>
      <c r="CG9">
        <v>1E-3</v>
      </c>
      <c r="CH9">
        <v>0</v>
      </c>
      <c r="CI9">
        <v>0</v>
      </c>
      <c r="CJ9">
        <v>0</v>
      </c>
      <c r="CK9">
        <v>0</v>
      </c>
      <c r="CL9">
        <v>1.9E-3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0.51459999999999995</v>
      </c>
      <c r="CY9">
        <v>0</v>
      </c>
      <c r="CZ9">
        <v>0</v>
      </c>
      <c r="DA9">
        <v>4.0000000000000002E-4</v>
      </c>
      <c r="DB9">
        <v>2.7699999999999999E-2</v>
      </c>
      <c r="DC9">
        <v>0</v>
      </c>
      <c r="DD9">
        <v>0</v>
      </c>
      <c r="DE9">
        <v>0</v>
      </c>
      <c r="DF9">
        <v>0.35099999999999998</v>
      </c>
      <c r="DG9">
        <v>0.10580000000000001</v>
      </c>
      <c r="DH9">
        <v>0</v>
      </c>
      <c r="DI9">
        <v>1E-4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0.42449999999999999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</row>
    <row r="10" spans="1:151" x14ac:dyDescent="0.25">
      <c r="A10" s="1" t="s">
        <v>8</v>
      </c>
      <c r="B10">
        <v>0.21870000000000001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150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2.7000000000000001E-3</v>
      </c>
      <c r="T10">
        <v>0</v>
      </c>
      <c r="U10">
        <v>2.9999999999999997E-4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9.5999999999999992E-3</v>
      </c>
      <c r="AN10">
        <v>0</v>
      </c>
      <c r="AO10">
        <v>0</v>
      </c>
      <c r="AP10">
        <v>0</v>
      </c>
      <c r="AQ10">
        <v>0</v>
      </c>
      <c r="AR10">
        <v>3.7900000000000003E-2</v>
      </c>
      <c r="AS10">
        <v>6.4000000000000003E-3</v>
      </c>
      <c r="AT10">
        <v>0</v>
      </c>
      <c r="AU10">
        <v>2.2100000000000002E-2</v>
      </c>
      <c r="AV10">
        <v>0</v>
      </c>
      <c r="AW10">
        <v>0</v>
      </c>
      <c r="AX10">
        <v>0</v>
      </c>
      <c r="AY10">
        <v>0</v>
      </c>
      <c r="AZ10">
        <v>0.25640000000000002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0.1211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4.4000000000000003E-3</v>
      </c>
      <c r="BR10">
        <v>0</v>
      </c>
      <c r="BS10">
        <v>0</v>
      </c>
      <c r="BT10">
        <v>0</v>
      </c>
      <c r="BU10">
        <v>0.1041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2.9999999999999997E-4</v>
      </c>
      <c r="CB10">
        <v>0.18459999999999999</v>
      </c>
      <c r="CC10">
        <v>0.75329999999999997</v>
      </c>
      <c r="CD10">
        <v>0</v>
      </c>
      <c r="CE10">
        <v>0</v>
      </c>
      <c r="CF10">
        <v>0</v>
      </c>
      <c r="CG10">
        <v>0.66379999999999995</v>
      </c>
      <c r="CH10">
        <v>0</v>
      </c>
      <c r="CI10">
        <v>6.4999999999999997E-3</v>
      </c>
      <c r="CJ10">
        <v>0</v>
      </c>
      <c r="CK10">
        <v>0</v>
      </c>
      <c r="CL10">
        <v>5.67E-2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0.2225</v>
      </c>
      <c r="CY10">
        <v>0</v>
      </c>
      <c r="CZ10">
        <v>0</v>
      </c>
      <c r="DA10">
        <v>0.1173</v>
      </c>
      <c r="DB10">
        <v>0.93269999999999997</v>
      </c>
      <c r="DC10">
        <v>8.9999999999999998E-4</v>
      </c>
      <c r="DD10">
        <v>0</v>
      </c>
      <c r="DE10">
        <v>0</v>
      </c>
      <c r="DF10">
        <v>0.29349999999999998</v>
      </c>
      <c r="DG10">
        <v>0.2409</v>
      </c>
      <c r="DH10">
        <v>0</v>
      </c>
      <c r="DI10">
        <v>0</v>
      </c>
      <c r="DJ10">
        <v>0</v>
      </c>
      <c r="DK10">
        <v>0</v>
      </c>
      <c r="DL10">
        <v>2.0000000000000001E-4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1.32E-2</v>
      </c>
      <c r="DV10">
        <v>0</v>
      </c>
      <c r="DW10">
        <v>0</v>
      </c>
      <c r="DX10">
        <v>0</v>
      </c>
      <c r="DY10">
        <v>5.3800000000000001E-2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</row>
    <row r="11" spans="1:151" x14ac:dyDescent="0.25">
      <c r="A11" s="1" t="s">
        <v>9</v>
      </c>
      <c r="B11">
        <v>8.8999999999999999E-3</v>
      </c>
      <c r="C11">
        <v>0</v>
      </c>
      <c r="D11">
        <v>0</v>
      </c>
      <c r="E11">
        <v>0</v>
      </c>
      <c r="F11">
        <v>0</v>
      </c>
      <c r="G11">
        <v>0</v>
      </c>
      <c r="H11">
        <v>0.64190000000000003</v>
      </c>
      <c r="I11">
        <v>0</v>
      </c>
      <c r="J11">
        <v>0</v>
      </c>
      <c r="K11" t="s">
        <v>150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1.6999999999999999E-3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0.97699999999999998</v>
      </c>
      <c r="AN11">
        <v>0</v>
      </c>
      <c r="AO11">
        <v>0.1065</v>
      </c>
      <c r="AP11">
        <v>2.0000000000000001E-4</v>
      </c>
      <c r="AQ11">
        <v>0</v>
      </c>
      <c r="AR11">
        <v>0</v>
      </c>
      <c r="AS11">
        <v>0</v>
      </c>
      <c r="AT11">
        <v>0</v>
      </c>
      <c r="AU11">
        <v>0.51449999999999996</v>
      </c>
      <c r="AV11">
        <v>0</v>
      </c>
      <c r="AW11">
        <v>0</v>
      </c>
      <c r="AX11">
        <v>0</v>
      </c>
      <c r="AY11">
        <v>0</v>
      </c>
      <c r="AZ11">
        <v>9.1999999999999998E-3</v>
      </c>
      <c r="BA11">
        <v>0</v>
      </c>
      <c r="BB11">
        <v>0</v>
      </c>
      <c r="BC11">
        <v>0</v>
      </c>
      <c r="BD11">
        <v>0</v>
      </c>
      <c r="BE11">
        <v>1.1999999999999999E-3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1.7000000000000001E-2</v>
      </c>
      <c r="BM11">
        <v>0</v>
      </c>
      <c r="BN11">
        <v>0</v>
      </c>
      <c r="BO11">
        <v>0</v>
      </c>
      <c r="BP11">
        <v>8.09E-2</v>
      </c>
      <c r="BQ11">
        <v>0.1227</v>
      </c>
      <c r="BR11">
        <v>0</v>
      </c>
      <c r="BS11">
        <v>0</v>
      </c>
      <c r="BT11">
        <v>0</v>
      </c>
      <c r="BU11">
        <v>4.7000000000000002E-3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0.1371</v>
      </c>
      <c r="CC11">
        <v>0.56430000000000002</v>
      </c>
      <c r="CD11">
        <v>0</v>
      </c>
      <c r="CE11">
        <v>0</v>
      </c>
      <c r="CF11">
        <v>0</v>
      </c>
      <c r="CG11">
        <v>0.47439999999999999</v>
      </c>
      <c r="CH11">
        <v>0</v>
      </c>
      <c r="CI11">
        <v>6.3E-3</v>
      </c>
      <c r="CJ11">
        <v>0</v>
      </c>
      <c r="CK11">
        <v>5.9999999999999995E-4</v>
      </c>
      <c r="CL11">
        <v>4.8000000000000001E-2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1.61E-2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2.8E-3</v>
      </c>
      <c r="DG11">
        <v>0</v>
      </c>
      <c r="DH11">
        <v>0</v>
      </c>
      <c r="DI11">
        <v>0.4788</v>
      </c>
      <c r="DJ11">
        <v>0.28210000000000002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4.4000000000000003E-3</v>
      </c>
      <c r="DU11">
        <v>0.14280000000000001</v>
      </c>
      <c r="DV11">
        <v>0</v>
      </c>
      <c r="DW11">
        <v>0</v>
      </c>
      <c r="DX11">
        <v>0</v>
      </c>
      <c r="DY11">
        <v>1.04E-2</v>
      </c>
      <c r="DZ11">
        <v>0</v>
      </c>
      <c r="EA11">
        <v>0</v>
      </c>
      <c r="EB11">
        <v>5.9999999999999995E-4</v>
      </c>
      <c r="EC11">
        <v>4.0000000000000002E-4</v>
      </c>
      <c r="ED11">
        <v>0</v>
      </c>
      <c r="EE11">
        <v>4.0899999999999999E-2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1.9E-3</v>
      </c>
      <c r="EU11">
        <v>0</v>
      </c>
    </row>
    <row r="12" spans="1:151" x14ac:dyDescent="0.25">
      <c r="A12" s="1" t="s">
        <v>10</v>
      </c>
      <c r="B12">
        <v>6.8999999999999999E-3</v>
      </c>
      <c r="C12">
        <v>0</v>
      </c>
      <c r="D12">
        <v>0</v>
      </c>
      <c r="E12">
        <v>0</v>
      </c>
      <c r="F12">
        <v>0</v>
      </c>
      <c r="G12">
        <v>0</v>
      </c>
      <c r="H12">
        <v>5.8999999999999997E-2</v>
      </c>
      <c r="I12">
        <v>0</v>
      </c>
      <c r="J12">
        <v>0</v>
      </c>
      <c r="K12">
        <v>0</v>
      </c>
      <c r="L12" t="s">
        <v>150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4.5400000000000003E-2</v>
      </c>
      <c r="T12">
        <v>0</v>
      </c>
      <c r="U12">
        <v>3.5000000000000001E-3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1.7100000000000001E-2</v>
      </c>
      <c r="AF12">
        <v>0</v>
      </c>
      <c r="AG12">
        <v>1.7299999999999999E-2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0.14099999999999999</v>
      </c>
      <c r="AN12">
        <v>0</v>
      </c>
      <c r="AO12">
        <v>0</v>
      </c>
      <c r="AP12">
        <v>0.50970000000000004</v>
      </c>
      <c r="AQ12">
        <v>0</v>
      </c>
      <c r="AR12">
        <v>6.6600000000000006E-2</v>
      </c>
      <c r="AS12">
        <v>3.2800000000000003E-2</v>
      </c>
      <c r="AT12">
        <v>0</v>
      </c>
      <c r="AU12">
        <v>0.98399999999999999</v>
      </c>
      <c r="AV12">
        <v>0</v>
      </c>
      <c r="AW12">
        <v>0</v>
      </c>
      <c r="AX12">
        <v>0</v>
      </c>
      <c r="AY12">
        <v>0</v>
      </c>
      <c r="AZ12">
        <v>0.1125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1.61E-2</v>
      </c>
      <c r="BJ12">
        <v>0</v>
      </c>
      <c r="BK12">
        <v>0</v>
      </c>
      <c r="BL12">
        <v>3.5200000000000002E-2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0.84540000000000004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0.66269999999999996</v>
      </c>
      <c r="CB12">
        <v>0.13420000000000001</v>
      </c>
      <c r="CC12">
        <v>9.64E-2</v>
      </c>
      <c r="CD12">
        <v>0</v>
      </c>
      <c r="CE12">
        <v>2.9999999999999997E-4</v>
      </c>
      <c r="CF12">
        <v>0</v>
      </c>
      <c r="CG12">
        <v>9.5600000000000004E-2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1.11E-2</v>
      </c>
      <c r="CX12">
        <v>0.83450000000000002</v>
      </c>
      <c r="CY12">
        <v>0</v>
      </c>
      <c r="CZ12">
        <v>0</v>
      </c>
      <c r="DA12">
        <v>2.8400000000000002E-2</v>
      </c>
      <c r="DB12">
        <v>0.63400000000000001</v>
      </c>
      <c r="DC12">
        <v>1E-4</v>
      </c>
      <c r="DD12">
        <v>0</v>
      </c>
      <c r="DE12">
        <v>0</v>
      </c>
      <c r="DF12">
        <v>0.35439999999999999</v>
      </c>
      <c r="DG12">
        <v>0.56259999999999999</v>
      </c>
      <c r="DH12">
        <v>0</v>
      </c>
      <c r="DI12">
        <v>0.4723</v>
      </c>
      <c r="DJ12">
        <v>0</v>
      </c>
      <c r="DK12">
        <v>0</v>
      </c>
      <c r="DL12">
        <v>2.23E-2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8.0000000000000004E-4</v>
      </c>
      <c r="DU12">
        <v>0</v>
      </c>
      <c r="DV12">
        <v>0</v>
      </c>
      <c r="DW12">
        <v>1E-4</v>
      </c>
      <c r="DX12">
        <v>0</v>
      </c>
      <c r="DY12">
        <v>0.20810000000000001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1.1000000000000001E-3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</row>
    <row r="13" spans="1:151" x14ac:dyDescent="0.25">
      <c r="A13" s="1" t="s">
        <v>11</v>
      </c>
      <c r="B13">
        <v>5.0000000000000001E-4</v>
      </c>
      <c r="C13">
        <v>0</v>
      </c>
      <c r="D13">
        <v>0</v>
      </c>
      <c r="E13">
        <v>0</v>
      </c>
      <c r="F13">
        <v>0</v>
      </c>
      <c r="G13">
        <v>0</v>
      </c>
      <c r="H13">
        <v>5.4000000000000003E-3</v>
      </c>
      <c r="I13">
        <v>0</v>
      </c>
      <c r="J13">
        <v>0</v>
      </c>
      <c r="K13">
        <v>0</v>
      </c>
      <c r="L13">
        <v>0</v>
      </c>
      <c r="M13" t="s">
        <v>150</v>
      </c>
      <c r="N13">
        <v>0</v>
      </c>
      <c r="O13">
        <v>0</v>
      </c>
      <c r="P13">
        <v>0</v>
      </c>
      <c r="Q13">
        <v>0</v>
      </c>
      <c r="R13">
        <v>0</v>
      </c>
      <c r="S13">
        <v>2.3099999999999999E-2</v>
      </c>
      <c r="T13">
        <v>0</v>
      </c>
      <c r="U13">
        <v>2.7000000000000001E-3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4.8999999999999998E-3</v>
      </c>
      <c r="AN13">
        <v>0</v>
      </c>
      <c r="AO13">
        <v>1.44E-2</v>
      </c>
      <c r="AP13">
        <v>0</v>
      </c>
      <c r="AQ13">
        <v>0</v>
      </c>
      <c r="AR13">
        <v>0.46179999999999999</v>
      </c>
      <c r="AS13">
        <v>0.69179999999999997</v>
      </c>
      <c r="AT13">
        <v>0</v>
      </c>
      <c r="AU13">
        <v>1.32E-2</v>
      </c>
      <c r="AV13">
        <v>0</v>
      </c>
      <c r="AW13">
        <v>0</v>
      </c>
      <c r="AX13">
        <v>0</v>
      </c>
      <c r="AY13">
        <v>0</v>
      </c>
      <c r="AZ13">
        <v>0.92800000000000005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0.11360000000000001</v>
      </c>
      <c r="BJ13">
        <v>0</v>
      </c>
      <c r="BK13">
        <v>0</v>
      </c>
      <c r="BL13">
        <v>9.2100000000000001E-2</v>
      </c>
      <c r="BM13">
        <v>0</v>
      </c>
      <c r="BN13">
        <v>0</v>
      </c>
      <c r="BO13">
        <v>0</v>
      </c>
      <c r="BP13">
        <v>0</v>
      </c>
      <c r="BQ13">
        <v>1.34E-2</v>
      </c>
      <c r="BR13">
        <v>0</v>
      </c>
      <c r="BS13">
        <v>0</v>
      </c>
      <c r="BT13">
        <v>0</v>
      </c>
      <c r="BU13">
        <v>0.44119999999999998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0.16159999999999999</v>
      </c>
      <c r="CC13">
        <v>3.2899999999999999E-2</v>
      </c>
      <c r="CD13">
        <v>0</v>
      </c>
      <c r="CE13">
        <v>8.8999999999999999E-3</v>
      </c>
      <c r="CF13">
        <v>0</v>
      </c>
      <c r="CG13">
        <v>6.6199999999999995E-2</v>
      </c>
      <c r="CH13">
        <v>0</v>
      </c>
      <c r="CI13">
        <v>1E-4</v>
      </c>
      <c r="CJ13">
        <v>0</v>
      </c>
      <c r="CK13">
        <v>0</v>
      </c>
      <c r="CL13">
        <v>2.5000000000000001E-3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0.33400000000000002</v>
      </c>
      <c r="CY13">
        <v>0</v>
      </c>
      <c r="CZ13">
        <v>0</v>
      </c>
      <c r="DA13">
        <v>0.17899999999999999</v>
      </c>
      <c r="DB13">
        <v>6.6299999999999998E-2</v>
      </c>
      <c r="DC13">
        <v>0</v>
      </c>
      <c r="DD13">
        <v>0</v>
      </c>
      <c r="DE13">
        <v>0</v>
      </c>
      <c r="DF13">
        <v>1.7100000000000001E-2</v>
      </c>
      <c r="DG13">
        <v>0.44080000000000003</v>
      </c>
      <c r="DH13">
        <v>0</v>
      </c>
      <c r="DI13">
        <v>4.0000000000000002E-4</v>
      </c>
      <c r="DJ13">
        <v>0</v>
      </c>
      <c r="DK13">
        <v>0</v>
      </c>
      <c r="DL13">
        <v>5.1999999999999998E-3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2.0000000000000001E-4</v>
      </c>
      <c r="DT13">
        <v>0</v>
      </c>
      <c r="DU13">
        <v>4.4000000000000003E-3</v>
      </c>
      <c r="DV13">
        <v>0</v>
      </c>
      <c r="DW13">
        <v>1.7100000000000001E-2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2.3E-3</v>
      </c>
      <c r="EF13">
        <v>0</v>
      </c>
      <c r="EG13">
        <v>0</v>
      </c>
      <c r="EH13">
        <v>0</v>
      </c>
      <c r="EI13">
        <v>0</v>
      </c>
      <c r="EJ13">
        <v>3.0599999999999999E-2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</row>
    <row r="14" spans="1:151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2.5100000000000001E-2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150</v>
      </c>
      <c r="O14">
        <v>0</v>
      </c>
      <c r="P14">
        <v>0</v>
      </c>
      <c r="Q14">
        <v>0</v>
      </c>
      <c r="R14">
        <v>0</v>
      </c>
      <c r="S14">
        <v>1.46E-2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9.9900000000000003E-2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2.9600000000000001E-2</v>
      </c>
      <c r="AN14">
        <v>0</v>
      </c>
      <c r="AO14">
        <v>0</v>
      </c>
      <c r="AP14">
        <v>4.9000000000000002E-2</v>
      </c>
      <c r="AQ14">
        <v>0</v>
      </c>
      <c r="AR14">
        <v>0.50790000000000002</v>
      </c>
      <c r="AS14">
        <v>4.8899999999999999E-2</v>
      </c>
      <c r="AT14">
        <v>0</v>
      </c>
      <c r="AU14">
        <v>2.3800000000000002E-2</v>
      </c>
      <c r="AV14">
        <v>0</v>
      </c>
      <c r="AW14">
        <v>0</v>
      </c>
      <c r="AX14">
        <v>0</v>
      </c>
      <c r="AY14">
        <v>0</v>
      </c>
      <c r="AZ14">
        <v>0.38740000000000002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2.9000000000000001E-2</v>
      </c>
      <c r="BJ14">
        <v>0</v>
      </c>
      <c r="BK14">
        <v>0</v>
      </c>
      <c r="BL14">
        <v>2.93E-2</v>
      </c>
      <c r="BM14">
        <v>0</v>
      </c>
      <c r="BN14">
        <v>0</v>
      </c>
      <c r="BO14">
        <v>0</v>
      </c>
      <c r="BP14">
        <v>0</v>
      </c>
      <c r="BQ14">
        <v>1E-4</v>
      </c>
      <c r="BR14">
        <v>0</v>
      </c>
      <c r="BS14">
        <v>0</v>
      </c>
      <c r="BT14">
        <v>0</v>
      </c>
      <c r="BU14">
        <v>0.80610000000000004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9.5699999999999993E-2</v>
      </c>
      <c r="CB14">
        <v>0.18970000000000001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2.9999999999999997E-4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0.68840000000000001</v>
      </c>
      <c r="CY14">
        <v>0</v>
      </c>
      <c r="CZ14">
        <v>0</v>
      </c>
      <c r="DA14">
        <v>4.3E-3</v>
      </c>
      <c r="DB14">
        <v>0.80410000000000004</v>
      </c>
      <c r="DC14">
        <v>0</v>
      </c>
      <c r="DD14">
        <v>0</v>
      </c>
      <c r="DE14">
        <v>0</v>
      </c>
      <c r="DF14">
        <v>0.48899999999999999</v>
      </c>
      <c r="DG14">
        <v>0.88739999999999997</v>
      </c>
      <c r="DH14">
        <v>0</v>
      </c>
      <c r="DI14">
        <v>0.17949999999999999</v>
      </c>
      <c r="DJ14">
        <v>0</v>
      </c>
      <c r="DK14">
        <v>0</v>
      </c>
      <c r="DL14">
        <v>1.6999999999999999E-3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3.1E-2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</row>
    <row r="15" spans="1:151" x14ac:dyDescent="0.25">
      <c r="A15" s="1" t="s">
        <v>13</v>
      </c>
      <c r="B15">
        <v>0.25069999999999998</v>
      </c>
      <c r="C15">
        <v>0</v>
      </c>
      <c r="D15">
        <v>0</v>
      </c>
      <c r="E15">
        <v>0</v>
      </c>
      <c r="F15">
        <v>0</v>
      </c>
      <c r="G15">
        <v>0</v>
      </c>
      <c r="H15">
        <v>8.0000000000000004E-4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150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2.7000000000000001E-3</v>
      </c>
      <c r="AN15">
        <v>0</v>
      </c>
      <c r="AO15">
        <v>0.67030000000000001</v>
      </c>
      <c r="AP15">
        <v>0.755</v>
      </c>
      <c r="AQ15">
        <v>0</v>
      </c>
      <c r="AR15">
        <v>0</v>
      </c>
      <c r="AS15">
        <v>0</v>
      </c>
      <c r="AT15">
        <v>0</v>
      </c>
      <c r="AU15">
        <v>8.6800000000000002E-2</v>
      </c>
      <c r="AV15">
        <v>0</v>
      </c>
      <c r="AW15">
        <v>0</v>
      </c>
      <c r="AX15">
        <v>0</v>
      </c>
      <c r="AY15">
        <v>0</v>
      </c>
      <c r="AZ15">
        <v>0.14799999999999999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6.0299999999999999E-2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1.14E-2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3.5700000000000003E-2</v>
      </c>
      <c r="CC15">
        <v>0.30199999999999999</v>
      </c>
      <c r="CD15">
        <v>2.0000000000000001E-4</v>
      </c>
      <c r="CE15">
        <v>0</v>
      </c>
      <c r="CF15">
        <v>0</v>
      </c>
      <c r="CG15">
        <v>0.94579999999999997</v>
      </c>
      <c r="CH15">
        <v>0</v>
      </c>
      <c r="CI15">
        <v>6.9999999999999999E-4</v>
      </c>
      <c r="CJ15">
        <v>0</v>
      </c>
      <c r="CK15">
        <v>0</v>
      </c>
      <c r="CL15">
        <v>0.1113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0.23699999999999999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0.3422</v>
      </c>
      <c r="DU15">
        <v>1.67E-2</v>
      </c>
      <c r="DV15">
        <v>0</v>
      </c>
      <c r="DW15">
        <v>0</v>
      </c>
      <c r="DX15">
        <v>0</v>
      </c>
      <c r="DY15">
        <v>0.22869999999999999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</row>
    <row r="16" spans="1:151" x14ac:dyDescent="0.25">
      <c r="A16" s="1" t="s">
        <v>14</v>
      </c>
      <c r="B16">
        <v>7.4300000000000005E-2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150</v>
      </c>
      <c r="Q16">
        <v>0</v>
      </c>
      <c r="R16">
        <v>0</v>
      </c>
      <c r="S16">
        <v>2.0000000000000001E-4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6.6600000000000006E-2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3.09E-2</v>
      </c>
      <c r="AN16">
        <v>0</v>
      </c>
      <c r="AO16">
        <v>0</v>
      </c>
      <c r="AP16">
        <v>5.9999999999999995E-4</v>
      </c>
      <c r="AQ16">
        <v>0</v>
      </c>
      <c r="AR16">
        <v>2.7000000000000001E-3</v>
      </c>
      <c r="AS16">
        <v>8.9999999999999993E-3</v>
      </c>
      <c r="AT16">
        <v>0</v>
      </c>
      <c r="AU16">
        <v>0.2167</v>
      </c>
      <c r="AV16">
        <v>0</v>
      </c>
      <c r="AW16">
        <v>0</v>
      </c>
      <c r="AX16">
        <v>0</v>
      </c>
      <c r="AY16">
        <v>0</v>
      </c>
      <c r="AZ16">
        <v>0.49959999999999999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5.0000000000000001E-4</v>
      </c>
      <c r="BJ16">
        <v>0</v>
      </c>
      <c r="BK16">
        <v>0</v>
      </c>
      <c r="BL16">
        <v>3.3E-3</v>
      </c>
      <c r="BM16">
        <v>0</v>
      </c>
      <c r="BN16">
        <v>0</v>
      </c>
      <c r="BO16">
        <v>0</v>
      </c>
      <c r="BP16">
        <v>0</v>
      </c>
      <c r="BQ16">
        <v>2.0000000000000001E-4</v>
      </c>
      <c r="BR16">
        <v>0</v>
      </c>
      <c r="BS16">
        <v>0</v>
      </c>
      <c r="BT16">
        <v>0</v>
      </c>
      <c r="BU16">
        <v>2.76E-2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1.9400000000000001E-2</v>
      </c>
      <c r="CB16">
        <v>0.4269</v>
      </c>
      <c r="CC16">
        <v>0.3488</v>
      </c>
      <c r="CD16">
        <v>0</v>
      </c>
      <c r="CE16">
        <v>0</v>
      </c>
      <c r="CF16">
        <v>0</v>
      </c>
      <c r="CG16">
        <v>0.1353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6.1600000000000002E-2</v>
      </c>
      <c r="CY16">
        <v>0</v>
      </c>
      <c r="CZ16">
        <v>0</v>
      </c>
      <c r="DA16">
        <v>0</v>
      </c>
      <c r="DB16">
        <v>0.95860000000000001</v>
      </c>
      <c r="DC16">
        <v>0</v>
      </c>
      <c r="DD16">
        <v>0</v>
      </c>
      <c r="DE16">
        <v>0</v>
      </c>
      <c r="DF16">
        <v>1.2699999999999999E-2</v>
      </c>
      <c r="DG16">
        <v>0.26279999999999998</v>
      </c>
      <c r="DH16">
        <v>0</v>
      </c>
      <c r="DI16">
        <v>1E-4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2.9999999999999997E-4</v>
      </c>
      <c r="DU16">
        <v>4.0000000000000002E-4</v>
      </c>
      <c r="DV16">
        <v>0</v>
      </c>
      <c r="DW16">
        <v>0</v>
      </c>
      <c r="DX16">
        <v>0</v>
      </c>
      <c r="DY16">
        <v>0.49909999999999999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4.0000000000000002E-4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</row>
    <row r="17" spans="1:151" x14ac:dyDescent="0.25">
      <c r="A17" s="1" t="s">
        <v>15</v>
      </c>
      <c r="B17">
        <v>0.40539999999999998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150</v>
      </c>
      <c r="R17">
        <v>0</v>
      </c>
      <c r="S17">
        <v>0.39019999999999999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0.13550000000000001</v>
      </c>
      <c r="AP17">
        <v>2.0000000000000001E-4</v>
      </c>
      <c r="AQ17">
        <v>0</v>
      </c>
      <c r="AR17">
        <v>0.13700000000000001</v>
      </c>
      <c r="AS17">
        <v>1.34E-2</v>
      </c>
      <c r="AT17">
        <v>0</v>
      </c>
      <c r="AU17">
        <v>4.0000000000000002E-4</v>
      </c>
      <c r="AV17">
        <v>0</v>
      </c>
      <c r="AW17">
        <v>0</v>
      </c>
      <c r="AX17">
        <v>0</v>
      </c>
      <c r="AY17">
        <v>0</v>
      </c>
      <c r="AZ17">
        <v>8.5099999999999995E-2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0.14430000000000001</v>
      </c>
      <c r="BJ17">
        <v>0</v>
      </c>
      <c r="BK17">
        <v>0</v>
      </c>
      <c r="BL17">
        <v>5.9999999999999995E-4</v>
      </c>
      <c r="BM17">
        <v>0</v>
      </c>
      <c r="BN17">
        <v>0</v>
      </c>
      <c r="BO17">
        <v>0</v>
      </c>
      <c r="BP17">
        <v>0</v>
      </c>
      <c r="BQ17">
        <v>8.6E-3</v>
      </c>
      <c r="BR17">
        <v>0</v>
      </c>
      <c r="BS17">
        <v>0</v>
      </c>
      <c r="BT17">
        <v>0</v>
      </c>
      <c r="BU17">
        <v>0.39290000000000003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6.4799999999999996E-2</v>
      </c>
      <c r="CC17">
        <v>6.7400000000000002E-2</v>
      </c>
      <c r="CD17">
        <v>0</v>
      </c>
      <c r="CE17">
        <v>0</v>
      </c>
      <c r="CF17">
        <v>0</v>
      </c>
      <c r="CG17">
        <v>6.08E-2</v>
      </c>
      <c r="CH17">
        <v>0</v>
      </c>
      <c r="CI17">
        <v>1.1999999999999999E-3</v>
      </c>
      <c r="CJ17">
        <v>0</v>
      </c>
      <c r="CK17">
        <v>0</v>
      </c>
      <c r="CL17">
        <v>3.7000000000000002E-3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0.29239999999999999</v>
      </c>
      <c r="CY17">
        <v>0</v>
      </c>
      <c r="CZ17">
        <v>0</v>
      </c>
      <c r="DA17">
        <v>0.62129999999999996</v>
      </c>
      <c r="DB17">
        <v>0.77029999999999998</v>
      </c>
      <c r="DC17">
        <v>0</v>
      </c>
      <c r="DD17">
        <v>0</v>
      </c>
      <c r="DE17">
        <v>0</v>
      </c>
      <c r="DF17">
        <v>0.28860000000000002</v>
      </c>
      <c r="DG17">
        <v>0.73070000000000002</v>
      </c>
      <c r="DH17">
        <v>0</v>
      </c>
      <c r="DI17">
        <v>0</v>
      </c>
      <c r="DJ17">
        <v>0</v>
      </c>
      <c r="DK17">
        <v>0</v>
      </c>
      <c r="DL17">
        <v>8.9999999999999998E-4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2.0000000000000001E-4</v>
      </c>
      <c r="DV17">
        <v>0</v>
      </c>
      <c r="DW17">
        <v>0</v>
      </c>
      <c r="DX17">
        <v>0</v>
      </c>
      <c r="DY17">
        <v>9.5999999999999992E-3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2.0000000000000001E-4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</row>
    <row r="18" spans="1:151" x14ac:dyDescent="0.25">
      <c r="A18" s="1" t="s">
        <v>16</v>
      </c>
      <c r="B18">
        <v>0.63300000000000001</v>
      </c>
      <c r="C18">
        <v>0</v>
      </c>
      <c r="D18">
        <v>0</v>
      </c>
      <c r="E18">
        <v>6.9999999999999999E-4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150</v>
      </c>
      <c r="S18">
        <v>1.6899999999999998E-2</v>
      </c>
      <c r="T18">
        <v>0</v>
      </c>
      <c r="U18">
        <v>0.94479999999999997</v>
      </c>
      <c r="V18">
        <v>0</v>
      </c>
      <c r="W18">
        <v>0</v>
      </c>
      <c r="X18">
        <v>0</v>
      </c>
      <c r="Y18">
        <v>0.1108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0.56850000000000001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6.9999999999999999E-4</v>
      </c>
      <c r="AN18">
        <v>0</v>
      </c>
      <c r="AO18">
        <v>0</v>
      </c>
      <c r="AP18">
        <v>0</v>
      </c>
      <c r="AQ18">
        <v>0</v>
      </c>
      <c r="AR18">
        <v>2.5000000000000001E-3</v>
      </c>
      <c r="AS18">
        <v>0.42370000000000002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0.1807</v>
      </c>
      <c r="BA18">
        <v>0</v>
      </c>
      <c r="BB18">
        <v>0.1308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6.3100000000000003E-2</v>
      </c>
      <c r="BJ18">
        <v>0</v>
      </c>
      <c r="BK18">
        <v>0</v>
      </c>
      <c r="BL18">
        <v>4.0000000000000002E-4</v>
      </c>
      <c r="BM18">
        <v>7.3000000000000001E-3</v>
      </c>
      <c r="BN18">
        <v>0</v>
      </c>
      <c r="BO18">
        <v>0</v>
      </c>
      <c r="BP18">
        <v>0</v>
      </c>
      <c r="BQ18">
        <v>0.14910000000000001</v>
      </c>
      <c r="BR18">
        <v>0</v>
      </c>
      <c r="BS18">
        <v>0</v>
      </c>
      <c r="BT18">
        <v>0</v>
      </c>
      <c r="BU18">
        <v>0.27429999999999999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1.1900000000000001E-2</v>
      </c>
      <c r="CB18">
        <v>0.28670000000000001</v>
      </c>
      <c r="CC18">
        <v>0.34339999999999998</v>
      </c>
      <c r="CD18">
        <v>0</v>
      </c>
      <c r="CE18">
        <v>7.3999999999999996E-2</v>
      </c>
      <c r="CF18">
        <v>0</v>
      </c>
      <c r="CG18">
        <v>0.89890000000000003</v>
      </c>
      <c r="CH18">
        <v>0</v>
      </c>
      <c r="CI18">
        <v>0.90400000000000003</v>
      </c>
      <c r="CJ18">
        <v>0</v>
      </c>
      <c r="CK18">
        <v>0</v>
      </c>
      <c r="CL18">
        <v>0.61229999999999996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6.8500000000000005E-2</v>
      </c>
      <c r="CY18">
        <v>0</v>
      </c>
      <c r="CZ18">
        <v>0</v>
      </c>
      <c r="DA18">
        <v>0.73870000000000002</v>
      </c>
      <c r="DB18">
        <v>2.1999999999999999E-2</v>
      </c>
      <c r="DC18">
        <v>0.23780000000000001</v>
      </c>
      <c r="DD18">
        <v>0</v>
      </c>
      <c r="DE18">
        <v>0</v>
      </c>
      <c r="DF18">
        <v>0.92459999999999998</v>
      </c>
      <c r="DG18">
        <v>6.9999999999999999E-4</v>
      </c>
      <c r="DH18">
        <v>0</v>
      </c>
      <c r="DI18">
        <v>0</v>
      </c>
      <c r="DJ18">
        <v>0</v>
      </c>
      <c r="DK18">
        <v>0</v>
      </c>
      <c r="DL18">
        <v>4.1000000000000003E-3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0.43659999999999999</v>
      </c>
      <c r="DT18">
        <v>0</v>
      </c>
      <c r="DU18">
        <v>0.22189999999999999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3.2199999999999999E-2</v>
      </c>
      <c r="EH18">
        <v>0</v>
      </c>
      <c r="EI18">
        <v>0</v>
      </c>
      <c r="EJ18">
        <v>1.2999999999999999E-3</v>
      </c>
      <c r="EK18">
        <v>0</v>
      </c>
      <c r="EL18">
        <v>6.0000000000000001E-3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</row>
    <row r="19" spans="1:151" x14ac:dyDescent="0.25">
      <c r="A19" s="1" t="s">
        <v>17</v>
      </c>
      <c r="B19">
        <v>2.58E-2</v>
      </c>
      <c r="C19">
        <v>0</v>
      </c>
      <c r="D19">
        <v>0.1009</v>
      </c>
      <c r="E19">
        <v>0.33100000000000002</v>
      </c>
      <c r="F19">
        <v>2.3999999999999998E-3</v>
      </c>
      <c r="G19">
        <v>0</v>
      </c>
      <c r="H19">
        <v>0.4269</v>
      </c>
      <c r="I19">
        <v>5.9999999999999995E-4</v>
      </c>
      <c r="J19">
        <v>2.7000000000000001E-3</v>
      </c>
      <c r="K19">
        <v>0</v>
      </c>
      <c r="L19">
        <v>4.5400000000000003E-2</v>
      </c>
      <c r="M19">
        <v>2.3099999999999999E-2</v>
      </c>
      <c r="N19">
        <v>1.46E-2</v>
      </c>
      <c r="O19">
        <v>0</v>
      </c>
      <c r="P19">
        <v>2.0000000000000001E-4</v>
      </c>
      <c r="Q19">
        <v>0.39019999999999999</v>
      </c>
      <c r="R19">
        <v>1.6899999999999998E-2</v>
      </c>
      <c r="S19" t="s">
        <v>150</v>
      </c>
      <c r="T19">
        <v>0.36099999999999999</v>
      </c>
      <c r="U19">
        <v>0</v>
      </c>
      <c r="V19">
        <v>2.46E-2</v>
      </c>
      <c r="W19">
        <v>4.4200000000000003E-2</v>
      </c>
      <c r="X19">
        <v>0.124</v>
      </c>
      <c r="Y19">
        <v>0</v>
      </c>
      <c r="Z19">
        <v>4.7E-2</v>
      </c>
      <c r="AA19">
        <v>0.33360000000000001</v>
      </c>
      <c r="AB19">
        <v>1E-4</v>
      </c>
      <c r="AC19">
        <v>0.38650000000000001</v>
      </c>
      <c r="AD19">
        <v>7.1999999999999998E-3</v>
      </c>
      <c r="AE19">
        <v>0</v>
      </c>
      <c r="AF19">
        <v>0</v>
      </c>
      <c r="AG19">
        <v>8.2000000000000003E-2</v>
      </c>
      <c r="AH19">
        <v>6.2899999999999998E-2</v>
      </c>
      <c r="AI19">
        <v>4.1999999999999997E-3</v>
      </c>
      <c r="AJ19">
        <v>0.05</v>
      </c>
      <c r="AK19">
        <v>6.9999999999999999E-4</v>
      </c>
      <c r="AL19">
        <v>2.4799999999999999E-2</v>
      </c>
      <c r="AM19">
        <v>0.58109999999999995</v>
      </c>
      <c r="AN19">
        <v>2.3400000000000001E-2</v>
      </c>
      <c r="AO19">
        <v>0.54779999999999995</v>
      </c>
      <c r="AP19">
        <v>0.1351</v>
      </c>
      <c r="AQ19">
        <v>0</v>
      </c>
      <c r="AR19">
        <v>0</v>
      </c>
      <c r="AS19">
        <v>0</v>
      </c>
      <c r="AT19">
        <v>7.7100000000000002E-2</v>
      </c>
      <c r="AU19">
        <v>0</v>
      </c>
      <c r="AV19">
        <v>4.5900000000000003E-2</v>
      </c>
      <c r="AW19">
        <v>5.7000000000000002E-3</v>
      </c>
      <c r="AX19">
        <v>2.0000000000000001E-4</v>
      </c>
      <c r="AY19">
        <v>6.7000000000000002E-3</v>
      </c>
      <c r="AZ19">
        <v>1.9599999999999999E-2</v>
      </c>
      <c r="BA19">
        <v>6.9999999999999999E-4</v>
      </c>
      <c r="BB19">
        <v>0</v>
      </c>
      <c r="BC19">
        <v>0.1832</v>
      </c>
      <c r="BD19">
        <v>7.4300000000000005E-2</v>
      </c>
      <c r="BE19">
        <v>1.12E-2</v>
      </c>
      <c r="BF19">
        <v>3.2399999999999998E-2</v>
      </c>
      <c r="BG19">
        <v>8.5000000000000006E-2</v>
      </c>
      <c r="BH19">
        <v>0.48609999999999998</v>
      </c>
      <c r="BI19">
        <v>0</v>
      </c>
      <c r="BJ19">
        <v>0.1288</v>
      </c>
      <c r="BK19">
        <v>5.7500000000000002E-2</v>
      </c>
      <c r="BL19">
        <v>0.7298</v>
      </c>
      <c r="BM19">
        <v>0</v>
      </c>
      <c r="BN19">
        <v>0.159</v>
      </c>
      <c r="BO19">
        <v>4.5999999999999999E-3</v>
      </c>
      <c r="BP19">
        <v>6.2399999999999997E-2</v>
      </c>
      <c r="BQ19">
        <v>2.8E-3</v>
      </c>
      <c r="BR19">
        <v>1.1999999999999999E-3</v>
      </c>
      <c r="BS19">
        <v>1.6000000000000001E-3</v>
      </c>
      <c r="BT19">
        <v>0.28299999999999997</v>
      </c>
      <c r="BU19">
        <v>0.97809999999999997</v>
      </c>
      <c r="BV19">
        <v>0.2535</v>
      </c>
      <c r="BW19">
        <v>9.1000000000000004E-3</v>
      </c>
      <c r="BX19">
        <v>2.9999999999999997E-4</v>
      </c>
      <c r="BY19">
        <v>8.09E-2</v>
      </c>
      <c r="BZ19">
        <v>0</v>
      </c>
      <c r="CA19">
        <v>0.2656</v>
      </c>
      <c r="CB19">
        <v>0.16639999999999999</v>
      </c>
      <c r="CC19">
        <v>0</v>
      </c>
      <c r="CD19">
        <v>0.59140000000000004</v>
      </c>
      <c r="CE19">
        <v>0</v>
      </c>
      <c r="CF19">
        <v>0</v>
      </c>
      <c r="CG19">
        <v>0.71050000000000002</v>
      </c>
      <c r="CH19">
        <v>0</v>
      </c>
      <c r="CI19">
        <v>0.15770000000000001</v>
      </c>
      <c r="CJ19">
        <v>0.21340000000000001</v>
      </c>
      <c r="CK19">
        <v>2.8500000000000001E-2</v>
      </c>
      <c r="CL19">
        <v>0.76690000000000003</v>
      </c>
      <c r="CM19">
        <v>0.52880000000000005</v>
      </c>
      <c r="CN19">
        <v>6.8500000000000005E-2</v>
      </c>
      <c r="CO19">
        <v>2.5999999999999999E-2</v>
      </c>
      <c r="CP19">
        <v>8.9399999999999993E-2</v>
      </c>
      <c r="CQ19">
        <v>9.1999999999999998E-3</v>
      </c>
      <c r="CR19">
        <v>0.14419999999999999</v>
      </c>
      <c r="CS19">
        <v>0.247</v>
      </c>
      <c r="CT19">
        <v>4.0500000000000001E-2</v>
      </c>
      <c r="CU19">
        <v>0.1255</v>
      </c>
      <c r="CV19">
        <v>1.1000000000000001E-3</v>
      </c>
      <c r="CW19">
        <v>0</v>
      </c>
      <c r="CX19">
        <v>0</v>
      </c>
      <c r="CY19">
        <v>3.6299999999999999E-2</v>
      </c>
      <c r="CZ19">
        <v>0.219</v>
      </c>
      <c r="DA19">
        <v>0</v>
      </c>
      <c r="DB19">
        <v>5.0000000000000001E-4</v>
      </c>
      <c r="DC19">
        <v>6.3700000000000007E-2</v>
      </c>
      <c r="DD19">
        <v>0.85429999999999995</v>
      </c>
      <c r="DE19">
        <v>4.1000000000000003E-3</v>
      </c>
      <c r="DF19">
        <v>0.1638</v>
      </c>
      <c r="DG19">
        <v>0</v>
      </c>
      <c r="DH19">
        <v>0.78879999999999995</v>
      </c>
      <c r="DI19">
        <v>4.02E-2</v>
      </c>
      <c r="DJ19">
        <v>6.0100000000000001E-2</v>
      </c>
      <c r="DK19">
        <v>0</v>
      </c>
      <c r="DL19">
        <v>0</v>
      </c>
      <c r="DM19">
        <v>1.72E-2</v>
      </c>
      <c r="DN19">
        <v>5.0000000000000001E-4</v>
      </c>
      <c r="DO19">
        <v>0.1273</v>
      </c>
      <c r="DP19">
        <v>6.93E-2</v>
      </c>
      <c r="DQ19">
        <v>0</v>
      </c>
      <c r="DR19">
        <v>0</v>
      </c>
      <c r="DS19">
        <v>0</v>
      </c>
      <c r="DT19">
        <v>0.62549999999999994</v>
      </c>
      <c r="DU19">
        <v>0.6109</v>
      </c>
      <c r="DV19">
        <v>0.73080000000000001</v>
      </c>
      <c r="DW19">
        <v>0</v>
      </c>
      <c r="DX19">
        <v>0</v>
      </c>
      <c r="DY19">
        <v>9.3399999999999997E-2</v>
      </c>
      <c r="DZ19">
        <v>7.7000000000000002E-3</v>
      </c>
      <c r="EA19">
        <v>6.1499999999999999E-2</v>
      </c>
      <c r="EB19">
        <v>8.6E-3</v>
      </c>
      <c r="EC19">
        <v>6.2199999999999998E-2</v>
      </c>
      <c r="ED19">
        <v>0</v>
      </c>
      <c r="EE19">
        <v>0</v>
      </c>
      <c r="EF19">
        <v>6.9999999999999999E-4</v>
      </c>
      <c r="EG19">
        <v>1E-4</v>
      </c>
      <c r="EH19">
        <v>4.1999999999999997E-3</v>
      </c>
      <c r="EI19">
        <v>0</v>
      </c>
      <c r="EJ19">
        <v>0</v>
      </c>
      <c r="EK19">
        <v>1.8700000000000001E-2</v>
      </c>
      <c r="EL19">
        <v>0.37190000000000001</v>
      </c>
      <c r="EM19">
        <v>8.7800000000000003E-2</v>
      </c>
      <c r="EN19">
        <v>1.34E-2</v>
      </c>
      <c r="EO19">
        <v>0</v>
      </c>
      <c r="EP19">
        <v>2.9999999999999997E-4</v>
      </c>
      <c r="EQ19">
        <v>1.9E-3</v>
      </c>
      <c r="ER19">
        <v>0</v>
      </c>
      <c r="ES19">
        <v>8.9999999999999998E-4</v>
      </c>
      <c r="ET19">
        <v>2.0999999999999999E-3</v>
      </c>
      <c r="EU19">
        <v>2.4E-2</v>
      </c>
    </row>
    <row r="20" spans="1:151" x14ac:dyDescent="0.25">
      <c r="A20" s="1" t="s">
        <v>18</v>
      </c>
      <c r="B20">
        <v>2.0000000000000001E-4</v>
      </c>
      <c r="C20">
        <v>0</v>
      </c>
      <c r="D20">
        <v>0</v>
      </c>
      <c r="E20">
        <v>0</v>
      </c>
      <c r="F20">
        <v>0</v>
      </c>
      <c r="G20">
        <v>0</v>
      </c>
      <c r="H20">
        <v>2.0000000000000001E-4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0.36099999999999999</v>
      </c>
      <c r="T20" t="s">
        <v>150</v>
      </c>
      <c r="U20">
        <v>8.9999999999999998E-4</v>
      </c>
      <c r="V20">
        <v>0</v>
      </c>
      <c r="W20">
        <v>0</v>
      </c>
      <c r="X20">
        <v>0</v>
      </c>
      <c r="Y20">
        <v>1E-4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0.41930000000000001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9.7000000000000003E-3</v>
      </c>
      <c r="AN20">
        <v>0</v>
      </c>
      <c r="AO20">
        <v>0</v>
      </c>
      <c r="AP20">
        <v>5.0000000000000001E-4</v>
      </c>
      <c r="AQ20">
        <v>0</v>
      </c>
      <c r="AR20">
        <v>0.44519999999999998</v>
      </c>
      <c r="AS20">
        <v>0.34560000000000002</v>
      </c>
      <c r="AT20">
        <v>0</v>
      </c>
      <c r="AU20">
        <v>3.1899999999999998E-2</v>
      </c>
      <c r="AV20">
        <v>0</v>
      </c>
      <c r="AW20">
        <v>0</v>
      </c>
      <c r="AX20">
        <v>0</v>
      </c>
      <c r="AY20">
        <v>0</v>
      </c>
      <c r="AZ20">
        <v>0.28889999999999999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0.69510000000000005</v>
      </c>
      <c r="BJ20">
        <v>0</v>
      </c>
      <c r="BK20">
        <v>0</v>
      </c>
      <c r="BL20">
        <v>8.5000000000000006E-3</v>
      </c>
      <c r="BM20">
        <v>0</v>
      </c>
      <c r="BN20">
        <v>0</v>
      </c>
      <c r="BO20">
        <v>0</v>
      </c>
      <c r="BP20">
        <v>0</v>
      </c>
      <c r="BQ20">
        <v>2.0000000000000001E-4</v>
      </c>
      <c r="BR20">
        <v>0</v>
      </c>
      <c r="BS20">
        <v>0</v>
      </c>
      <c r="BT20">
        <v>0</v>
      </c>
      <c r="BU20">
        <v>0.82479999999999998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0.53569999999999995</v>
      </c>
      <c r="CB20">
        <v>0.19689999999999999</v>
      </c>
      <c r="CC20">
        <v>9.1999999999999998E-3</v>
      </c>
      <c r="CD20">
        <v>0</v>
      </c>
      <c r="CE20">
        <v>2.7000000000000001E-3</v>
      </c>
      <c r="CF20">
        <v>0</v>
      </c>
      <c r="CG20">
        <v>1.61E-2</v>
      </c>
      <c r="CH20">
        <v>0</v>
      </c>
      <c r="CI20">
        <v>0</v>
      </c>
      <c r="CJ20">
        <v>0</v>
      </c>
      <c r="CK20">
        <v>0</v>
      </c>
      <c r="CL20">
        <v>2.0000000000000001E-4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0.1764</v>
      </c>
      <c r="CY20">
        <v>0</v>
      </c>
      <c r="CZ20">
        <v>0</v>
      </c>
      <c r="DA20">
        <v>0.21529999999999999</v>
      </c>
      <c r="DB20">
        <v>0.59660000000000002</v>
      </c>
      <c r="DC20">
        <v>1E-3</v>
      </c>
      <c r="DD20">
        <v>0</v>
      </c>
      <c r="DE20">
        <v>0</v>
      </c>
      <c r="DF20">
        <v>0.55900000000000005</v>
      </c>
      <c r="DG20">
        <v>3.73E-2</v>
      </c>
      <c r="DH20">
        <v>0</v>
      </c>
      <c r="DI20">
        <v>9.5999999999999992E-3</v>
      </c>
      <c r="DJ20">
        <v>0</v>
      </c>
      <c r="DK20">
        <v>0</v>
      </c>
      <c r="DL20">
        <v>2.0999999999999999E-3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0.45079999999999998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</row>
    <row r="21" spans="1:151" x14ac:dyDescent="0.25">
      <c r="A21" s="1" t="s">
        <v>19</v>
      </c>
      <c r="B21">
        <v>2.64E-2</v>
      </c>
      <c r="C21">
        <v>0</v>
      </c>
      <c r="D21">
        <v>0</v>
      </c>
      <c r="E21">
        <v>0</v>
      </c>
      <c r="F21">
        <v>0</v>
      </c>
      <c r="G21">
        <v>0</v>
      </c>
      <c r="H21">
        <v>4.3700000000000003E-2</v>
      </c>
      <c r="I21">
        <v>0</v>
      </c>
      <c r="J21">
        <v>2.9999999999999997E-4</v>
      </c>
      <c r="K21">
        <v>0</v>
      </c>
      <c r="L21">
        <v>3.5000000000000001E-3</v>
      </c>
      <c r="M21">
        <v>2.7000000000000001E-3</v>
      </c>
      <c r="N21">
        <v>0</v>
      </c>
      <c r="O21">
        <v>0</v>
      </c>
      <c r="P21">
        <v>0</v>
      </c>
      <c r="Q21">
        <v>0</v>
      </c>
      <c r="R21">
        <v>0.94479999999999997</v>
      </c>
      <c r="S21">
        <v>0</v>
      </c>
      <c r="T21">
        <v>8.9999999999999998E-4</v>
      </c>
      <c r="U21" t="s">
        <v>150</v>
      </c>
      <c r="V21">
        <v>0.62949999999999995</v>
      </c>
      <c r="W21">
        <v>4.2299999999999997E-2</v>
      </c>
      <c r="X21">
        <v>2E-3</v>
      </c>
      <c r="Y21">
        <v>0</v>
      </c>
      <c r="Z21">
        <v>0</v>
      </c>
      <c r="AA21">
        <v>0.92349999999999999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4.7899999999999998E-2</v>
      </c>
      <c r="AI21">
        <v>0</v>
      </c>
      <c r="AJ21">
        <v>0</v>
      </c>
      <c r="AK21">
        <v>0</v>
      </c>
      <c r="AL21">
        <v>6.2399999999999997E-2</v>
      </c>
      <c r="AM21">
        <v>0.80879999999999996</v>
      </c>
      <c r="AN21">
        <v>0</v>
      </c>
      <c r="AO21">
        <v>6.9999999999999999E-4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1E-4</v>
      </c>
      <c r="AV21">
        <v>2.2100000000000002E-2</v>
      </c>
      <c r="AW21">
        <v>0</v>
      </c>
      <c r="AX21">
        <v>0</v>
      </c>
      <c r="AY21">
        <v>0</v>
      </c>
      <c r="AZ21">
        <v>8.0000000000000004E-4</v>
      </c>
      <c r="BA21">
        <v>2.07E-2</v>
      </c>
      <c r="BB21">
        <v>0</v>
      </c>
      <c r="BC21">
        <v>0.15329999999999999</v>
      </c>
      <c r="BD21">
        <v>3.4799999999999998E-2</v>
      </c>
      <c r="BE21">
        <v>7.5999999999999998E-2</v>
      </c>
      <c r="BF21">
        <v>1.1000000000000001E-3</v>
      </c>
      <c r="BG21">
        <v>0</v>
      </c>
      <c r="BH21">
        <v>0</v>
      </c>
      <c r="BI21">
        <v>0</v>
      </c>
      <c r="BJ21">
        <v>0.14050000000000001</v>
      </c>
      <c r="BK21">
        <v>0</v>
      </c>
      <c r="BL21">
        <v>0.24909999999999999</v>
      </c>
      <c r="BM21">
        <v>0</v>
      </c>
      <c r="BN21">
        <v>2E-3</v>
      </c>
      <c r="BO21">
        <v>2.0000000000000001E-4</v>
      </c>
      <c r="BP21">
        <v>0.40329999999999999</v>
      </c>
      <c r="BQ21">
        <v>0.74319999999999997</v>
      </c>
      <c r="BR21">
        <v>0</v>
      </c>
      <c r="BS21">
        <v>0</v>
      </c>
      <c r="BT21">
        <v>6.8699999999999997E-2</v>
      </c>
      <c r="BU21">
        <v>4.4999999999999997E-3</v>
      </c>
      <c r="BV21">
        <v>6.0000000000000001E-3</v>
      </c>
      <c r="BW21">
        <v>0.4496</v>
      </c>
      <c r="BX21">
        <v>6.7299999999999999E-2</v>
      </c>
      <c r="BY21">
        <v>7.2099999999999997E-2</v>
      </c>
      <c r="BZ21">
        <v>0</v>
      </c>
      <c r="CA21">
        <v>0</v>
      </c>
      <c r="CB21">
        <v>6.6100000000000006E-2</v>
      </c>
      <c r="CC21">
        <v>0.79669999999999996</v>
      </c>
      <c r="CD21">
        <v>4.0000000000000002E-4</v>
      </c>
      <c r="CE21">
        <v>0</v>
      </c>
      <c r="CF21">
        <v>0</v>
      </c>
      <c r="CG21">
        <v>0.26200000000000001</v>
      </c>
      <c r="CH21">
        <v>0</v>
      </c>
      <c r="CI21">
        <v>8.0000000000000002E-3</v>
      </c>
      <c r="CJ21">
        <v>0</v>
      </c>
      <c r="CK21">
        <v>0.34570000000000001</v>
      </c>
      <c r="CL21">
        <v>0.42249999999999999</v>
      </c>
      <c r="CM21">
        <v>4.0000000000000002E-4</v>
      </c>
      <c r="CN21">
        <v>0</v>
      </c>
      <c r="CO21">
        <v>0</v>
      </c>
      <c r="CP21">
        <v>1.8200000000000001E-2</v>
      </c>
      <c r="CQ21">
        <v>1.6000000000000001E-3</v>
      </c>
      <c r="CR21">
        <v>0</v>
      </c>
      <c r="CS21">
        <v>0.1166</v>
      </c>
      <c r="CT21">
        <v>0.2445</v>
      </c>
      <c r="CU21">
        <v>0</v>
      </c>
      <c r="CV21">
        <v>0</v>
      </c>
      <c r="CW21">
        <v>0</v>
      </c>
      <c r="CX21">
        <v>9.4000000000000004E-3</v>
      </c>
      <c r="CY21">
        <v>5.9999999999999995E-4</v>
      </c>
      <c r="CZ21">
        <v>0</v>
      </c>
      <c r="DA21">
        <v>0</v>
      </c>
      <c r="DB21">
        <v>0</v>
      </c>
      <c r="DC21">
        <v>0</v>
      </c>
      <c r="DD21">
        <v>2.0000000000000001E-4</v>
      </c>
      <c r="DE21">
        <v>0.57440000000000002</v>
      </c>
      <c r="DF21">
        <v>5.4999999999999997E-3</v>
      </c>
      <c r="DG21">
        <v>0</v>
      </c>
      <c r="DH21">
        <v>0</v>
      </c>
      <c r="DI21">
        <v>5.9499999999999997E-2</v>
      </c>
      <c r="DJ21">
        <v>0.26590000000000003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0.4829</v>
      </c>
      <c r="DU21">
        <v>0.70069999999999999</v>
      </c>
      <c r="DV21">
        <v>0.32540000000000002</v>
      </c>
      <c r="DW21">
        <v>0</v>
      </c>
      <c r="DX21">
        <v>0</v>
      </c>
      <c r="DY21">
        <v>0</v>
      </c>
      <c r="DZ21">
        <v>2.0000000000000001E-4</v>
      </c>
      <c r="EA21">
        <v>2.0000000000000001E-4</v>
      </c>
      <c r="EB21">
        <v>1.8E-3</v>
      </c>
      <c r="EC21">
        <v>0.2316</v>
      </c>
      <c r="ED21">
        <v>0</v>
      </c>
      <c r="EE21">
        <v>0.2056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2.0000000000000001E-4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2.5999999999999999E-3</v>
      </c>
      <c r="ER21">
        <v>0</v>
      </c>
      <c r="ES21">
        <v>0</v>
      </c>
      <c r="ET21">
        <v>0.55959999999999999</v>
      </c>
      <c r="EU21">
        <v>2.0000000000000001E-4</v>
      </c>
    </row>
    <row r="22" spans="1:151" x14ac:dyDescent="0.25">
      <c r="A22" s="1" t="s">
        <v>20</v>
      </c>
      <c r="B22">
        <v>0.45929999999999999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2.46E-2</v>
      </c>
      <c r="T22">
        <v>0</v>
      </c>
      <c r="U22">
        <v>0.62949999999999995</v>
      </c>
      <c r="V22" t="s">
        <v>150</v>
      </c>
      <c r="W22">
        <v>0</v>
      </c>
      <c r="X22">
        <v>0</v>
      </c>
      <c r="Y22">
        <v>2.9999999999999997E-4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0.96309999999999996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4.3E-3</v>
      </c>
      <c r="AN22">
        <v>0</v>
      </c>
      <c r="AO22">
        <v>0</v>
      </c>
      <c r="AP22">
        <v>0</v>
      </c>
      <c r="AQ22">
        <v>0</v>
      </c>
      <c r="AR22">
        <v>5.7000000000000002E-3</v>
      </c>
      <c r="AS22">
        <v>4.1500000000000002E-2</v>
      </c>
      <c r="AT22">
        <v>0</v>
      </c>
      <c r="AU22">
        <v>4.6300000000000001E-2</v>
      </c>
      <c r="AV22">
        <v>0</v>
      </c>
      <c r="AW22">
        <v>0</v>
      </c>
      <c r="AX22">
        <v>0</v>
      </c>
      <c r="AY22">
        <v>0</v>
      </c>
      <c r="AZ22">
        <v>6.1000000000000004E-3</v>
      </c>
      <c r="BA22">
        <v>0</v>
      </c>
      <c r="BB22">
        <v>2.0000000000000001E-4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0.83260000000000001</v>
      </c>
      <c r="BJ22">
        <v>0</v>
      </c>
      <c r="BK22">
        <v>0</v>
      </c>
      <c r="BL22">
        <v>3.8E-3</v>
      </c>
      <c r="BM22">
        <v>2.5000000000000001E-3</v>
      </c>
      <c r="BN22">
        <v>0</v>
      </c>
      <c r="BO22">
        <v>0</v>
      </c>
      <c r="BP22">
        <v>0</v>
      </c>
      <c r="BQ22">
        <v>5.9999999999999995E-4</v>
      </c>
      <c r="BR22">
        <v>0</v>
      </c>
      <c r="BS22">
        <v>0</v>
      </c>
      <c r="BT22">
        <v>0</v>
      </c>
      <c r="BU22">
        <v>7.46E-2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0.2671</v>
      </c>
      <c r="CB22">
        <v>0.49919999999999998</v>
      </c>
      <c r="CC22">
        <v>0.76780000000000004</v>
      </c>
      <c r="CD22">
        <v>0</v>
      </c>
      <c r="CE22">
        <v>0.35909999999999997</v>
      </c>
      <c r="CF22">
        <v>0</v>
      </c>
      <c r="CG22">
        <v>0.84279999999999999</v>
      </c>
      <c r="CH22">
        <v>0</v>
      </c>
      <c r="CI22">
        <v>1.6899999999999998E-2</v>
      </c>
      <c r="CJ22">
        <v>0</v>
      </c>
      <c r="CK22">
        <v>0</v>
      </c>
      <c r="CL22">
        <v>1.2800000000000001E-2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0.254</v>
      </c>
      <c r="CY22">
        <v>0</v>
      </c>
      <c r="CZ22">
        <v>0</v>
      </c>
      <c r="DA22">
        <v>0.44869999999999999</v>
      </c>
      <c r="DB22">
        <v>0.90249999999999997</v>
      </c>
      <c r="DC22">
        <v>0.37869999999999998</v>
      </c>
      <c r="DD22">
        <v>0</v>
      </c>
      <c r="DE22">
        <v>0</v>
      </c>
      <c r="DF22">
        <v>6.6299999999999998E-2</v>
      </c>
      <c r="DG22">
        <v>2.8799999999999999E-2</v>
      </c>
      <c r="DH22">
        <v>0</v>
      </c>
      <c r="DI22">
        <v>0</v>
      </c>
      <c r="DJ22">
        <v>0</v>
      </c>
      <c r="DK22">
        <v>0</v>
      </c>
      <c r="DL22">
        <v>8.0000000000000004E-4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8.2000000000000003E-2</v>
      </c>
      <c r="DT22">
        <v>2.3599999999999999E-2</v>
      </c>
      <c r="DU22">
        <v>1.9E-2</v>
      </c>
      <c r="DV22">
        <v>0</v>
      </c>
      <c r="DW22">
        <v>0</v>
      </c>
      <c r="DX22">
        <v>0</v>
      </c>
      <c r="DY22">
        <v>0.27510000000000001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5.4000000000000003E-3</v>
      </c>
      <c r="EH22">
        <v>0</v>
      </c>
      <c r="EI22">
        <v>0</v>
      </c>
      <c r="EJ22">
        <v>0</v>
      </c>
      <c r="EK22">
        <v>0</v>
      </c>
      <c r="EL22">
        <v>1E-3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</row>
    <row r="23" spans="1:151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2.2000000000000001E-3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4.4200000000000003E-2</v>
      </c>
      <c r="T23">
        <v>0</v>
      </c>
      <c r="U23">
        <v>4.2299999999999997E-2</v>
      </c>
      <c r="V23">
        <v>0</v>
      </c>
      <c r="W23" t="s">
        <v>150</v>
      </c>
      <c r="X23">
        <v>0</v>
      </c>
      <c r="Y23">
        <v>2.5000000000000001E-3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7.3000000000000001E-3</v>
      </c>
      <c r="AF23">
        <v>0</v>
      </c>
      <c r="AG23">
        <v>0.19989999999999999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0.25900000000000001</v>
      </c>
      <c r="AN23">
        <v>0</v>
      </c>
      <c r="AO23">
        <v>0</v>
      </c>
      <c r="AP23">
        <v>0</v>
      </c>
      <c r="AQ23">
        <v>0</v>
      </c>
      <c r="AR23">
        <v>7.9000000000000001E-2</v>
      </c>
      <c r="AS23">
        <v>0.31240000000000001</v>
      </c>
      <c r="AT23">
        <v>0</v>
      </c>
      <c r="AU23">
        <v>1.1900000000000001E-2</v>
      </c>
      <c r="AV23">
        <v>0</v>
      </c>
      <c r="AW23">
        <v>0</v>
      </c>
      <c r="AX23">
        <v>0</v>
      </c>
      <c r="AY23">
        <v>0</v>
      </c>
      <c r="AZ23">
        <v>0.4173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0.91849999999999998</v>
      </c>
      <c r="BJ23">
        <v>0</v>
      </c>
      <c r="BK23">
        <v>0</v>
      </c>
      <c r="BL23">
        <v>5.3E-3</v>
      </c>
      <c r="BM23">
        <v>0</v>
      </c>
      <c r="BN23">
        <v>0</v>
      </c>
      <c r="BO23">
        <v>0</v>
      </c>
      <c r="BP23">
        <v>0</v>
      </c>
      <c r="BQ23">
        <v>2.0000000000000001E-4</v>
      </c>
      <c r="BR23">
        <v>0</v>
      </c>
      <c r="BS23">
        <v>0</v>
      </c>
      <c r="BT23">
        <v>0</v>
      </c>
      <c r="BU23">
        <v>0.85819999999999996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0.11600000000000001</v>
      </c>
      <c r="CB23">
        <v>0.44069999999999998</v>
      </c>
      <c r="CC23">
        <v>1E-3</v>
      </c>
      <c r="CD23">
        <v>0</v>
      </c>
      <c r="CE23">
        <v>0</v>
      </c>
      <c r="CF23">
        <v>0</v>
      </c>
      <c r="CG23">
        <v>6.4999999999999997E-3</v>
      </c>
      <c r="CH23">
        <v>8.9999999999999998E-4</v>
      </c>
      <c r="CI23">
        <v>0</v>
      </c>
      <c r="CJ23">
        <v>0</v>
      </c>
      <c r="CK23">
        <v>0</v>
      </c>
      <c r="CL23">
        <v>1.1000000000000001E-3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2.2000000000000001E-3</v>
      </c>
      <c r="CX23">
        <v>0.71099999999999997</v>
      </c>
      <c r="CY23">
        <v>0</v>
      </c>
      <c r="CZ23">
        <v>0</v>
      </c>
      <c r="DA23">
        <v>0.28620000000000001</v>
      </c>
      <c r="DB23">
        <v>0.41189999999999999</v>
      </c>
      <c r="DC23">
        <v>2.35E-2</v>
      </c>
      <c r="DD23">
        <v>0</v>
      </c>
      <c r="DE23">
        <v>0</v>
      </c>
      <c r="DF23">
        <v>0.77890000000000004</v>
      </c>
      <c r="DG23">
        <v>0.17510000000000001</v>
      </c>
      <c r="DH23">
        <v>0</v>
      </c>
      <c r="DI23">
        <v>5.8999999999999997E-2</v>
      </c>
      <c r="DJ23">
        <v>0</v>
      </c>
      <c r="DK23">
        <v>0</v>
      </c>
      <c r="DL23">
        <v>6.8999999999999999E-3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5.4000000000000003E-3</v>
      </c>
      <c r="DV23">
        <v>0</v>
      </c>
      <c r="DW23">
        <v>5.0000000000000001E-4</v>
      </c>
      <c r="DX23">
        <v>0</v>
      </c>
      <c r="DY23">
        <v>0.58120000000000005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</row>
    <row r="24" spans="1:151" x14ac:dyDescent="0.25">
      <c r="A24" s="1" t="s">
        <v>22</v>
      </c>
      <c r="B24">
        <v>0.38300000000000001</v>
      </c>
      <c r="C24">
        <v>0</v>
      </c>
      <c r="D24">
        <v>0</v>
      </c>
      <c r="E24">
        <v>2.7E-2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0.124</v>
      </c>
      <c r="T24">
        <v>0</v>
      </c>
      <c r="U24">
        <v>2E-3</v>
      </c>
      <c r="V24">
        <v>0</v>
      </c>
      <c r="W24">
        <v>0</v>
      </c>
      <c r="X24" t="s">
        <v>150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0.58130000000000004</v>
      </c>
      <c r="AP24">
        <v>2.7400000000000001E-2</v>
      </c>
      <c r="AQ24">
        <v>0</v>
      </c>
      <c r="AR24">
        <v>0.9264</v>
      </c>
      <c r="AS24">
        <v>2.24E-2</v>
      </c>
      <c r="AT24">
        <v>0</v>
      </c>
      <c r="AU24">
        <v>8.3999999999999995E-3</v>
      </c>
      <c r="AV24">
        <v>0</v>
      </c>
      <c r="AW24">
        <v>0</v>
      </c>
      <c r="AX24">
        <v>0</v>
      </c>
      <c r="AY24">
        <v>0</v>
      </c>
      <c r="AZ24">
        <v>0.84440000000000004</v>
      </c>
      <c r="BA24">
        <v>0</v>
      </c>
      <c r="BB24">
        <v>0</v>
      </c>
      <c r="BC24">
        <v>0</v>
      </c>
      <c r="BD24">
        <v>0</v>
      </c>
      <c r="BE24">
        <v>2.0000000000000001E-4</v>
      </c>
      <c r="BF24">
        <v>0</v>
      </c>
      <c r="BG24">
        <v>0</v>
      </c>
      <c r="BH24">
        <v>0</v>
      </c>
      <c r="BI24">
        <v>0.97970000000000002</v>
      </c>
      <c r="BJ24">
        <v>0</v>
      </c>
      <c r="BK24">
        <v>0</v>
      </c>
      <c r="BL24">
        <v>8.0000000000000004E-4</v>
      </c>
      <c r="BM24">
        <v>6.7000000000000002E-3</v>
      </c>
      <c r="BN24">
        <v>0</v>
      </c>
      <c r="BO24">
        <v>0</v>
      </c>
      <c r="BP24">
        <v>0.48680000000000001</v>
      </c>
      <c r="BQ24">
        <v>1.72E-2</v>
      </c>
      <c r="BR24">
        <v>0</v>
      </c>
      <c r="BS24">
        <v>0</v>
      </c>
      <c r="BT24">
        <v>0</v>
      </c>
      <c r="BU24">
        <v>2.3400000000000001E-2</v>
      </c>
      <c r="BV24">
        <v>0</v>
      </c>
      <c r="BW24">
        <v>0</v>
      </c>
      <c r="BX24">
        <v>0</v>
      </c>
      <c r="BY24">
        <v>2.0000000000000001E-4</v>
      </c>
      <c r="BZ24">
        <v>0</v>
      </c>
      <c r="CA24">
        <v>0</v>
      </c>
      <c r="CB24">
        <v>7.5499999999999998E-2</v>
      </c>
      <c r="CC24">
        <v>0.68769999999999998</v>
      </c>
      <c r="CD24">
        <v>0</v>
      </c>
      <c r="CE24">
        <v>1.15E-2</v>
      </c>
      <c r="CF24">
        <v>0</v>
      </c>
      <c r="CG24">
        <v>1.9599999999999999E-2</v>
      </c>
      <c r="CH24">
        <v>0</v>
      </c>
      <c r="CI24">
        <v>0.5484</v>
      </c>
      <c r="CJ24">
        <v>0</v>
      </c>
      <c r="CK24">
        <v>0</v>
      </c>
      <c r="CL24">
        <v>4.19E-2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8.9999999999999993E-3</v>
      </c>
      <c r="CV24">
        <v>0</v>
      </c>
      <c r="CW24">
        <v>0</v>
      </c>
      <c r="CX24">
        <v>0.70569999999999999</v>
      </c>
      <c r="CY24">
        <v>0</v>
      </c>
      <c r="CZ24">
        <v>0</v>
      </c>
      <c r="DA24">
        <v>0.56000000000000005</v>
      </c>
      <c r="DB24">
        <v>0.23960000000000001</v>
      </c>
      <c r="DC24">
        <v>0</v>
      </c>
      <c r="DD24">
        <v>0</v>
      </c>
      <c r="DE24">
        <v>0</v>
      </c>
      <c r="DF24">
        <v>6.2E-2</v>
      </c>
      <c r="DG24">
        <v>0.98099999999999998</v>
      </c>
      <c r="DH24">
        <v>0</v>
      </c>
      <c r="DI24">
        <v>0</v>
      </c>
      <c r="DJ24">
        <v>0</v>
      </c>
      <c r="DK24">
        <v>0</v>
      </c>
      <c r="DL24">
        <v>2E-3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1.1999999999999999E-3</v>
      </c>
      <c r="DS24">
        <v>1.14E-2</v>
      </c>
      <c r="DT24">
        <v>9.4000000000000004E-3</v>
      </c>
      <c r="DU24">
        <v>4.4000000000000003E-3</v>
      </c>
      <c r="DV24">
        <v>0</v>
      </c>
      <c r="DW24">
        <v>0</v>
      </c>
      <c r="DX24">
        <v>0</v>
      </c>
      <c r="DY24">
        <v>6.0199999999999997E-2</v>
      </c>
      <c r="DZ24">
        <v>0</v>
      </c>
      <c r="EA24">
        <v>0</v>
      </c>
      <c r="EB24">
        <v>4.0000000000000002E-4</v>
      </c>
      <c r="EC24">
        <v>0</v>
      </c>
      <c r="ED24">
        <v>1.7100000000000001E-2</v>
      </c>
      <c r="EE24">
        <v>0.1041</v>
      </c>
      <c r="EF24">
        <v>0</v>
      </c>
      <c r="EG24">
        <v>0</v>
      </c>
      <c r="EH24">
        <v>0</v>
      </c>
      <c r="EI24">
        <v>0</v>
      </c>
      <c r="EJ24">
        <v>5.0000000000000001E-4</v>
      </c>
      <c r="EK24">
        <v>0</v>
      </c>
      <c r="EL24">
        <v>0</v>
      </c>
      <c r="EM24">
        <v>1.7000000000000001E-2</v>
      </c>
      <c r="EN24">
        <v>1E-3</v>
      </c>
      <c r="EO24">
        <v>0</v>
      </c>
      <c r="EP24">
        <v>0</v>
      </c>
      <c r="EQ24">
        <v>1.1000000000000001E-3</v>
      </c>
      <c r="ER24">
        <v>0</v>
      </c>
      <c r="ES24">
        <v>0</v>
      </c>
      <c r="ET24">
        <v>0</v>
      </c>
      <c r="EU24">
        <v>0</v>
      </c>
    </row>
    <row r="25" spans="1:151" x14ac:dyDescent="0.25">
      <c r="A25" s="1" t="s">
        <v>23</v>
      </c>
      <c r="B25">
        <v>0.50109999999999999</v>
      </c>
      <c r="C25">
        <v>0</v>
      </c>
      <c r="D25">
        <v>0</v>
      </c>
      <c r="E25">
        <v>0</v>
      </c>
      <c r="F25">
        <v>0</v>
      </c>
      <c r="G25">
        <v>0</v>
      </c>
      <c r="H25">
        <v>0.39689999999999998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0.1108</v>
      </c>
      <c r="S25">
        <v>0</v>
      </c>
      <c r="T25">
        <v>1E-4</v>
      </c>
      <c r="U25">
        <v>0</v>
      </c>
      <c r="V25">
        <v>2.9999999999999997E-4</v>
      </c>
      <c r="W25">
        <v>2.5000000000000001E-3</v>
      </c>
      <c r="X25">
        <v>0</v>
      </c>
      <c r="Y25" t="s">
        <v>150</v>
      </c>
      <c r="Z25">
        <v>0</v>
      </c>
      <c r="AA25">
        <v>6.3500000000000001E-2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2.9999999999999997E-4</v>
      </c>
      <c r="AM25">
        <v>0.50929999999999997</v>
      </c>
      <c r="AN25">
        <v>0</v>
      </c>
      <c r="AO25">
        <v>8.9999999999999998E-4</v>
      </c>
      <c r="AP25">
        <v>6.9999999999999999E-4</v>
      </c>
      <c r="AQ25">
        <v>0</v>
      </c>
      <c r="AR25">
        <v>0</v>
      </c>
      <c r="AS25">
        <v>0</v>
      </c>
      <c r="AT25">
        <v>0</v>
      </c>
      <c r="AU25">
        <v>6.2700000000000006E-2</v>
      </c>
      <c r="AV25">
        <v>2.5000000000000001E-3</v>
      </c>
      <c r="AW25">
        <v>0</v>
      </c>
      <c r="AX25">
        <v>0</v>
      </c>
      <c r="AY25">
        <v>0</v>
      </c>
      <c r="AZ25">
        <v>6.2199999999999998E-2</v>
      </c>
      <c r="BA25">
        <v>1.1299999999999999E-2</v>
      </c>
      <c r="BB25">
        <v>0</v>
      </c>
      <c r="BC25">
        <v>6.4500000000000002E-2</v>
      </c>
      <c r="BD25">
        <v>0</v>
      </c>
      <c r="BE25">
        <v>2.2100000000000002E-2</v>
      </c>
      <c r="BF25">
        <v>0</v>
      </c>
      <c r="BG25">
        <v>0</v>
      </c>
      <c r="BH25">
        <v>0</v>
      </c>
      <c r="BI25">
        <v>0</v>
      </c>
      <c r="BJ25">
        <v>6.9999999999999999E-4</v>
      </c>
      <c r="BK25">
        <v>0</v>
      </c>
      <c r="BL25">
        <v>0.71840000000000004</v>
      </c>
      <c r="BM25">
        <v>0</v>
      </c>
      <c r="BN25">
        <v>5.0000000000000001E-4</v>
      </c>
      <c r="BO25">
        <v>0</v>
      </c>
      <c r="BP25">
        <v>0.94</v>
      </c>
      <c r="BQ25">
        <v>0.64470000000000005</v>
      </c>
      <c r="BR25">
        <v>0</v>
      </c>
      <c r="BS25">
        <v>0</v>
      </c>
      <c r="BT25">
        <v>0</v>
      </c>
      <c r="BU25">
        <v>1.2999999999999999E-3</v>
      </c>
      <c r="BV25">
        <v>0</v>
      </c>
      <c r="BW25">
        <v>6.2100000000000002E-2</v>
      </c>
      <c r="BX25">
        <v>5.4000000000000003E-3</v>
      </c>
      <c r="BY25">
        <v>6.5699999999999995E-2</v>
      </c>
      <c r="BZ25">
        <v>0</v>
      </c>
      <c r="CA25">
        <v>0</v>
      </c>
      <c r="CB25">
        <v>0.72330000000000005</v>
      </c>
      <c r="CC25">
        <v>0.22639999999999999</v>
      </c>
      <c r="CD25">
        <v>0.10100000000000001</v>
      </c>
      <c r="CE25">
        <v>0</v>
      </c>
      <c r="CF25">
        <v>0</v>
      </c>
      <c r="CG25">
        <v>1.5800000000000002E-2</v>
      </c>
      <c r="CH25">
        <v>0</v>
      </c>
      <c r="CI25">
        <v>1.49E-2</v>
      </c>
      <c r="CJ25">
        <v>0</v>
      </c>
      <c r="CK25">
        <v>1.32E-2</v>
      </c>
      <c r="CL25">
        <v>0.1391</v>
      </c>
      <c r="CM25">
        <v>3.5999999999999999E-3</v>
      </c>
      <c r="CN25">
        <v>0</v>
      </c>
      <c r="CO25">
        <v>0</v>
      </c>
      <c r="CP25">
        <v>5.0000000000000001E-4</v>
      </c>
      <c r="CQ25">
        <v>0</v>
      </c>
      <c r="CR25">
        <v>0</v>
      </c>
      <c r="CS25">
        <v>1.09E-2</v>
      </c>
      <c r="CT25">
        <v>6.9999999999999999E-4</v>
      </c>
      <c r="CU25">
        <v>2.0000000000000001E-4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1E-4</v>
      </c>
      <c r="DC25">
        <v>0</v>
      </c>
      <c r="DD25">
        <v>1.8E-3</v>
      </c>
      <c r="DE25">
        <v>1E-4</v>
      </c>
      <c r="DF25">
        <v>1E-4</v>
      </c>
      <c r="DG25">
        <v>0</v>
      </c>
      <c r="DH25">
        <v>8.0000000000000004E-4</v>
      </c>
      <c r="DI25">
        <v>0.37840000000000001</v>
      </c>
      <c r="DJ25">
        <v>0.34489999999999998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0.57330000000000003</v>
      </c>
      <c r="DU25">
        <v>0.36349999999999999</v>
      </c>
      <c r="DV25">
        <v>3.0099999999999998E-2</v>
      </c>
      <c r="DW25">
        <v>0</v>
      </c>
      <c r="DX25">
        <v>0</v>
      </c>
      <c r="DY25">
        <v>9.1800000000000007E-2</v>
      </c>
      <c r="DZ25">
        <v>4.7199999999999999E-2</v>
      </c>
      <c r="EA25">
        <v>0</v>
      </c>
      <c r="EB25">
        <v>0</v>
      </c>
      <c r="EC25">
        <v>8.0000000000000004E-4</v>
      </c>
      <c r="ED25">
        <v>0</v>
      </c>
      <c r="EE25">
        <v>4.9200000000000001E-2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4.0000000000000002E-4</v>
      </c>
      <c r="EM25">
        <v>2.9999999999999997E-4</v>
      </c>
      <c r="EN25">
        <v>5.9999999999999995E-4</v>
      </c>
      <c r="EO25">
        <v>0</v>
      </c>
      <c r="EP25">
        <v>0</v>
      </c>
      <c r="EQ25">
        <v>1E-4</v>
      </c>
      <c r="ER25">
        <v>0</v>
      </c>
      <c r="ES25">
        <v>0</v>
      </c>
      <c r="ET25">
        <v>2.9999999999999997E-4</v>
      </c>
      <c r="EU25">
        <v>0</v>
      </c>
    </row>
    <row r="26" spans="1:151" x14ac:dyDescent="0.25">
      <c r="A26" s="1" t="s">
        <v>24</v>
      </c>
      <c r="B26">
        <v>6.6E-3</v>
      </c>
      <c r="C26">
        <v>0</v>
      </c>
      <c r="D26">
        <v>0</v>
      </c>
      <c r="E26">
        <v>0</v>
      </c>
      <c r="F26">
        <v>0</v>
      </c>
      <c r="G26">
        <v>0</v>
      </c>
      <c r="H26">
        <v>4.2599999999999999E-2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4.7E-2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150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8.3000000000000001E-3</v>
      </c>
      <c r="AN26">
        <v>0</v>
      </c>
      <c r="AO26">
        <v>9.4700000000000006E-2</v>
      </c>
      <c r="AP26">
        <v>0.59240000000000004</v>
      </c>
      <c r="AQ26">
        <v>0</v>
      </c>
      <c r="AR26">
        <v>0.74660000000000004</v>
      </c>
      <c r="AS26">
        <v>0</v>
      </c>
      <c r="AT26">
        <v>0</v>
      </c>
      <c r="AU26">
        <v>0.85919999999999996</v>
      </c>
      <c r="AV26">
        <v>0</v>
      </c>
      <c r="AW26">
        <v>0</v>
      </c>
      <c r="AX26">
        <v>0</v>
      </c>
      <c r="AY26">
        <v>0</v>
      </c>
      <c r="AZ26">
        <v>7.9299999999999995E-2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2.3900000000000001E-2</v>
      </c>
      <c r="BM26">
        <v>0</v>
      </c>
      <c r="BN26">
        <v>0</v>
      </c>
      <c r="BO26">
        <v>0</v>
      </c>
      <c r="BP26">
        <v>0</v>
      </c>
      <c r="BQ26">
        <v>2.2000000000000001E-3</v>
      </c>
      <c r="BR26">
        <v>0</v>
      </c>
      <c r="BS26">
        <v>0</v>
      </c>
      <c r="BT26">
        <v>0</v>
      </c>
      <c r="BU26">
        <v>0.94510000000000005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6.0400000000000002E-2</v>
      </c>
      <c r="CC26">
        <v>2.24E-2</v>
      </c>
      <c r="CD26">
        <v>0</v>
      </c>
      <c r="CE26">
        <v>0</v>
      </c>
      <c r="CF26">
        <v>0</v>
      </c>
      <c r="CG26">
        <v>0.14199999999999999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0.3347</v>
      </c>
      <c r="CY26">
        <v>0</v>
      </c>
      <c r="CZ26">
        <v>0</v>
      </c>
      <c r="DA26">
        <v>0</v>
      </c>
      <c r="DB26">
        <v>0.10349999999999999</v>
      </c>
      <c r="DC26">
        <v>0</v>
      </c>
      <c r="DD26">
        <v>0</v>
      </c>
      <c r="DE26">
        <v>0</v>
      </c>
      <c r="DF26">
        <v>0.2757</v>
      </c>
      <c r="DG26">
        <v>1E-4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1.24E-2</v>
      </c>
      <c r="DU26">
        <v>0</v>
      </c>
      <c r="DV26">
        <v>0</v>
      </c>
      <c r="DW26">
        <v>0</v>
      </c>
      <c r="DX26">
        <v>0</v>
      </c>
      <c r="DY26">
        <v>0.88770000000000004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</row>
    <row r="27" spans="1:151" x14ac:dyDescent="0.25">
      <c r="A27" s="1" t="s">
        <v>25</v>
      </c>
      <c r="B27">
        <v>2.9999999999999997E-4</v>
      </c>
      <c r="C27">
        <v>2.0000000000000001E-4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1.6999999999999999E-3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0.33360000000000001</v>
      </c>
      <c r="T27">
        <v>0</v>
      </c>
      <c r="U27">
        <v>0.92349999999999999</v>
      </c>
      <c r="V27">
        <v>0</v>
      </c>
      <c r="W27">
        <v>0</v>
      </c>
      <c r="X27">
        <v>0</v>
      </c>
      <c r="Y27">
        <v>6.3500000000000001E-2</v>
      </c>
      <c r="Z27">
        <v>0</v>
      </c>
      <c r="AA27" t="s">
        <v>150</v>
      </c>
      <c r="AB27">
        <v>0</v>
      </c>
      <c r="AC27">
        <v>0</v>
      </c>
      <c r="AD27">
        <v>0</v>
      </c>
      <c r="AE27">
        <v>7.5499999999999998E-2</v>
      </c>
      <c r="AF27">
        <v>0</v>
      </c>
      <c r="AG27">
        <v>0.54159999999999997</v>
      </c>
      <c r="AH27">
        <v>2.9999999999999997E-4</v>
      </c>
      <c r="AI27">
        <v>0</v>
      </c>
      <c r="AJ27">
        <v>0</v>
      </c>
      <c r="AK27">
        <v>0</v>
      </c>
      <c r="AL27">
        <v>0</v>
      </c>
      <c r="AM27">
        <v>6.0000000000000001E-3</v>
      </c>
      <c r="AN27">
        <v>0</v>
      </c>
      <c r="AO27">
        <v>0</v>
      </c>
      <c r="AP27">
        <v>1.3599999999999999E-2</v>
      </c>
      <c r="AQ27">
        <v>0</v>
      </c>
      <c r="AR27">
        <v>5.9299999999999999E-2</v>
      </c>
      <c r="AS27">
        <v>0.80569999999999997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8.8800000000000004E-2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1.6999999999999999E-3</v>
      </c>
      <c r="BJ27">
        <v>0</v>
      </c>
      <c r="BK27">
        <v>0</v>
      </c>
      <c r="BL27">
        <v>0.51700000000000002</v>
      </c>
      <c r="BM27">
        <v>0.69869999999999999</v>
      </c>
      <c r="BN27">
        <v>0</v>
      </c>
      <c r="BO27">
        <v>0</v>
      </c>
      <c r="BP27">
        <v>0</v>
      </c>
      <c r="BQ27">
        <v>2.2000000000000001E-3</v>
      </c>
      <c r="BR27">
        <v>0</v>
      </c>
      <c r="BS27">
        <v>0</v>
      </c>
      <c r="BT27">
        <v>0</v>
      </c>
      <c r="BU27">
        <v>0.72119999999999995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0.8861</v>
      </c>
      <c r="CB27">
        <v>0.94789999999999996</v>
      </c>
      <c r="CC27">
        <v>0.26910000000000001</v>
      </c>
      <c r="CD27">
        <v>0</v>
      </c>
      <c r="CE27">
        <v>0.39169999999999999</v>
      </c>
      <c r="CF27">
        <v>1.0999999999999999E-2</v>
      </c>
      <c r="CG27">
        <v>0.20319999999999999</v>
      </c>
      <c r="CH27">
        <v>4.8300000000000003E-2</v>
      </c>
      <c r="CI27">
        <v>5.8299999999999998E-2</v>
      </c>
      <c r="CJ27">
        <v>0</v>
      </c>
      <c r="CK27">
        <v>0</v>
      </c>
      <c r="CL27">
        <v>4.0000000000000002E-4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3.0999999999999999E-3</v>
      </c>
      <c r="CX27">
        <v>5.5100000000000003E-2</v>
      </c>
      <c r="CY27">
        <v>0</v>
      </c>
      <c r="CZ27">
        <v>0</v>
      </c>
      <c r="DA27">
        <v>0.10100000000000001</v>
      </c>
      <c r="DB27">
        <v>0.3619</v>
      </c>
      <c r="DC27">
        <v>0.55459999999999998</v>
      </c>
      <c r="DD27">
        <v>0</v>
      </c>
      <c r="DE27">
        <v>0</v>
      </c>
      <c r="DF27">
        <v>0.80259999999999998</v>
      </c>
      <c r="DG27">
        <v>5.4000000000000003E-3</v>
      </c>
      <c r="DH27">
        <v>0</v>
      </c>
      <c r="DI27">
        <v>2.12E-2</v>
      </c>
      <c r="DJ27">
        <v>0</v>
      </c>
      <c r="DK27">
        <v>3.0999999999999999E-3</v>
      </c>
      <c r="DL27">
        <v>0.31130000000000002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0.61619999999999997</v>
      </c>
      <c r="DT27">
        <v>0</v>
      </c>
      <c r="DU27">
        <v>0</v>
      </c>
      <c r="DV27">
        <v>0</v>
      </c>
      <c r="DW27">
        <v>0.2787</v>
      </c>
      <c r="DX27">
        <v>0</v>
      </c>
      <c r="DY27">
        <v>0.89229999999999998</v>
      </c>
      <c r="DZ27">
        <v>2.9999999999999997E-4</v>
      </c>
      <c r="EA27">
        <v>0</v>
      </c>
      <c r="EB27">
        <v>0</v>
      </c>
      <c r="EC27">
        <v>0</v>
      </c>
      <c r="ED27">
        <v>1.46E-2</v>
      </c>
      <c r="EE27">
        <v>0.15759999999999999</v>
      </c>
      <c r="EF27">
        <v>0</v>
      </c>
      <c r="EG27">
        <v>0.21540000000000001</v>
      </c>
      <c r="EH27">
        <v>0</v>
      </c>
      <c r="EI27">
        <v>0</v>
      </c>
      <c r="EJ27">
        <v>4.2200000000000001E-2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</row>
    <row r="28" spans="1:151" x14ac:dyDescent="0.25">
      <c r="A28" s="1" t="s">
        <v>26</v>
      </c>
      <c r="B28">
        <v>0.77690000000000003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1E-4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150</v>
      </c>
      <c r="AC28">
        <v>0</v>
      </c>
      <c r="AD28">
        <v>0</v>
      </c>
      <c r="AE28">
        <v>0</v>
      </c>
      <c r="AF28">
        <v>0</v>
      </c>
      <c r="AG28">
        <v>1.04E-2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1.61E-2</v>
      </c>
      <c r="AN28">
        <v>0</v>
      </c>
      <c r="AO28">
        <v>0</v>
      </c>
      <c r="AP28">
        <v>8.3999999999999995E-3</v>
      </c>
      <c r="AQ28">
        <v>0</v>
      </c>
      <c r="AR28">
        <v>2.5399999999999999E-2</v>
      </c>
      <c r="AS28">
        <v>8.0000000000000004E-4</v>
      </c>
      <c r="AT28">
        <v>0</v>
      </c>
      <c r="AU28">
        <v>0.20150000000000001</v>
      </c>
      <c r="AV28">
        <v>0</v>
      </c>
      <c r="AW28">
        <v>0</v>
      </c>
      <c r="AX28">
        <v>0</v>
      </c>
      <c r="AY28">
        <v>0</v>
      </c>
      <c r="AZ28">
        <v>0.35920000000000002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0.10340000000000001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0.48280000000000001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0.46889999999999998</v>
      </c>
      <c r="CC28">
        <v>0.66520000000000001</v>
      </c>
      <c r="CD28">
        <v>0</v>
      </c>
      <c r="CE28">
        <v>0</v>
      </c>
      <c r="CF28">
        <v>0</v>
      </c>
      <c r="CG28">
        <v>0.95379999999999998</v>
      </c>
      <c r="CH28">
        <v>0</v>
      </c>
      <c r="CI28">
        <v>0</v>
      </c>
      <c r="CJ28">
        <v>0</v>
      </c>
      <c r="CK28">
        <v>0</v>
      </c>
      <c r="CL28">
        <v>1.2999999999999999E-3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0.17649999999999999</v>
      </c>
      <c r="CY28">
        <v>0</v>
      </c>
      <c r="CZ28">
        <v>0</v>
      </c>
      <c r="DA28">
        <v>2.9999999999999997E-4</v>
      </c>
      <c r="DB28">
        <v>1.5900000000000001E-2</v>
      </c>
      <c r="DC28">
        <v>0</v>
      </c>
      <c r="DD28">
        <v>0</v>
      </c>
      <c r="DE28">
        <v>0</v>
      </c>
      <c r="DF28">
        <v>6.5699999999999995E-2</v>
      </c>
      <c r="DG28">
        <v>5.8299999999999998E-2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1E-4</v>
      </c>
      <c r="DU28">
        <v>2.9999999999999997E-4</v>
      </c>
      <c r="DV28">
        <v>0</v>
      </c>
      <c r="DW28">
        <v>0</v>
      </c>
      <c r="DX28">
        <v>0</v>
      </c>
      <c r="DY28">
        <v>0.32800000000000001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</row>
    <row r="29" spans="1:151" x14ac:dyDescent="0.25">
      <c r="A29" s="1" t="s">
        <v>27</v>
      </c>
      <c r="B29">
        <v>0.2293</v>
      </c>
      <c r="C29">
        <v>0</v>
      </c>
      <c r="D29">
        <v>0</v>
      </c>
      <c r="E29">
        <v>6.9999999999999999E-4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0.38650000000000001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t="s">
        <v>150</v>
      </c>
      <c r="AD29">
        <v>0</v>
      </c>
      <c r="AE29">
        <v>2.9999999999999997E-4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0.95420000000000005</v>
      </c>
      <c r="AP29">
        <v>2.7699999999999999E-2</v>
      </c>
      <c r="AQ29">
        <v>0</v>
      </c>
      <c r="AR29">
        <v>0.14360000000000001</v>
      </c>
      <c r="AS29">
        <v>1.35E-2</v>
      </c>
      <c r="AT29">
        <v>0</v>
      </c>
      <c r="AU29">
        <v>2.5000000000000001E-3</v>
      </c>
      <c r="AV29">
        <v>0</v>
      </c>
      <c r="AW29">
        <v>0</v>
      </c>
      <c r="AX29">
        <v>0</v>
      </c>
      <c r="AY29">
        <v>0</v>
      </c>
      <c r="AZ29">
        <v>3.5999999999999997E-2</v>
      </c>
      <c r="BA29">
        <v>0</v>
      </c>
      <c r="BB29">
        <v>0</v>
      </c>
      <c r="BC29">
        <v>0</v>
      </c>
      <c r="BD29">
        <v>0</v>
      </c>
      <c r="BE29">
        <v>2.0000000000000001E-4</v>
      </c>
      <c r="BF29">
        <v>0</v>
      </c>
      <c r="BG29">
        <v>0</v>
      </c>
      <c r="BH29">
        <v>0</v>
      </c>
      <c r="BI29">
        <v>4.3499999999999997E-2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0.18229999999999999</v>
      </c>
      <c r="BQ29">
        <v>0.32890000000000003</v>
      </c>
      <c r="BR29">
        <v>0</v>
      </c>
      <c r="BS29">
        <v>0</v>
      </c>
      <c r="BT29">
        <v>0</v>
      </c>
      <c r="BU29">
        <v>0.53800000000000003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0.1842</v>
      </c>
      <c r="CC29">
        <v>0.94969999999999999</v>
      </c>
      <c r="CD29">
        <v>0</v>
      </c>
      <c r="CE29">
        <v>0</v>
      </c>
      <c r="CF29">
        <v>0</v>
      </c>
      <c r="CG29">
        <v>2.3800000000000002E-2</v>
      </c>
      <c r="CH29">
        <v>0</v>
      </c>
      <c r="CI29">
        <v>0.1371</v>
      </c>
      <c r="CJ29">
        <v>0</v>
      </c>
      <c r="CK29">
        <v>0</v>
      </c>
      <c r="CL29">
        <v>5.7200000000000001E-2</v>
      </c>
      <c r="CM29">
        <v>0</v>
      </c>
      <c r="CN29">
        <v>0</v>
      </c>
      <c r="CO29">
        <v>0</v>
      </c>
      <c r="CP29">
        <v>2.2000000000000001E-3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0.98970000000000002</v>
      </c>
      <c r="CY29">
        <v>0</v>
      </c>
      <c r="CZ29">
        <v>0</v>
      </c>
      <c r="DA29">
        <v>1.03E-2</v>
      </c>
      <c r="DB29">
        <v>0.39190000000000003</v>
      </c>
      <c r="DC29">
        <v>0</v>
      </c>
      <c r="DD29">
        <v>0</v>
      </c>
      <c r="DE29">
        <v>0</v>
      </c>
      <c r="DF29">
        <v>6.3700000000000007E-2</v>
      </c>
      <c r="DG29">
        <v>0.1215</v>
      </c>
      <c r="DH29">
        <v>0</v>
      </c>
      <c r="DI29">
        <v>5.0000000000000001E-4</v>
      </c>
      <c r="DJ29">
        <v>0</v>
      </c>
      <c r="DK29">
        <v>0</v>
      </c>
      <c r="DL29">
        <v>4.7E-2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5.8999999999999999E-3</v>
      </c>
      <c r="DU29">
        <v>5.0000000000000001E-3</v>
      </c>
      <c r="DV29">
        <v>0</v>
      </c>
      <c r="DW29">
        <v>0</v>
      </c>
      <c r="DX29">
        <v>0</v>
      </c>
      <c r="DY29">
        <v>7.1000000000000004E-3</v>
      </c>
      <c r="DZ29">
        <v>0</v>
      </c>
      <c r="EA29">
        <v>0</v>
      </c>
      <c r="EB29">
        <v>4.1000000000000003E-3</v>
      </c>
      <c r="EC29">
        <v>0</v>
      </c>
      <c r="ED29">
        <v>1.2999999999999999E-3</v>
      </c>
      <c r="EE29">
        <v>1.9099999999999999E-2</v>
      </c>
      <c r="EF29">
        <v>0</v>
      </c>
      <c r="EG29">
        <v>0</v>
      </c>
      <c r="EH29">
        <v>0</v>
      </c>
      <c r="EI29">
        <v>0</v>
      </c>
      <c r="EJ29">
        <v>5.0000000000000001E-4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2.0000000000000001E-4</v>
      </c>
      <c r="ER29">
        <v>0</v>
      </c>
      <c r="ES29">
        <v>0</v>
      </c>
      <c r="ET29">
        <v>2.0000000000000001E-4</v>
      </c>
      <c r="EU29">
        <v>0</v>
      </c>
    </row>
    <row r="30" spans="1:151" x14ac:dyDescent="0.25">
      <c r="A30" s="1" t="s">
        <v>28</v>
      </c>
      <c r="B30">
        <v>2.0000000000000001E-4</v>
      </c>
      <c r="C30">
        <v>0</v>
      </c>
      <c r="D30">
        <v>0</v>
      </c>
      <c r="E30">
        <v>0</v>
      </c>
      <c r="F30">
        <v>0</v>
      </c>
      <c r="G30">
        <v>0</v>
      </c>
      <c r="H30">
        <v>0.94730000000000003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7.1999999999999998E-3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150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9.9599999999999994E-2</v>
      </c>
      <c r="AN30">
        <v>0</v>
      </c>
      <c r="AO30">
        <v>1E-3</v>
      </c>
      <c r="AP30">
        <v>7.4200000000000002E-2</v>
      </c>
      <c r="AQ30">
        <v>0</v>
      </c>
      <c r="AR30">
        <v>0.64539999999999997</v>
      </c>
      <c r="AS30">
        <v>0</v>
      </c>
      <c r="AT30">
        <v>0</v>
      </c>
      <c r="AU30">
        <v>0.3145</v>
      </c>
      <c r="AV30">
        <v>0</v>
      </c>
      <c r="AW30">
        <v>0</v>
      </c>
      <c r="AX30">
        <v>0</v>
      </c>
      <c r="AY30">
        <v>0</v>
      </c>
      <c r="AZ30">
        <v>9.7000000000000003E-2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0.151</v>
      </c>
      <c r="BM30">
        <v>0</v>
      </c>
      <c r="BN30">
        <v>0</v>
      </c>
      <c r="BO30">
        <v>0</v>
      </c>
      <c r="BP30">
        <v>0</v>
      </c>
      <c r="BQ30">
        <v>4.0000000000000002E-4</v>
      </c>
      <c r="BR30">
        <v>0</v>
      </c>
      <c r="BS30">
        <v>0</v>
      </c>
      <c r="BT30">
        <v>0</v>
      </c>
      <c r="BU30">
        <v>0.77010000000000001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5.8999999999999999E-3</v>
      </c>
      <c r="CC30">
        <v>2.0000000000000001E-4</v>
      </c>
      <c r="CD30">
        <v>0</v>
      </c>
      <c r="CE30">
        <v>0</v>
      </c>
      <c r="CF30">
        <v>0</v>
      </c>
      <c r="CG30">
        <v>1.9099999999999999E-2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0.31850000000000001</v>
      </c>
      <c r="CY30">
        <v>0</v>
      </c>
      <c r="CZ30">
        <v>0</v>
      </c>
      <c r="DA30">
        <v>2.0000000000000001E-4</v>
      </c>
      <c r="DB30">
        <v>7.4999999999999997E-3</v>
      </c>
      <c r="DC30">
        <v>0</v>
      </c>
      <c r="DD30">
        <v>0</v>
      </c>
      <c r="DE30">
        <v>0</v>
      </c>
      <c r="DF30">
        <v>0.62439999999999996</v>
      </c>
      <c r="DG30">
        <v>2.8E-3</v>
      </c>
      <c r="DH30">
        <v>0</v>
      </c>
      <c r="DI30">
        <v>5.5599999999999997E-2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1.32E-2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</row>
    <row r="31" spans="1:151" x14ac:dyDescent="0.25">
      <c r="A31" s="1" t="s">
        <v>29</v>
      </c>
      <c r="B31">
        <v>0</v>
      </c>
      <c r="C31">
        <v>0</v>
      </c>
      <c r="D31">
        <v>2.5000000000000001E-3</v>
      </c>
      <c r="E31">
        <v>0.80700000000000005</v>
      </c>
      <c r="F31">
        <v>0</v>
      </c>
      <c r="G31">
        <v>0</v>
      </c>
      <c r="H31">
        <v>0.115</v>
      </c>
      <c r="I31">
        <v>0</v>
      </c>
      <c r="J31">
        <v>0</v>
      </c>
      <c r="K31">
        <v>0</v>
      </c>
      <c r="L31">
        <v>1.7100000000000001E-2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7.3000000000000001E-3</v>
      </c>
      <c r="X31">
        <v>0</v>
      </c>
      <c r="Y31">
        <v>0</v>
      </c>
      <c r="Z31">
        <v>0</v>
      </c>
      <c r="AA31">
        <v>7.5499999999999998E-2</v>
      </c>
      <c r="AB31">
        <v>0</v>
      </c>
      <c r="AC31">
        <v>2.9999999999999997E-4</v>
      </c>
      <c r="AD31">
        <v>0</v>
      </c>
      <c r="AE31" t="s">
        <v>150</v>
      </c>
      <c r="AF31">
        <v>0</v>
      </c>
      <c r="AG31">
        <v>4.0000000000000002E-4</v>
      </c>
      <c r="AH31">
        <v>0</v>
      </c>
      <c r="AI31">
        <v>2.2100000000000002E-2</v>
      </c>
      <c r="AJ31">
        <v>0</v>
      </c>
      <c r="AK31">
        <v>0</v>
      </c>
      <c r="AL31">
        <v>0</v>
      </c>
      <c r="AM31">
        <v>0.1754</v>
      </c>
      <c r="AN31">
        <v>0</v>
      </c>
      <c r="AO31">
        <v>1.1599999999999999E-2</v>
      </c>
      <c r="AP31">
        <v>0.53339999999999999</v>
      </c>
      <c r="AQ31">
        <v>0</v>
      </c>
      <c r="AR31">
        <v>0</v>
      </c>
      <c r="AS31">
        <v>0</v>
      </c>
      <c r="AT31">
        <v>0</v>
      </c>
      <c r="AU31">
        <v>3.2000000000000001E-2</v>
      </c>
      <c r="AV31">
        <v>0</v>
      </c>
      <c r="AW31">
        <v>0</v>
      </c>
      <c r="AX31">
        <v>0</v>
      </c>
      <c r="AY31">
        <v>2.9999999999999997E-4</v>
      </c>
      <c r="AZ31">
        <v>2.9999999999999997E-4</v>
      </c>
      <c r="BA31">
        <v>2E-3</v>
      </c>
      <c r="BB31">
        <v>0</v>
      </c>
      <c r="BC31">
        <v>1E-4</v>
      </c>
      <c r="BD31">
        <v>9.6699999999999994E-2</v>
      </c>
      <c r="BE31">
        <v>5.0000000000000001E-4</v>
      </c>
      <c r="BF31">
        <v>0</v>
      </c>
      <c r="BG31">
        <v>5.1799999999999999E-2</v>
      </c>
      <c r="BH31">
        <v>0.72219999999999995</v>
      </c>
      <c r="BI31">
        <v>0</v>
      </c>
      <c r="BJ31">
        <v>0</v>
      </c>
      <c r="BK31">
        <v>0</v>
      </c>
      <c r="BL31">
        <v>0.87860000000000005</v>
      </c>
      <c r="BM31">
        <v>0</v>
      </c>
      <c r="BN31">
        <v>1.1000000000000001E-3</v>
      </c>
      <c r="BO31">
        <v>0</v>
      </c>
      <c r="BP31">
        <v>5.3600000000000002E-2</v>
      </c>
      <c r="BQ31">
        <v>6.1800000000000001E-2</v>
      </c>
      <c r="BR31">
        <v>0</v>
      </c>
      <c r="BS31">
        <v>0</v>
      </c>
      <c r="BT31">
        <v>0</v>
      </c>
      <c r="BU31">
        <v>2.0500000000000001E-2</v>
      </c>
      <c r="BV31">
        <v>0</v>
      </c>
      <c r="BW31">
        <v>0</v>
      </c>
      <c r="BX31">
        <v>0</v>
      </c>
      <c r="BY31">
        <v>6.0199999999999997E-2</v>
      </c>
      <c r="BZ31">
        <v>0</v>
      </c>
      <c r="CA31">
        <v>0</v>
      </c>
      <c r="CB31">
        <v>0.4582</v>
      </c>
      <c r="CC31">
        <v>0</v>
      </c>
      <c r="CD31">
        <v>0.92359999999999998</v>
      </c>
      <c r="CE31">
        <v>0</v>
      </c>
      <c r="CF31">
        <v>0</v>
      </c>
      <c r="CG31">
        <v>8.3999999999999995E-3</v>
      </c>
      <c r="CH31">
        <v>0</v>
      </c>
      <c r="CI31">
        <v>0.1973</v>
      </c>
      <c r="CJ31">
        <v>0</v>
      </c>
      <c r="CK31">
        <v>0</v>
      </c>
      <c r="CL31">
        <v>0.48420000000000002</v>
      </c>
      <c r="CM31">
        <v>0.2414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0.1239</v>
      </c>
      <c r="CT31">
        <v>0</v>
      </c>
      <c r="CU31">
        <v>3.7000000000000002E-3</v>
      </c>
      <c r="CV31">
        <v>0</v>
      </c>
      <c r="CW31">
        <v>0</v>
      </c>
      <c r="CX31">
        <v>0</v>
      </c>
      <c r="CY31">
        <v>2.0000000000000001E-4</v>
      </c>
      <c r="CZ31">
        <v>2.0000000000000001E-4</v>
      </c>
      <c r="DA31">
        <v>0</v>
      </c>
      <c r="DB31">
        <v>5.0000000000000001E-4</v>
      </c>
      <c r="DC31">
        <v>1.6000000000000001E-3</v>
      </c>
      <c r="DD31">
        <v>6.4000000000000003E-3</v>
      </c>
      <c r="DE31">
        <v>4.5999999999999999E-3</v>
      </c>
      <c r="DF31">
        <v>6.5799999999999997E-2</v>
      </c>
      <c r="DG31">
        <v>0</v>
      </c>
      <c r="DH31">
        <v>7.4399999999999994E-2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0.1472</v>
      </c>
      <c r="DU31">
        <v>0.48599999999999999</v>
      </c>
      <c r="DV31">
        <v>9.2499999999999999E-2</v>
      </c>
      <c r="DW31">
        <v>0</v>
      </c>
      <c r="DX31">
        <v>0</v>
      </c>
      <c r="DY31">
        <v>0.80879999999999996</v>
      </c>
      <c r="DZ31">
        <v>0.2293</v>
      </c>
      <c r="EA31">
        <v>0</v>
      </c>
      <c r="EB31">
        <v>1.7500000000000002E-2</v>
      </c>
      <c r="EC31">
        <v>3.9600000000000003E-2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0.95440000000000003</v>
      </c>
      <c r="EM31">
        <v>3.5400000000000001E-2</v>
      </c>
      <c r="EN31">
        <v>2.1700000000000001E-2</v>
      </c>
      <c r="EO31">
        <v>0</v>
      </c>
      <c r="EP31">
        <v>0</v>
      </c>
      <c r="EQ31">
        <v>4.0000000000000002E-4</v>
      </c>
      <c r="ER31">
        <v>0</v>
      </c>
      <c r="ES31">
        <v>0</v>
      </c>
      <c r="ET31">
        <v>0</v>
      </c>
      <c r="EU31">
        <v>0</v>
      </c>
    </row>
    <row r="32" spans="1:151" x14ac:dyDescent="0.25">
      <c r="A32" s="1" t="s">
        <v>30</v>
      </c>
      <c r="B32">
        <v>0.45229999999999998</v>
      </c>
      <c r="C32">
        <v>0</v>
      </c>
      <c r="D32">
        <v>0</v>
      </c>
      <c r="E32">
        <v>0</v>
      </c>
      <c r="F32">
        <v>0</v>
      </c>
      <c r="G32">
        <v>0</v>
      </c>
      <c r="H32">
        <v>2.0000000000000001E-4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t="s">
        <v>150</v>
      </c>
      <c r="AG32">
        <v>3.7900000000000003E-2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2.0000000000000001E-4</v>
      </c>
      <c r="AN32">
        <v>0</v>
      </c>
      <c r="AO32">
        <v>0</v>
      </c>
      <c r="AP32">
        <v>1.1599999999999999E-2</v>
      </c>
      <c r="AQ32">
        <v>0</v>
      </c>
      <c r="AR32">
        <v>8.9999999999999998E-4</v>
      </c>
      <c r="AS32">
        <v>1.8E-3</v>
      </c>
      <c r="AT32">
        <v>0</v>
      </c>
      <c r="AU32">
        <v>8.6499999999999994E-2</v>
      </c>
      <c r="AV32">
        <v>0</v>
      </c>
      <c r="AW32">
        <v>0</v>
      </c>
      <c r="AX32">
        <v>0</v>
      </c>
      <c r="AY32">
        <v>0</v>
      </c>
      <c r="AZ32">
        <v>0.78859999999999997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0.01</v>
      </c>
      <c r="BJ32">
        <v>0</v>
      </c>
      <c r="BK32">
        <v>0</v>
      </c>
      <c r="BL32">
        <v>1E-4</v>
      </c>
      <c r="BM32">
        <v>0</v>
      </c>
      <c r="BN32">
        <v>0</v>
      </c>
      <c r="BO32">
        <v>0</v>
      </c>
      <c r="BP32">
        <v>0</v>
      </c>
      <c r="BQ32">
        <v>2.9999999999999997E-4</v>
      </c>
      <c r="BR32">
        <v>0</v>
      </c>
      <c r="BS32">
        <v>0</v>
      </c>
      <c r="BT32">
        <v>0</v>
      </c>
      <c r="BU32">
        <v>0.51239999999999997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1.7399999999999999E-2</v>
      </c>
      <c r="CC32">
        <v>0.65680000000000005</v>
      </c>
      <c r="CD32">
        <v>0</v>
      </c>
      <c r="CE32">
        <v>0</v>
      </c>
      <c r="CF32">
        <v>0</v>
      </c>
      <c r="CG32">
        <v>4.7500000000000001E-2</v>
      </c>
      <c r="CH32">
        <v>0</v>
      </c>
      <c r="CI32">
        <v>0</v>
      </c>
      <c r="CJ32">
        <v>0</v>
      </c>
      <c r="CK32">
        <v>0</v>
      </c>
      <c r="CL32">
        <v>1.4E-3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3.5900000000000001E-2</v>
      </c>
      <c r="CY32">
        <v>0</v>
      </c>
      <c r="CZ32">
        <v>0</v>
      </c>
      <c r="DA32">
        <v>1.55E-2</v>
      </c>
      <c r="DB32">
        <v>5.4100000000000002E-2</v>
      </c>
      <c r="DC32">
        <v>0</v>
      </c>
      <c r="DD32">
        <v>0</v>
      </c>
      <c r="DE32">
        <v>0</v>
      </c>
      <c r="DF32">
        <v>0.83069999999999999</v>
      </c>
      <c r="DG32">
        <v>0.67220000000000002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0.13150000000000001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</row>
    <row r="33" spans="1:151" x14ac:dyDescent="0.25">
      <c r="A33" s="1" t="s">
        <v>31</v>
      </c>
      <c r="B33">
        <v>2.7300000000000001E-2</v>
      </c>
      <c r="C33">
        <v>0</v>
      </c>
      <c r="D33">
        <v>0</v>
      </c>
      <c r="E33">
        <v>0.33710000000000001</v>
      </c>
      <c r="F33">
        <v>8.6199999999999999E-2</v>
      </c>
      <c r="G33">
        <v>2.0000000000000001E-4</v>
      </c>
      <c r="H33">
        <v>0.56579999999999997</v>
      </c>
      <c r="I33">
        <v>0</v>
      </c>
      <c r="J33">
        <v>0</v>
      </c>
      <c r="K33">
        <v>0</v>
      </c>
      <c r="L33">
        <v>1.7299999999999999E-2</v>
      </c>
      <c r="M33">
        <v>0</v>
      </c>
      <c r="N33">
        <v>9.9900000000000003E-2</v>
      </c>
      <c r="O33">
        <v>0</v>
      </c>
      <c r="P33">
        <v>6.6600000000000006E-2</v>
      </c>
      <c r="Q33">
        <v>0</v>
      </c>
      <c r="R33">
        <v>0.56850000000000001</v>
      </c>
      <c r="S33">
        <v>8.2000000000000003E-2</v>
      </c>
      <c r="T33">
        <v>0.41930000000000001</v>
      </c>
      <c r="U33">
        <v>0</v>
      </c>
      <c r="V33">
        <v>0.96309999999999996</v>
      </c>
      <c r="W33">
        <v>0.19989999999999999</v>
      </c>
      <c r="X33">
        <v>0</v>
      </c>
      <c r="Y33">
        <v>0</v>
      </c>
      <c r="Z33">
        <v>0</v>
      </c>
      <c r="AA33">
        <v>0.54159999999999997</v>
      </c>
      <c r="AB33">
        <v>1.04E-2</v>
      </c>
      <c r="AC33">
        <v>0</v>
      </c>
      <c r="AD33">
        <v>0</v>
      </c>
      <c r="AE33">
        <v>4.0000000000000002E-4</v>
      </c>
      <c r="AF33">
        <v>3.7900000000000003E-2</v>
      </c>
      <c r="AG33" t="s">
        <v>150</v>
      </c>
      <c r="AH33">
        <v>0</v>
      </c>
      <c r="AI33">
        <v>5.16E-2</v>
      </c>
      <c r="AJ33">
        <v>2.2499999999999999E-2</v>
      </c>
      <c r="AK33">
        <v>0</v>
      </c>
      <c r="AL33">
        <v>1.23E-2</v>
      </c>
      <c r="AM33">
        <v>6.9999999999999999E-4</v>
      </c>
      <c r="AN33">
        <v>1.1000000000000001E-3</v>
      </c>
      <c r="AO33">
        <v>0</v>
      </c>
      <c r="AP33">
        <v>3.8800000000000001E-2</v>
      </c>
      <c r="AQ33">
        <v>4.0000000000000002E-4</v>
      </c>
      <c r="AR33">
        <v>0.2243</v>
      </c>
      <c r="AS33">
        <v>0</v>
      </c>
      <c r="AT33">
        <v>4.0000000000000002E-4</v>
      </c>
      <c r="AU33">
        <v>0.57489999999999997</v>
      </c>
      <c r="AV33">
        <v>0.36349999999999999</v>
      </c>
      <c r="AW33">
        <v>0</v>
      </c>
      <c r="AX33">
        <v>0.25600000000000001</v>
      </c>
      <c r="AY33">
        <v>1E-4</v>
      </c>
      <c r="AZ33">
        <v>0.10100000000000001</v>
      </c>
      <c r="BA33">
        <v>1.1299999999999999E-2</v>
      </c>
      <c r="BB33">
        <v>0</v>
      </c>
      <c r="BC33">
        <v>0.25490000000000002</v>
      </c>
      <c r="BD33">
        <v>0.3997</v>
      </c>
      <c r="BE33">
        <v>0.94779999999999998</v>
      </c>
      <c r="BF33">
        <v>0.80430000000000001</v>
      </c>
      <c r="BG33">
        <v>2.24E-2</v>
      </c>
      <c r="BH33">
        <v>1.18E-2</v>
      </c>
      <c r="BI33">
        <v>8.9999999999999998E-4</v>
      </c>
      <c r="BJ33">
        <v>0.61899999999999999</v>
      </c>
      <c r="BK33">
        <v>8.8000000000000005E-3</v>
      </c>
      <c r="BL33">
        <v>0.82920000000000005</v>
      </c>
      <c r="BM33">
        <v>0</v>
      </c>
      <c r="BN33">
        <v>0.1139</v>
      </c>
      <c r="BO33">
        <v>9.5999999999999992E-3</v>
      </c>
      <c r="BP33">
        <v>0.2707</v>
      </c>
      <c r="BQ33">
        <v>0.79659999999999997</v>
      </c>
      <c r="BR33">
        <v>0</v>
      </c>
      <c r="BS33">
        <v>0</v>
      </c>
      <c r="BT33">
        <v>0</v>
      </c>
      <c r="BU33">
        <v>4.4900000000000002E-2</v>
      </c>
      <c r="BV33">
        <v>0</v>
      </c>
      <c r="BW33">
        <v>0.45319999999999999</v>
      </c>
      <c r="BX33">
        <v>0.17519999999999999</v>
      </c>
      <c r="BY33">
        <v>0.31340000000000001</v>
      </c>
      <c r="BZ33">
        <v>0</v>
      </c>
      <c r="CA33">
        <v>0</v>
      </c>
      <c r="CB33">
        <v>1.4500000000000001E-2</v>
      </c>
      <c r="CC33">
        <v>0.59399999999999997</v>
      </c>
      <c r="CD33">
        <v>0.91990000000000005</v>
      </c>
      <c r="CE33">
        <v>1.4E-3</v>
      </c>
      <c r="CF33">
        <v>0</v>
      </c>
      <c r="CG33">
        <v>0.44400000000000001</v>
      </c>
      <c r="CH33">
        <v>0</v>
      </c>
      <c r="CI33">
        <v>0.30249999999999999</v>
      </c>
      <c r="CJ33">
        <v>0</v>
      </c>
      <c r="CK33">
        <v>0.74880000000000002</v>
      </c>
      <c r="CL33">
        <v>0.63439999999999996</v>
      </c>
      <c r="CM33">
        <v>0</v>
      </c>
      <c r="CN33">
        <v>1.8E-3</v>
      </c>
      <c r="CO33">
        <v>0</v>
      </c>
      <c r="CP33">
        <v>0.65980000000000005</v>
      </c>
      <c r="CQ33">
        <v>4.0899999999999999E-2</v>
      </c>
      <c r="CR33">
        <v>0</v>
      </c>
      <c r="CS33">
        <v>0.66059999999999997</v>
      </c>
      <c r="CT33">
        <v>0.17510000000000001</v>
      </c>
      <c r="CU33">
        <v>0.21590000000000001</v>
      </c>
      <c r="CV33">
        <v>0</v>
      </c>
      <c r="CW33">
        <v>1E-4</v>
      </c>
      <c r="CX33">
        <v>0.50419999999999998</v>
      </c>
      <c r="CY33">
        <v>0.47610000000000002</v>
      </c>
      <c r="CZ33">
        <v>2E-3</v>
      </c>
      <c r="DA33">
        <v>9.4999999999999998E-3</v>
      </c>
      <c r="DB33">
        <v>1.3599999999999999E-2</v>
      </c>
      <c r="DC33">
        <v>0</v>
      </c>
      <c r="DD33">
        <v>0.15090000000000001</v>
      </c>
      <c r="DE33">
        <v>0.1721</v>
      </c>
      <c r="DF33">
        <v>0.66900000000000004</v>
      </c>
      <c r="DG33">
        <v>2.0000000000000001E-4</v>
      </c>
      <c r="DH33">
        <v>0</v>
      </c>
      <c r="DI33">
        <v>0.19700000000000001</v>
      </c>
      <c r="DJ33">
        <v>0.46589999999999998</v>
      </c>
      <c r="DK33">
        <v>0</v>
      </c>
      <c r="DL33">
        <v>7.8899999999999998E-2</v>
      </c>
      <c r="DM33">
        <v>0.14960000000000001</v>
      </c>
      <c r="DN33">
        <v>2.0000000000000001E-4</v>
      </c>
      <c r="DO33">
        <v>9.5699999999999993E-2</v>
      </c>
      <c r="DP33">
        <v>1.2999999999999999E-3</v>
      </c>
      <c r="DQ33">
        <v>2.0000000000000001E-4</v>
      </c>
      <c r="DR33">
        <v>1.38E-2</v>
      </c>
      <c r="DS33">
        <v>0</v>
      </c>
      <c r="DT33">
        <v>0.51649999999999996</v>
      </c>
      <c r="DU33">
        <v>2.4899999999999999E-2</v>
      </c>
      <c r="DV33">
        <v>0.41830000000000001</v>
      </c>
      <c r="DW33">
        <v>0.74050000000000005</v>
      </c>
      <c r="DX33">
        <v>0</v>
      </c>
      <c r="DY33">
        <v>0.20960000000000001</v>
      </c>
      <c r="DZ33">
        <v>0.12770000000000001</v>
      </c>
      <c r="EA33">
        <v>0</v>
      </c>
      <c r="EB33">
        <v>1.1299999999999999E-2</v>
      </c>
      <c r="EC33">
        <v>0.33279999999999998</v>
      </c>
      <c r="ED33">
        <v>2.06E-2</v>
      </c>
      <c r="EE33">
        <v>8.4400000000000003E-2</v>
      </c>
      <c r="EF33">
        <v>2.0000000000000001E-4</v>
      </c>
      <c r="EG33">
        <v>0</v>
      </c>
      <c r="EH33">
        <v>1.5E-3</v>
      </c>
      <c r="EI33">
        <v>0</v>
      </c>
      <c r="EJ33">
        <v>0.1996</v>
      </c>
      <c r="EK33">
        <v>0</v>
      </c>
      <c r="EL33">
        <v>0</v>
      </c>
      <c r="EM33">
        <v>3.1800000000000002E-2</v>
      </c>
      <c r="EN33">
        <v>0.19220000000000001</v>
      </c>
      <c r="EO33">
        <v>0</v>
      </c>
      <c r="EP33">
        <v>5.9999999999999995E-4</v>
      </c>
      <c r="EQ33">
        <v>0.3145</v>
      </c>
      <c r="ER33">
        <v>0</v>
      </c>
      <c r="ES33">
        <v>2.9999999999999997E-4</v>
      </c>
      <c r="ET33">
        <v>0.39710000000000001</v>
      </c>
      <c r="EU33">
        <v>6.8199999999999997E-2</v>
      </c>
    </row>
    <row r="34" spans="1:151" x14ac:dyDescent="0.25">
      <c r="A34" s="1" t="s">
        <v>32</v>
      </c>
      <c r="B34">
        <v>0.86270000000000002</v>
      </c>
      <c r="C34">
        <v>0</v>
      </c>
      <c r="D34">
        <v>0</v>
      </c>
      <c r="E34">
        <v>2.7900000000000001E-2</v>
      </c>
      <c r="F34">
        <v>0</v>
      </c>
      <c r="G34">
        <v>0</v>
      </c>
      <c r="H34">
        <v>2.9999999999999997E-4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6.2899999999999998E-2</v>
      </c>
      <c r="T34">
        <v>0</v>
      </c>
      <c r="U34">
        <v>4.7899999999999998E-2</v>
      </c>
      <c r="V34">
        <v>0</v>
      </c>
      <c r="W34">
        <v>0</v>
      </c>
      <c r="X34">
        <v>0</v>
      </c>
      <c r="Y34">
        <v>0</v>
      </c>
      <c r="Z34">
        <v>0</v>
      </c>
      <c r="AA34">
        <v>2.9999999999999997E-4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150</v>
      </c>
      <c r="AI34">
        <v>0</v>
      </c>
      <c r="AJ34">
        <v>0</v>
      </c>
      <c r="AK34">
        <v>0</v>
      </c>
      <c r="AL34">
        <v>0</v>
      </c>
      <c r="AM34">
        <v>2.8299999999999999E-2</v>
      </c>
      <c r="AN34">
        <v>0</v>
      </c>
      <c r="AO34">
        <v>0.72309999999999997</v>
      </c>
      <c r="AP34">
        <v>0</v>
      </c>
      <c r="AQ34">
        <v>0</v>
      </c>
      <c r="AR34">
        <v>0.70940000000000003</v>
      </c>
      <c r="AS34">
        <v>1.6299999999999999E-2</v>
      </c>
      <c r="AT34">
        <v>0</v>
      </c>
      <c r="AU34">
        <v>0.52349999999999997</v>
      </c>
      <c r="AV34">
        <v>0</v>
      </c>
      <c r="AW34">
        <v>0</v>
      </c>
      <c r="AX34">
        <v>0</v>
      </c>
      <c r="AY34">
        <v>0</v>
      </c>
      <c r="AZ34">
        <v>0.55610000000000004</v>
      </c>
      <c r="BA34">
        <v>0</v>
      </c>
      <c r="BB34">
        <v>0</v>
      </c>
      <c r="BC34">
        <v>0</v>
      </c>
      <c r="BD34">
        <v>0</v>
      </c>
      <c r="BE34">
        <v>2.0000000000000001E-4</v>
      </c>
      <c r="BF34">
        <v>0</v>
      </c>
      <c r="BG34">
        <v>0</v>
      </c>
      <c r="BH34">
        <v>1.0500000000000001E-2</v>
      </c>
      <c r="BI34">
        <v>0.30249999999999999</v>
      </c>
      <c r="BJ34">
        <v>0</v>
      </c>
      <c r="BK34">
        <v>0</v>
      </c>
      <c r="BL34">
        <v>0.50209999999999999</v>
      </c>
      <c r="BM34">
        <v>2.2000000000000001E-3</v>
      </c>
      <c r="BN34">
        <v>0</v>
      </c>
      <c r="BO34">
        <v>0</v>
      </c>
      <c r="BP34">
        <v>0</v>
      </c>
      <c r="BQ34">
        <v>1.6000000000000001E-3</v>
      </c>
      <c r="BR34">
        <v>0</v>
      </c>
      <c r="BS34">
        <v>0</v>
      </c>
      <c r="BT34">
        <v>0</v>
      </c>
      <c r="BU34">
        <v>0.90769999999999995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0.2069</v>
      </c>
      <c r="CC34">
        <v>7.6100000000000001E-2</v>
      </c>
      <c r="CD34">
        <v>2.7699999999999999E-2</v>
      </c>
      <c r="CE34">
        <v>6.25E-2</v>
      </c>
      <c r="CF34">
        <v>0</v>
      </c>
      <c r="CG34">
        <v>0.18459999999999999</v>
      </c>
      <c r="CH34">
        <v>0</v>
      </c>
      <c r="CI34">
        <v>0</v>
      </c>
      <c r="CJ34">
        <v>0</v>
      </c>
      <c r="CK34">
        <v>0</v>
      </c>
      <c r="CL34">
        <v>1E-3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9.4500000000000001E-2</v>
      </c>
      <c r="CY34">
        <v>0</v>
      </c>
      <c r="CZ34">
        <v>0</v>
      </c>
      <c r="DA34">
        <v>0.20949999999999999</v>
      </c>
      <c r="DB34">
        <v>0.5554</v>
      </c>
      <c r="DC34">
        <v>0</v>
      </c>
      <c r="DD34">
        <v>0</v>
      </c>
      <c r="DE34">
        <v>0</v>
      </c>
      <c r="DF34">
        <v>0.68279999999999996</v>
      </c>
      <c r="DG34">
        <v>0.433</v>
      </c>
      <c r="DH34">
        <v>0</v>
      </c>
      <c r="DI34">
        <v>0</v>
      </c>
      <c r="DJ34">
        <v>0</v>
      </c>
      <c r="DK34">
        <v>0</v>
      </c>
      <c r="DL34">
        <v>2.9999999999999997E-4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4.7999999999999996E-3</v>
      </c>
      <c r="DS34">
        <v>6.9999999999999999E-4</v>
      </c>
      <c r="DT34">
        <v>0.36630000000000001</v>
      </c>
      <c r="DU34">
        <v>2.5000000000000001E-3</v>
      </c>
      <c r="DV34">
        <v>0</v>
      </c>
      <c r="DW34">
        <v>1.23E-2</v>
      </c>
      <c r="DX34">
        <v>0</v>
      </c>
      <c r="DY34">
        <v>1E-4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1.2999999999999999E-3</v>
      </c>
      <c r="EH34">
        <v>0</v>
      </c>
      <c r="EI34">
        <v>0</v>
      </c>
      <c r="EJ34">
        <v>8.72E-2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</row>
    <row r="35" spans="1:151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4.1999999999999997E-3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2.2100000000000002E-2</v>
      </c>
      <c r="AF35">
        <v>0</v>
      </c>
      <c r="AG35">
        <v>5.16E-2</v>
      </c>
      <c r="AH35">
        <v>0</v>
      </c>
      <c r="AI35" t="s">
        <v>150</v>
      </c>
      <c r="AJ35">
        <v>0</v>
      </c>
      <c r="AK35">
        <v>0</v>
      </c>
      <c r="AL35">
        <v>0</v>
      </c>
      <c r="AM35">
        <v>0.35360000000000003</v>
      </c>
      <c r="AN35">
        <v>0</v>
      </c>
      <c r="AO35">
        <v>0</v>
      </c>
      <c r="AP35">
        <v>0.54859999999999998</v>
      </c>
      <c r="AQ35">
        <v>0</v>
      </c>
      <c r="AR35">
        <v>5.7000000000000002E-2</v>
      </c>
      <c r="AS35">
        <v>7.2400000000000006E-2</v>
      </c>
      <c r="AT35">
        <v>0</v>
      </c>
      <c r="AU35">
        <v>0.51349999999999996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4.1999999999999997E-3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0.13250000000000001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0.73660000000000003</v>
      </c>
      <c r="CB35">
        <v>0.08</v>
      </c>
      <c r="CC35">
        <v>6.8999999999999999E-3</v>
      </c>
      <c r="CD35">
        <v>0</v>
      </c>
      <c r="CE35">
        <v>0</v>
      </c>
      <c r="CF35">
        <v>0</v>
      </c>
      <c r="CG35">
        <v>7.8899999999999998E-2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1.4E-3</v>
      </c>
      <c r="CX35">
        <v>0.1168</v>
      </c>
      <c r="CY35">
        <v>0</v>
      </c>
      <c r="CZ35">
        <v>0</v>
      </c>
      <c r="DA35">
        <v>0</v>
      </c>
      <c r="DB35">
        <v>0.2024</v>
      </c>
      <c r="DC35">
        <v>0</v>
      </c>
      <c r="DD35">
        <v>0</v>
      </c>
      <c r="DE35">
        <v>0</v>
      </c>
      <c r="DF35">
        <v>0.88959999999999995</v>
      </c>
      <c r="DG35">
        <v>1.2500000000000001E-2</v>
      </c>
      <c r="DH35">
        <v>0</v>
      </c>
      <c r="DI35">
        <v>2.58E-2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7.6E-3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4.0000000000000002E-4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</row>
    <row r="36" spans="1:151" x14ac:dyDescent="0.25">
      <c r="A36" s="1" t="s">
        <v>34</v>
      </c>
      <c r="B36">
        <v>8.9800000000000005E-2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0.05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2.2499999999999999E-2</v>
      </c>
      <c r="AH36">
        <v>0</v>
      </c>
      <c r="AI36">
        <v>0</v>
      </c>
      <c r="AJ36" t="s">
        <v>150</v>
      </c>
      <c r="AK36">
        <v>0</v>
      </c>
      <c r="AL36">
        <v>0</v>
      </c>
      <c r="AM36">
        <v>0.3412</v>
      </c>
      <c r="AN36">
        <v>0</v>
      </c>
      <c r="AO36">
        <v>1.78E-2</v>
      </c>
      <c r="AP36">
        <v>0.60309999999999997</v>
      </c>
      <c r="AQ36">
        <v>0</v>
      </c>
      <c r="AR36">
        <v>0.33069999999999999</v>
      </c>
      <c r="AS36">
        <v>2.2499999999999999E-2</v>
      </c>
      <c r="AT36">
        <v>0</v>
      </c>
      <c r="AU36">
        <v>5.6599999999999998E-2</v>
      </c>
      <c r="AV36">
        <v>0</v>
      </c>
      <c r="AW36">
        <v>0</v>
      </c>
      <c r="AX36">
        <v>0</v>
      </c>
      <c r="AY36">
        <v>0</v>
      </c>
      <c r="AZ36">
        <v>0.57530000000000003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0.15479999999999999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0.96960000000000002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9.1000000000000004E-3</v>
      </c>
      <c r="CB36">
        <v>1E-4</v>
      </c>
      <c r="CC36">
        <v>0.33989999999999998</v>
      </c>
      <c r="CD36">
        <v>0</v>
      </c>
      <c r="CE36">
        <v>0</v>
      </c>
      <c r="CF36">
        <v>0</v>
      </c>
      <c r="CG36">
        <v>0.19259999999999999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2.9999999999999997E-4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0.93269999999999997</v>
      </c>
      <c r="CY36">
        <v>0</v>
      </c>
      <c r="CZ36">
        <v>0</v>
      </c>
      <c r="DA36">
        <v>2.0000000000000001E-4</v>
      </c>
      <c r="DB36">
        <v>3.5999999999999997E-2</v>
      </c>
      <c r="DC36">
        <v>0</v>
      </c>
      <c r="DD36">
        <v>0</v>
      </c>
      <c r="DE36">
        <v>0</v>
      </c>
      <c r="DF36">
        <v>0.31580000000000003</v>
      </c>
      <c r="DG36">
        <v>2.8999999999999998E-3</v>
      </c>
      <c r="DH36">
        <v>2.0000000000000001E-4</v>
      </c>
      <c r="DI36">
        <v>6.7999999999999996E-3</v>
      </c>
      <c r="DJ36">
        <v>0</v>
      </c>
      <c r="DK36">
        <v>0</v>
      </c>
      <c r="DL36">
        <v>1E-4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0.61570000000000003</v>
      </c>
      <c r="DU36">
        <v>0</v>
      </c>
      <c r="DV36">
        <v>0</v>
      </c>
      <c r="DW36">
        <v>1E-4</v>
      </c>
      <c r="DX36">
        <v>0</v>
      </c>
      <c r="DY36">
        <v>0.4178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</row>
    <row r="37" spans="1:151" x14ac:dyDescent="0.25">
      <c r="A37" s="1" t="s">
        <v>35</v>
      </c>
      <c r="B37">
        <v>0.52600000000000002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6.9999999999999999E-4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150</v>
      </c>
      <c r="AL37">
        <v>0</v>
      </c>
      <c r="AM37">
        <v>8.9999999999999998E-4</v>
      </c>
      <c r="AN37">
        <v>0</v>
      </c>
      <c r="AO37">
        <v>1.83E-2</v>
      </c>
      <c r="AP37">
        <v>6.8999999999999999E-3</v>
      </c>
      <c r="AQ37">
        <v>0</v>
      </c>
      <c r="AR37">
        <v>0.25269999999999998</v>
      </c>
      <c r="AS37">
        <v>0</v>
      </c>
      <c r="AT37">
        <v>0</v>
      </c>
      <c r="AU37">
        <v>1.0999999999999999E-2</v>
      </c>
      <c r="AV37">
        <v>0</v>
      </c>
      <c r="AW37">
        <v>0</v>
      </c>
      <c r="AX37">
        <v>0</v>
      </c>
      <c r="AY37">
        <v>0</v>
      </c>
      <c r="AZ37">
        <v>0.1237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1.5E-3</v>
      </c>
      <c r="BJ37">
        <v>0</v>
      </c>
      <c r="BK37">
        <v>0</v>
      </c>
      <c r="BL37">
        <v>5.74E-2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0.13550000000000001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6.4000000000000003E-3</v>
      </c>
      <c r="CC37">
        <v>0.69299999999999995</v>
      </c>
      <c r="CD37">
        <v>0</v>
      </c>
      <c r="CE37">
        <v>0</v>
      </c>
      <c r="CF37">
        <v>0</v>
      </c>
      <c r="CG37">
        <v>0.6835</v>
      </c>
      <c r="CH37">
        <v>0</v>
      </c>
      <c r="CI37">
        <v>1E-4</v>
      </c>
      <c r="CJ37">
        <v>0</v>
      </c>
      <c r="CK37">
        <v>0</v>
      </c>
      <c r="CL37">
        <v>1.5E-3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0.67130000000000001</v>
      </c>
      <c r="CY37">
        <v>0</v>
      </c>
      <c r="CZ37">
        <v>0</v>
      </c>
      <c r="DA37">
        <v>4.4000000000000003E-3</v>
      </c>
      <c r="DB37">
        <v>0.36449999999999999</v>
      </c>
      <c r="DC37">
        <v>0</v>
      </c>
      <c r="DD37">
        <v>0</v>
      </c>
      <c r="DE37">
        <v>0</v>
      </c>
      <c r="DF37">
        <v>0.27029999999999998</v>
      </c>
      <c r="DG37">
        <v>0.30249999999999999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2.0000000000000001E-4</v>
      </c>
      <c r="DV37">
        <v>0</v>
      </c>
      <c r="DW37">
        <v>0</v>
      </c>
      <c r="DX37">
        <v>0</v>
      </c>
      <c r="DY37">
        <v>0.86170000000000002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</row>
    <row r="38" spans="1:151" x14ac:dyDescent="0.25">
      <c r="A38" s="1" t="s">
        <v>36</v>
      </c>
      <c r="B38">
        <v>0.37930000000000003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2.4799999999999999E-2</v>
      </c>
      <c r="T38">
        <v>0</v>
      </c>
      <c r="U38">
        <v>6.2399999999999997E-2</v>
      </c>
      <c r="V38">
        <v>0</v>
      </c>
      <c r="W38">
        <v>0</v>
      </c>
      <c r="X38">
        <v>0</v>
      </c>
      <c r="Y38">
        <v>2.9999999999999997E-4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1.23E-2</v>
      </c>
      <c r="AH38">
        <v>0</v>
      </c>
      <c r="AI38">
        <v>0</v>
      </c>
      <c r="AJ38">
        <v>0</v>
      </c>
      <c r="AK38">
        <v>0</v>
      </c>
      <c r="AL38" t="s">
        <v>150</v>
      </c>
      <c r="AM38">
        <v>2.0000000000000001E-4</v>
      </c>
      <c r="AN38">
        <v>0</v>
      </c>
      <c r="AO38">
        <v>0</v>
      </c>
      <c r="AP38">
        <v>0</v>
      </c>
      <c r="AQ38">
        <v>0</v>
      </c>
      <c r="AR38">
        <v>1.2999999999999999E-2</v>
      </c>
      <c r="AS38">
        <v>0.1113</v>
      </c>
      <c r="AT38">
        <v>0</v>
      </c>
      <c r="AU38">
        <v>2.0999999999999999E-3</v>
      </c>
      <c r="AV38">
        <v>0</v>
      </c>
      <c r="AW38">
        <v>0</v>
      </c>
      <c r="AX38">
        <v>0</v>
      </c>
      <c r="AY38">
        <v>0</v>
      </c>
      <c r="AZ38">
        <v>0.21590000000000001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0.56689999999999996</v>
      </c>
      <c r="BJ38">
        <v>0</v>
      </c>
      <c r="BK38">
        <v>0</v>
      </c>
      <c r="BL38">
        <v>1E-4</v>
      </c>
      <c r="BM38">
        <v>0</v>
      </c>
      <c r="BN38">
        <v>0</v>
      </c>
      <c r="BO38">
        <v>0</v>
      </c>
      <c r="BP38">
        <v>0</v>
      </c>
      <c r="BQ38">
        <v>9.7000000000000003E-3</v>
      </c>
      <c r="BR38">
        <v>0</v>
      </c>
      <c r="BS38">
        <v>0</v>
      </c>
      <c r="BT38">
        <v>0</v>
      </c>
      <c r="BU38">
        <v>0.39860000000000001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1.6999999999999999E-3</v>
      </c>
      <c r="CB38">
        <v>0.1208</v>
      </c>
      <c r="CC38">
        <v>0.23599999999999999</v>
      </c>
      <c r="CD38">
        <v>0</v>
      </c>
      <c r="CE38">
        <v>4.8999999999999998E-3</v>
      </c>
      <c r="CF38">
        <v>0</v>
      </c>
      <c r="CG38">
        <v>0.25240000000000001</v>
      </c>
      <c r="CH38">
        <v>0</v>
      </c>
      <c r="CI38">
        <v>6.6900000000000001E-2</v>
      </c>
      <c r="CJ38">
        <v>0</v>
      </c>
      <c r="CK38">
        <v>0</v>
      </c>
      <c r="CL38">
        <v>4.2700000000000002E-2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0.3644</v>
      </c>
      <c r="CY38">
        <v>0</v>
      </c>
      <c r="CZ38">
        <v>0</v>
      </c>
      <c r="DA38">
        <v>0.21240000000000001</v>
      </c>
      <c r="DB38">
        <v>0.1545</v>
      </c>
      <c r="DC38">
        <v>3.0999999999999999E-3</v>
      </c>
      <c r="DD38">
        <v>0</v>
      </c>
      <c r="DE38">
        <v>0</v>
      </c>
      <c r="DF38">
        <v>0.51190000000000002</v>
      </c>
      <c r="DG38">
        <v>8.2000000000000007E-3</v>
      </c>
      <c r="DH38">
        <v>0</v>
      </c>
      <c r="DI38">
        <v>0</v>
      </c>
      <c r="DJ38">
        <v>0</v>
      </c>
      <c r="DK38">
        <v>0</v>
      </c>
      <c r="DL38">
        <v>6.4000000000000003E-3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4.0000000000000002E-4</v>
      </c>
      <c r="DT38">
        <v>0</v>
      </c>
      <c r="DU38">
        <v>1.83E-2</v>
      </c>
      <c r="DV38">
        <v>0</v>
      </c>
      <c r="DW38">
        <v>0</v>
      </c>
      <c r="DX38">
        <v>0</v>
      </c>
      <c r="DY38">
        <v>8.0999999999999996E-3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4.0000000000000002E-4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</row>
    <row r="39" spans="1:151" x14ac:dyDescent="0.25">
      <c r="A39" s="1" t="s">
        <v>37</v>
      </c>
      <c r="B39">
        <v>2.35E-2</v>
      </c>
      <c r="C39">
        <v>0.2026</v>
      </c>
      <c r="D39">
        <v>0</v>
      </c>
      <c r="E39">
        <v>3.5099999999999999E-2</v>
      </c>
      <c r="F39">
        <v>7.4899999999999994E-2</v>
      </c>
      <c r="G39">
        <v>1.1000000000000001E-3</v>
      </c>
      <c r="H39">
        <v>0</v>
      </c>
      <c r="I39">
        <v>5.9999999999999995E-4</v>
      </c>
      <c r="J39">
        <v>9.5999999999999992E-3</v>
      </c>
      <c r="K39">
        <v>0.97699999999999998</v>
      </c>
      <c r="L39">
        <v>0.14099999999999999</v>
      </c>
      <c r="M39">
        <v>4.8999999999999998E-3</v>
      </c>
      <c r="N39">
        <v>2.9600000000000001E-2</v>
      </c>
      <c r="O39">
        <v>2.7000000000000001E-3</v>
      </c>
      <c r="P39">
        <v>3.09E-2</v>
      </c>
      <c r="Q39">
        <v>0</v>
      </c>
      <c r="R39">
        <v>6.9999999999999999E-4</v>
      </c>
      <c r="S39">
        <v>0.58109999999999995</v>
      </c>
      <c r="T39">
        <v>9.7000000000000003E-3</v>
      </c>
      <c r="U39">
        <v>0.80879999999999996</v>
      </c>
      <c r="V39">
        <v>4.3E-3</v>
      </c>
      <c r="W39">
        <v>0.25900000000000001</v>
      </c>
      <c r="X39">
        <v>0</v>
      </c>
      <c r="Y39">
        <v>0.50929999999999997</v>
      </c>
      <c r="Z39">
        <v>8.3000000000000001E-3</v>
      </c>
      <c r="AA39">
        <v>6.0000000000000001E-3</v>
      </c>
      <c r="AB39">
        <v>1.61E-2</v>
      </c>
      <c r="AC39">
        <v>0</v>
      </c>
      <c r="AD39">
        <v>9.9599999999999994E-2</v>
      </c>
      <c r="AE39">
        <v>0.1754</v>
      </c>
      <c r="AF39">
        <v>2.0000000000000001E-4</v>
      </c>
      <c r="AG39">
        <v>6.9999999999999999E-4</v>
      </c>
      <c r="AH39">
        <v>2.8299999999999999E-2</v>
      </c>
      <c r="AI39">
        <v>0.35360000000000003</v>
      </c>
      <c r="AJ39">
        <v>0.3412</v>
      </c>
      <c r="AK39">
        <v>8.9999999999999998E-4</v>
      </c>
      <c r="AL39">
        <v>2.0000000000000001E-4</v>
      </c>
      <c r="AM39" t="s">
        <v>150</v>
      </c>
      <c r="AN39">
        <v>5.9999999999999995E-4</v>
      </c>
      <c r="AO39">
        <v>0.89400000000000002</v>
      </c>
      <c r="AP39">
        <v>3.6600000000000001E-2</v>
      </c>
      <c r="AQ39">
        <v>1.4E-3</v>
      </c>
      <c r="AR39">
        <v>0.56979999999999997</v>
      </c>
      <c r="AS39">
        <v>0.70069999999999999</v>
      </c>
      <c r="AT39">
        <v>1.67E-2</v>
      </c>
      <c r="AU39">
        <v>8.3999999999999995E-3</v>
      </c>
      <c r="AV39">
        <v>0.1328</v>
      </c>
      <c r="AW39">
        <v>8.9999999999999993E-3</v>
      </c>
      <c r="AX39">
        <v>4.7999999999999996E-3</v>
      </c>
      <c r="AY39">
        <v>0.90039999999999998</v>
      </c>
      <c r="AZ39">
        <v>0.77159999999999995</v>
      </c>
      <c r="BA39">
        <v>1.8E-3</v>
      </c>
      <c r="BB39">
        <v>0.37240000000000001</v>
      </c>
      <c r="BC39">
        <v>3.4599999999999999E-2</v>
      </c>
      <c r="BD39">
        <v>0.72099999999999997</v>
      </c>
      <c r="BE39">
        <v>6.9999999999999999E-4</v>
      </c>
      <c r="BF39">
        <v>4.4200000000000003E-2</v>
      </c>
      <c r="BG39">
        <v>0.67820000000000003</v>
      </c>
      <c r="BH39">
        <v>5.1900000000000002E-2</v>
      </c>
      <c r="BI39">
        <v>6.3E-3</v>
      </c>
      <c r="BJ39">
        <v>6.3E-3</v>
      </c>
      <c r="BK39">
        <v>0.52549999999999997</v>
      </c>
      <c r="BL39">
        <v>8.9999999999999993E-3</v>
      </c>
      <c r="BM39">
        <v>0.1109</v>
      </c>
      <c r="BN39">
        <v>2.0000000000000001E-4</v>
      </c>
      <c r="BO39">
        <v>1.2999999999999999E-2</v>
      </c>
      <c r="BP39">
        <v>0.65939999999999999</v>
      </c>
      <c r="BQ39">
        <v>0.44840000000000002</v>
      </c>
      <c r="BR39">
        <v>2.9999999999999997E-4</v>
      </c>
      <c r="BS39">
        <v>2.3E-3</v>
      </c>
      <c r="BT39">
        <v>0</v>
      </c>
      <c r="BU39">
        <v>0.94079999999999997</v>
      </c>
      <c r="BV39">
        <v>0</v>
      </c>
      <c r="BW39">
        <v>6.4399999999999999E-2</v>
      </c>
      <c r="BX39">
        <v>0.1772</v>
      </c>
      <c r="BY39">
        <v>0.98019999999999996</v>
      </c>
      <c r="BZ39">
        <v>2.9999999999999997E-4</v>
      </c>
      <c r="CA39">
        <v>4.0000000000000002E-4</v>
      </c>
      <c r="CB39">
        <v>0.14990000000000001</v>
      </c>
      <c r="CC39">
        <v>0.70130000000000003</v>
      </c>
      <c r="CD39">
        <v>4.2299999999999997E-2</v>
      </c>
      <c r="CE39">
        <v>1.1999999999999999E-3</v>
      </c>
      <c r="CF39">
        <v>0.1794</v>
      </c>
      <c r="CG39">
        <v>0</v>
      </c>
      <c r="CH39">
        <v>6.7999999999999996E-3</v>
      </c>
      <c r="CI39">
        <v>0.59319999999999995</v>
      </c>
      <c r="CJ39">
        <v>0</v>
      </c>
      <c r="CK39">
        <v>4.7000000000000002E-3</v>
      </c>
      <c r="CL39">
        <v>0.54990000000000006</v>
      </c>
      <c r="CM39">
        <v>0</v>
      </c>
      <c r="CN39">
        <v>1.1999999999999999E-3</v>
      </c>
      <c r="CO39">
        <v>0.19450000000000001</v>
      </c>
      <c r="CP39">
        <v>0.92359999999999998</v>
      </c>
      <c r="CQ39">
        <v>0</v>
      </c>
      <c r="CR39">
        <v>1.1999999999999999E-3</v>
      </c>
      <c r="CS39">
        <v>0.1605</v>
      </c>
      <c r="CT39">
        <v>0</v>
      </c>
      <c r="CU39">
        <v>0.51060000000000005</v>
      </c>
      <c r="CV39">
        <v>0</v>
      </c>
      <c r="CW39">
        <v>0.69530000000000003</v>
      </c>
      <c r="CX39">
        <v>0.98060000000000003</v>
      </c>
      <c r="CY39">
        <v>0.16969999999999999</v>
      </c>
      <c r="CZ39">
        <v>2.0000000000000001E-4</v>
      </c>
      <c r="DA39">
        <v>1.5599999999999999E-2</v>
      </c>
      <c r="DB39">
        <v>0.3387</v>
      </c>
      <c r="DC39">
        <v>0.92330000000000001</v>
      </c>
      <c r="DD39">
        <v>6.6E-3</v>
      </c>
      <c r="DE39">
        <v>0</v>
      </c>
      <c r="DF39">
        <v>2.5000000000000001E-2</v>
      </c>
      <c r="DG39">
        <v>5.7999999999999996E-3</v>
      </c>
      <c r="DH39">
        <v>0</v>
      </c>
      <c r="DI39">
        <v>0</v>
      </c>
      <c r="DJ39">
        <v>3.2599999999999997E-2</v>
      </c>
      <c r="DK39">
        <v>2.7000000000000001E-3</v>
      </c>
      <c r="DL39">
        <v>0.96950000000000003</v>
      </c>
      <c r="DM39">
        <v>1.9E-3</v>
      </c>
      <c r="DN39">
        <v>1.43E-2</v>
      </c>
      <c r="DO39">
        <v>9.5299999999999996E-2</v>
      </c>
      <c r="DP39">
        <v>5.0000000000000001E-4</v>
      </c>
      <c r="DQ39">
        <v>0.58879999999999999</v>
      </c>
      <c r="DR39">
        <v>0.30280000000000001</v>
      </c>
      <c r="DS39">
        <v>0.29099999999999998</v>
      </c>
      <c r="DT39">
        <v>9.98E-2</v>
      </c>
      <c r="DU39">
        <v>0.2112</v>
      </c>
      <c r="DV39">
        <v>0.20710000000000001</v>
      </c>
      <c r="DW39">
        <v>1.5E-3</v>
      </c>
      <c r="DX39">
        <v>0</v>
      </c>
      <c r="DY39">
        <v>6.8199999999999997E-2</v>
      </c>
      <c r="DZ39">
        <v>0.37159999999999999</v>
      </c>
      <c r="EA39">
        <v>0.12989999999999999</v>
      </c>
      <c r="EB39">
        <v>0.32619999999999999</v>
      </c>
      <c r="EC39">
        <v>0.41139999999999999</v>
      </c>
      <c r="ED39">
        <v>3.3999999999999998E-3</v>
      </c>
      <c r="EE39">
        <v>0.3145</v>
      </c>
      <c r="EF39">
        <v>2.9999999999999997E-4</v>
      </c>
      <c r="EG39">
        <v>0.98650000000000004</v>
      </c>
      <c r="EH39">
        <v>1.9E-3</v>
      </c>
      <c r="EI39">
        <v>1E-4</v>
      </c>
      <c r="EJ39">
        <v>1.8599999999999998E-2</v>
      </c>
      <c r="EK39">
        <v>0</v>
      </c>
      <c r="EL39">
        <v>2.5999999999999999E-3</v>
      </c>
      <c r="EM39">
        <v>0.97</v>
      </c>
      <c r="EN39">
        <v>0.80779999999999996</v>
      </c>
      <c r="EO39">
        <v>0.35199999999999998</v>
      </c>
      <c r="EP39">
        <v>1.06E-2</v>
      </c>
      <c r="EQ39">
        <v>0.46689999999999998</v>
      </c>
      <c r="ER39">
        <v>0.35599999999999998</v>
      </c>
      <c r="ES39">
        <v>0.14990000000000001</v>
      </c>
      <c r="ET39">
        <v>0.1018</v>
      </c>
      <c r="EU39">
        <v>1E-4</v>
      </c>
    </row>
    <row r="40" spans="1:151" x14ac:dyDescent="0.25">
      <c r="A40" s="1" t="s">
        <v>38</v>
      </c>
      <c r="B40">
        <v>3.0999999999999999E-3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2.3400000000000001E-2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1.1000000000000001E-3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5.9999999999999995E-4</v>
      </c>
      <c r="AN40" t="s">
        <v>150</v>
      </c>
      <c r="AO40">
        <v>0</v>
      </c>
      <c r="AP40">
        <v>3.2000000000000002E-3</v>
      </c>
      <c r="AQ40">
        <v>0</v>
      </c>
      <c r="AR40">
        <v>0.25069999999999998</v>
      </c>
      <c r="AS40">
        <v>2.7000000000000001E-3</v>
      </c>
      <c r="AT40">
        <v>0</v>
      </c>
      <c r="AU40">
        <v>1.9400000000000001E-2</v>
      </c>
      <c r="AV40">
        <v>0</v>
      </c>
      <c r="AW40">
        <v>0</v>
      </c>
      <c r="AX40">
        <v>0</v>
      </c>
      <c r="AY40">
        <v>0</v>
      </c>
      <c r="AZ40">
        <v>0.96889999999999998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2E-3</v>
      </c>
      <c r="BJ40">
        <v>0</v>
      </c>
      <c r="BK40">
        <v>0</v>
      </c>
      <c r="BL40">
        <v>6.3E-3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8.1500000000000003E-2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5.6599999999999998E-2</v>
      </c>
      <c r="CC40">
        <v>1.6400000000000001E-2</v>
      </c>
      <c r="CD40">
        <v>0</v>
      </c>
      <c r="CE40">
        <v>0</v>
      </c>
      <c r="CF40">
        <v>0</v>
      </c>
      <c r="CG40">
        <v>6.1000000000000004E-3</v>
      </c>
      <c r="CH40">
        <v>0</v>
      </c>
      <c r="CI40">
        <v>0</v>
      </c>
      <c r="CJ40">
        <v>0</v>
      </c>
      <c r="CK40">
        <v>0</v>
      </c>
      <c r="CL40">
        <v>2.0000000000000001E-4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0.50819999999999999</v>
      </c>
      <c r="CY40">
        <v>0</v>
      </c>
      <c r="CZ40">
        <v>0</v>
      </c>
      <c r="DA40">
        <v>2.8999999999999998E-3</v>
      </c>
      <c r="DB40">
        <v>0.2641</v>
      </c>
      <c r="DC40">
        <v>0</v>
      </c>
      <c r="DD40">
        <v>0</v>
      </c>
      <c r="DE40">
        <v>0</v>
      </c>
      <c r="DF40">
        <v>0.14940000000000001</v>
      </c>
      <c r="DG40">
        <v>0.44969999999999999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0.54779999999999995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</row>
    <row r="41" spans="1:151" x14ac:dyDescent="0.25">
      <c r="A41" s="1" t="s">
        <v>39</v>
      </c>
      <c r="B41">
        <v>0</v>
      </c>
      <c r="C41">
        <v>1.12E-2</v>
      </c>
      <c r="D41">
        <v>0.1198</v>
      </c>
      <c r="E41">
        <v>0</v>
      </c>
      <c r="F41">
        <v>0</v>
      </c>
      <c r="G41">
        <v>1E-4</v>
      </c>
      <c r="H41">
        <v>0.41289999999999999</v>
      </c>
      <c r="I41">
        <v>0</v>
      </c>
      <c r="J41">
        <v>0</v>
      </c>
      <c r="K41">
        <v>0.1065</v>
      </c>
      <c r="L41">
        <v>0</v>
      </c>
      <c r="M41">
        <v>1.44E-2</v>
      </c>
      <c r="N41">
        <v>0</v>
      </c>
      <c r="O41">
        <v>0.67030000000000001</v>
      </c>
      <c r="P41">
        <v>0</v>
      </c>
      <c r="Q41">
        <v>0.13550000000000001</v>
      </c>
      <c r="R41">
        <v>0</v>
      </c>
      <c r="S41">
        <v>0.54779999999999995</v>
      </c>
      <c r="T41">
        <v>0</v>
      </c>
      <c r="U41">
        <v>6.9999999999999999E-4</v>
      </c>
      <c r="V41">
        <v>0</v>
      </c>
      <c r="W41">
        <v>0</v>
      </c>
      <c r="X41">
        <v>0.58130000000000004</v>
      </c>
      <c r="Y41">
        <v>8.9999999999999998E-4</v>
      </c>
      <c r="Z41">
        <v>9.4700000000000006E-2</v>
      </c>
      <c r="AA41">
        <v>0</v>
      </c>
      <c r="AB41">
        <v>0</v>
      </c>
      <c r="AC41">
        <v>0.95420000000000005</v>
      </c>
      <c r="AD41">
        <v>1E-3</v>
      </c>
      <c r="AE41">
        <v>1.1599999999999999E-2</v>
      </c>
      <c r="AF41">
        <v>0</v>
      </c>
      <c r="AG41">
        <v>0</v>
      </c>
      <c r="AH41">
        <v>0.72309999999999997</v>
      </c>
      <c r="AI41">
        <v>0</v>
      </c>
      <c r="AJ41">
        <v>1.78E-2</v>
      </c>
      <c r="AK41">
        <v>1.83E-2</v>
      </c>
      <c r="AL41">
        <v>0</v>
      </c>
      <c r="AM41">
        <v>0.89400000000000002</v>
      </c>
      <c r="AN41">
        <v>0</v>
      </c>
      <c r="AO41" t="s">
        <v>150</v>
      </c>
      <c r="AP41">
        <v>1.2E-2</v>
      </c>
      <c r="AQ41">
        <v>0</v>
      </c>
      <c r="AR41">
        <v>4.5600000000000002E-2</v>
      </c>
      <c r="AS41">
        <v>4.3099999999999999E-2</v>
      </c>
      <c r="AT41">
        <v>0</v>
      </c>
      <c r="AU41">
        <v>5.9999999999999995E-4</v>
      </c>
      <c r="AV41">
        <v>0</v>
      </c>
      <c r="AW41">
        <v>2.9999999999999997E-4</v>
      </c>
      <c r="AX41">
        <v>0</v>
      </c>
      <c r="AY41">
        <v>2.9999999999999997E-4</v>
      </c>
      <c r="AZ41">
        <v>0.66139999999999999</v>
      </c>
      <c r="BA41">
        <v>0</v>
      </c>
      <c r="BB41">
        <v>0.1263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0.26329999999999998</v>
      </c>
      <c r="BM41">
        <v>7.1000000000000004E-3</v>
      </c>
      <c r="BN41">
        <v>0</v>
      </c>
      <c r="BO41">
        <v>0</v>
      </c>
      <c r="BP41">
        <v>0</v>
      </c>
      <c r="BQ41">
        <v>2.5600000000000001E-2</v>
      </c>
      <c r="BR41">
        <v>0</v>
      </c>
      <c r="BS41">
        <v>0</v>
      </c>
      <c r="BT41">
        <v>2.5399999999999999E-2</v>
      </c>
      <c r="BU41">
        <v>1.6000000000000001E-3</v>
      </c>
      <c r="BV41">
        <v>0.37659999999999999</v>
      </c>
      <c r="BW41">
        <v>0</v>
      </c>
      <c r="BX41">
        <v>0</v>
      </c>
      <c r="BY41">
        <v>0</v>
      </c>
      <c r="BZ41">
        <v>0.48749999999999999</v>
      </c>
      <c r="CA41">
        <v>0</v>
      </c>
      <c r="CB41">
        <v>0.81340000000000001</v>
      </c>
      <c r="CC41">
        <v>2.9999999999999997E-4</v>
      </c>
      <c r="CD41">
        <v>0</v>
      </c>
      <c r="CE41">
        <v>3.0999999999999999E-3</v>
      </c>
      <c r="CF41">
        <v>0.14580000000000001</v>
      </c>
      <c r="CG41">
        <v>1.6999999999999999E-3</v>
      </c>
      <c r="CH41">
        <v>2.9999999999999997E-4</v>
      </c>
      <c r="CI41">
        <v>6.2799999999999995E-2</v>
      </c>
      <c r="CJ41">
        <v>0.123</v>
      </c>
      <c r="CK41">
        <v>0</v>
      </c>
      <c r="CL41">
        <v>2.0999999999999999E-3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6.0900000000000003E-2</v>
      </c>
      <c r="CX41">
        <v>6.4699999999999994E-2</v>
      </c>
      <c r="CY41">
        <v>0</v>
      </c>
      <c r="CZ41">
        <v>0</v>
      </c>
      <c r="DA41">
        <v>0</v>
      </c>
      <c r="DB41">
        <v>5.6500000000000002E-2</v>
      </c>
      <c r="DC41">
        <v>9.1000000000000004E-3</v>
      </c>
      <c r="DD41">
        <v>0</v>
      </c>
      <c r="DE41">
        <v>0</v>
      </c>
      <c r="DF41">
        <v>8.9999999999999998E-4</v>
      </c>
      <c r="DG41">
        <v>0</v>
      </c>
      <c r="DH41">
        <v>4.0000000000000002E-4</v>
      </c>
      <c r="DI41">
        <v>2.9899999999999999E-2</v>
      </c>
      <c r="DJ41">
        <v>0</v>
      </c>
      <c r="DK41">
        <v>0.26910000000000001</v>
      </c>
      <c r="DL41">
        <v>8.8000000000000005E-3</v>
      </c>
      <c r="DM41">
        <v>0</v>
      </c>
      <c r="DN41">
        <v>0</v>
      </c>
      <c r="DO41">
        <v>0</v>
      </c>
      <c r="DP41">
        <v>0</v>
      </c>
      <c r="DQ41">
        <v>7.1400000000000005E-2</v>
      </c>
      <c r="DR41">
        <v>0.35580000000000001</v>
      </c>
      <c r="DS41">
        <v>2E-3</v>
      </c>
      <c r="DT41">
        <v>0</v>
      </c>
      <c r="DU41">
        <v>3.0000000000000001E-3</v>
      </c>
      <c r="DV41">
        <v>0</v>
      </c>
      <c r="DW41">
        <v>0.26860000000000001</v>
      </c>
      <c r="DX41">
        <v>0.26129999999999998</v>
      </c>
      <c r="DY41">
        <v>8.43E-2</v>
      </c>
      <c r="DZ41">
        <v>0</v>
      </c>
      <c r="EA41">
        <v>1.8E-3</v>
      </c>
      <c r="EB41">
        <v>0</v>
      </c>
      <c r="EC41">
        <v>0</v>
      </c>
      <c r="ED41">
        <v>0.36749999999999999</v>
      </c>
      <c r="EE41">
        <v>4.2299999999999997E-2</v>
      </c>
      <c r="EF41">
        <v>5.0000000000000001E-4</v>
      </c>
      <c r="EG41">
        <v>1.6E-2</v>
      </c>
      <c r="EH41">
        <v>0</v>
      </c>
      <c r="EI41">
        <v>0.75260000000000005</v>
      </c>
      <c r="EJ41">
        <v>0.85860000000000003</v>
      </c>
      <c r="EK41">
        <v>9.1899999999999996E-2</v>
      </c>
      <c r="EL41">
        <v>0.1502</v>
      </c>
      <c r="EM41">
        <v>0</v>
      </c>
      <c r="EN41">
        <v>0</v>
      </c>
      <c r="EO41">
        <v>0.7268</v>
      </c>
      <c r="EP41">
        <v>0</v>
      </c>
      <c r="EQ41">
        <v>0</v>
      </c>
      <c r="ER41">
        <v>0.1162</v>
      </c>
      <c r="ES41">
        <v>0</v>
      </c>
      <c r="ET41">
        <v>0</v>
      </c>
      <c r="EU41">
        <v>2.0000000000000001E-4</v>
      </c>
    </row>
    <row r="42" spans="1:151" x14ac:dyDescent="0.25">
      <c r="A42" s="1" t="s">
        <v>40</v>
      </c>
      <c r="B42">
        <v>1.5E-3</v>
      </c>
      <c r="C42">
        <v>8.9999999999999998E-4</v>
      </c>
      <c r="D42">
        <v>0.46939999999999998</v>
      </c>
      <c r="E42">
        <v>3.8E-3</v>
      </c>
      <c r="F42">
        <v>0</v>
      </c>
      <c r="G42">
        <v>1.1900000000000001E-2</v>
      </c>
      <c r="H42">
        <v>0</v>
      </c>
      <c r="I42">
        <v>0.28449999999999998</v>
      </c>
      <c r="J42">
        <v>0</v>
      </c>
      <c r="K42">
        <v>2.0000000000000001E-4</v>
      </c>
      <c r="L42">
        <v>0.50970000000000004</v>
      </c>
      <c r="M42">
        <v>0</v>
      </c>
      <c r="N42">
        <v>4.9000000000000002E-2</v>
      </c>
      <c r="O42">
        <v>0.755</v>
      </c>
      <c r="P42">
        <v>5.9999999999999995E-4</v>
      </c>
      <c r="Q42">
        <v>2.0000000000000001E-4</v>
      </c>
      <c r="R42">
        <v>0</v>
      </c>
      <c r="S42">
        <v>0.1351</v>
      </c>
      <c r="T42">
        <v>5.0000000000000001E-4</v>
      </c>
      <c r="U42">
        <v>0</v>
      </c>
      <c r="V42">
        <v>0</v>
      </c>
      <c r="W42">
        <v>0</v>
      </c>
      <c r="X42">
        <v>2.7400000000000001E-2</v>
      </c>
      <c r="Y42">
        <v>6.9999999999999999E-4</v>
      </c>
      <c r="Z42">
        <v>0.59240000000000004</v>
      </c>
      <c r="AA42">
        <v>1.3599999999999999E-2</v>
      </c>
      <c r="AB42">
        <v>8.3999999999999995E-3</v>
      </c>
      <c r="AC42">
        <v>2.7699999999999999E-2</v>
      </c>
      <c r="AD42">
        <v>7.4200000000000002E-2</v>
      </c>
      <c r="AE42">
        <v>0.53339999999999999</v>
      </c>
      <c r="AF42">
        <v>1.1599999999999999E-2</v>
      </c>
      <c r="AG42">
        <v>3.8800000000000001E-2</v>
      </c>
      <c r="AH42">
        <v>0</v>
      </c>
      <c r="AI42">
        <v>0.54859999999999998</v>
      </c>
      <c r="AJ42">
        <v>0.60309999999999997</v>
      </c>
      <c r="AK42">
        <v>6.8999999999999999E-3</v>
      </c>
      <c r="AL42">
        <v>0</v>
      </c>
      <c r="AM42">
        <v>3.6600000000000001E-2</v>
      </c>
      <c r="AN42">
        <v>3.2000000000000002E-3</v>
      </c>
      <c r="AO42">
        <v>1.2E-2</v>
      </c>
      <c r="AP42" t="s">
        <v>150</v>
      </c>
      <c r="AQ42">
        <v>1.6299999999999999E-2</v>
      </c>
      <c r="AR42">
        <v>0.80969999999999998</v>
      </c>
      <c r="AS42">
        <v>0</v>
      </c>
      <c r="AT42">
        <v>7.2300000000000003E-2</v>
      </c>
      <c r="AU42">
        <v>0</v>
      </c>
      <c r="AV42">
        <v>2.9999999999999997E-4</v>
      </c>
      <c r="AW42">
        <v>0.1232</v>
      </c>
      <c r="AX42">
        <v>0</v>
      </c>
      <c r="AY42">
        <v>0.754</v>
      </c>
      <c r="AZ42">
        <v>0.1421</v>
      </c>
      <c r="BA42">
        <v>0.29380000000000001</v>
      </c>
      <c r="BB42">
        <v>0</v>
      </c>
      <c r="BC42">
        <v>0.10780000000000001</v>
      </c>
      <c r="BD42">
        <v>4.7000000000000002E-3</v>
      </c>
      <c r="BE42">
        <v>8.0000000000000004E-4</v>
      </c>
      <c r="BF42">
        <v>2.7000000000000001E-3</v>
      </c>
      <c r="BG42">
        <v>0.12859999999999999</v>
      </c>
      <c r="BH42">
        <v>0.84379999999999999</v>
      </c>
      <c r="BI42">
        <v>0</v>
      </c>
      <c r="BJ42">
        <v>0</v>
      </c>
      <c r="BK42">
        <v>0.2301</v>
      </c>
      <c r="BL42">
        <v>5.9799999999999999E-2</v>
      </c>
      <c r="BM42">
        <v>0</v>
      </c>
      <c r="BN42">
        <v>2.5999999999999999E-3</v>
      </c>
      <c r="BO42">
        <v>0</v>
      </c>
      <c r="BP42">
        <v>0.68049999999999999</v>
      </c>
      <c r="BQ42">
        <v>0.58120000000000005</v>
      </c>
      <c r="BR42">
        <v>0.1812</v>
      </c>
      <c r="BS42">
        <v>2.0999999999999999E-3</v>
      </c>
      <c r="BT42">
        <v>1E-4</v>
      </c>
      <c r="BU42">
        <v>0.46329999999999999</v>
      </c>
      <c r="BV42">
        <v>0</v>
      </c>
      <c r="BW42">
        <v>2.4299999999999999E-2</v>
      </c>
      <c r="BX42">
        <v>0</v>
      </c>
      <c r="BY42">
        <v>1E-3</v>
      </c>
      <c r="BZ42">
        <v>0</v>
      </c>
      <c r="CA42">
        <v>0.97099999999999997</v>
      </c>
      <c r="CB42">
        <v>0.60029999999999994</v>
      </c>
      <c r="CC42">
        <v>0.58309999999999995</v>
      </c>
      <c r="CD42">
        <v>1.4E-3</v>
      </c>
      <c r="CE42">
        <v>1.6000000000000001E-3</v>
      </c>
      <c r="CF42">
        <v>2.4400000000000002E-2</v>
      </c>
      <c r="CG42">
        <v>0.309</v>
      </c>
      <c r="CH42">
        <v>0.43930000000000002</v>
      </c>
      <c r="CI42">
        <v>7.9100000000000004E-2</v>
      </c>
      <c r="CJ42">
        <v>4.4999999999999997E-3</v>
      </c>
      <c r="CK42">
        <v>0</v>
      </c>
      <c r="CL42">
        <v>0.50949999999999995</v>
      </c>
      <c r="CM42">
        <v>0.37119999999999997</v>
      </c>
      <c r="CN42">
        <v>0.41839999999999999</v>
      </c>
      <c r="CO42">
        <v>0.7792</v>
      </c>
      <c r="CP42">
        <v>0.13639999999999999</v>
      </c>
      <c r="CQ42">
        <v>2.1100000000000001E-2</v>
      </c>
      <c r="CR42">
        <v>2.0000000000000001E-4</v>
      </c>
      <c r="CS42">
        <v>2.75E-2</v>
      </c>
      <c r="CT42">
        <v>0</v>
      </c>
      <c r="CU42">
        <v>0.89790000000000003</v>
      </c>
      <c r="CV42">
        <v>2.5499999999999998E-2</v>
      </c>
      <c r="CW42">
        <v>0.3362</v>
      </c>
      <c r="CX42">
        <v>0.95599999999999996</v>
      </c>
      <c r="CY42">
        <v>1.5E-3</v>
      </c>
      <c r="CZ42">
        <v>2.1299999999999999E-2</v>
      </c>
      <c r="DA42">
        <v>1.5E-3</v>
      </c>
      <c r="DB42">
        <v>0</v>
      </c>
      <c r="DC42">
        <v>0.17829999999999999</v>
      </c>
      <c r="DD42">
        <v>0</v>
      </c>
      <c r="DE42">
        <v>0</v>
      </c>
      <c r="DF42">
        <v>8.3400000000000002E-2</v>
      </c>
      <c r="DG42">
        <v>0</v>
      </c>
      <c r="DH42">
        <v>0</v>
      </c>
      <c r="DI42">
        <v>0</v>
      </c>
      <c r="DJ42">
        <v>0</v>
      </c>
      <c r="DK42">
        <v>0.12540000000000001</v>
      </c>
      <c r="DL42">
        <v>4.0800000000000003E-2</v>
      </c>
      <c r="DM42">
        <v>0</v>
      </c>
      <c r="DN42">
        <v>2.46E-2</v>
      </c>
      <c r="DO42">
        <v>0.1016</v>
      </c>
      <c r="DP42">
        <v>8.3000000000000001E-3</v>
      </c>
      <c r="DQ42">
        <v>0</v>
      </c>
      <c r="DR42">
        <v>0.27350000000000002</v>
      </c>
      <c r="DS42">
        <v>0</v>
      </c>
      <c r="DT42">
        <v>6.3200000000000006E-2</v>
      </c>
      <c r="DU42">
        <v>0.35820000000000002</v>
      </c>
      <c r="DV42">
        <v>2.0000000000000001E-4</v>
      </c>
      <c r="DW42">
        <v>0.19719999999999999</v>
      </c>
      <c r="DX42">
        <v>0.22720000000000001</v>
      </c>
      <c r="DY42">
        <v>0</v>
      </c>
      <c r="DZ42">
        <v>0.12479999999999999</v>
      </c>
      <c r="EA42">
        <v>0</v>
      </c>
      <c r="EB42">
        <v>4.0000000000000002E-4</v>
      </c>
      <c r="EC42">
        <v>0.12690000000000001</v>
      </c>
      <c r="ED42">
        <v>1.04E-2</v>
      </c>
      <c r="EE42">
        <v>0.34</v>
      </c>
      <c r="EF42">
        <v>5.1999999999999998E-3</v>
      </c>
      <c r="EG42">
        <v>8.0000000000000004E-4</v>
      </c>
      <c r="EH42">
        <v>4.3900000000000002E-2</v>
      </c>
      <c r="EI42">
        <v>7.5499999999999998E-2</v>
      </c>
      <c r="EJ42">
        <v>2.3E-3</v>
      </c>
      <c r="EK42">
        <v>7.3000000000000001E-3</v>
      </c>
      <c r="EL42">
        <v>0.25509999999999999</v>
      </c>
      <c r="EM42">
        <v>0.54700000000000004</v>
      </c>
      <c r="EN42">
        <v>0.86919999999999997</v>
      </c>
      <c r="EO42">
        <v>6.8199999999999997E-2</v>
      </c>
      <c r="EP42">
        <v>3.61E-2</v>
      </c>
      <c r="EQ42">
        <v>0</v>
      </c>
      <c r="ER42">
        <v>5.5999999999999999E-3</v>
      </c>
      <c r="ES42">
        <v>0.74429999999999996</v>
      </c>
      <c r="ET42">
        <v>0</v>
      </c>
      <c r="EU42">
        <v>1.35E-2</v>
      </c>
    </row>
    <row r="43" spans="1:151" x14ac:dyDescent="0.25">
      <c r="A43" s="1" t="s">
        <v>41</v>
      </c>
      <c r="B43">
        <v>0.31780000000000003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4.0000000000000002E-4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1.4E-3</v>
      </c>
      <c r="AN43">
        <v>0</v>
      </c>
      <c r="AO43">
        <v>0</v>
      </c>
      <c r="AP43">
        <v>1.6299999999999999E-2</v>
      </c>
      <c r="AQ43" t="s">
        <v>150</v>
      </c>
      <c r="AR43">
        <v>5.4999999999999997E-3</v>
      </c>
      <c r="AS43">
        <v>0</v>
      </c>
      <c r="AT43">
        <v>0</v>
      </c>
      <c r="AU43">
        <v>0.21510000000000001</v>
      </c>
      <c r="AV43">
        <v>0</v>
      </c>
      <c r="AW43">
        <v>0</v>
      </c>
      <c r="AX43">
        <v>0</v>
      </c>
      <c r="AY43">
        <v>0</v>
      </c>
      <c r="AZ43">
        <v>0.5554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5.9999999999999995E-4</v>
      </c>
      <c r="BJ43">
        <v>0</v>
      </c>
      <c r="BK43">
        <v>0</v>
      </c>
      <c r="BL43">
        <v>1.0800000000000001E-2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6.4000000000000001E-2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0.10829999999999999</v>
      </c>
      <c r="CC43">
        <v>0.55700000000000005</v>
      </c>
      <c r="CD43">
        <v>0</v>
      </c>
      <c r="CE43">
        <v>0</v>
      </c>
      <c r="CF43">
        <v>0</v>
      </c>
      <c r="CG43">
        <v>0.15629999999999999</v>
      </c>
      <c r="CH43">
        <v>0</v>
      </c>
      <c r="CI43">
        <v>0</v>
      </c>
      <c r="CJ43">
        <v>0</v>
      </c>
      <c r="CK43">
        <v>0</v>
      </c>
      <c r="CL43">
        <v>2.0000000000000001E-4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4.9799999999999997E-2</v>
      </c>
      <c r="CY43">
        <v>0</v>
      </c>
      <c r="CZ43">
        <v>0</v>
      </c>
      <c r="DA43">
        <v>1E-4</v>
      </c>
      <c r="DB43">
        <v>0.1434</v>
      </c>
      <c r="DC43">
        <v>0</v>
      </c>
      <c r="DD43">
        <v>0</v>
      </c>
      <c r="DE43">
        <v>0</v>
      </c>
      <c r="DF43">
        <v>0.21940000000000001</v>
      </c>
      <c r="DG43">
        <v>0.13109999999999999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1.4E-3</v>
      </c>
      <c r="DV43">
        <v>0</v>
      </c>
      <c r="DW43">
        <v>0</v>
      </c>
      <c r="DX43">
        <v>0</v>
      </c>
      <c r="DY43">
        <v>0.97729999999999995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</row>
    <row r="44" spans="1:151" x14ac:dyDescent="0.25">
      <c r="A44" s="1" t="s">
        <v>42</v>
      </c>
      <c r="B44">
        <v>0</v>
      </c>
      <c r="C44">
        <v>0</v>
      </c>
      <c r="D44">
        <v>0.78280000000000005</v>
      </c>
      <c r="E44">
        <v>0.51800000000000002</v>
      </c>
      <c r="F44">
        <v>2.4400000000000002E-2</v>
      </c>
      <c r="G44">
        <v>1.6999999999999999E-3</v>
      </c>
      <c r="H44">
        <v>0.23089999999999999</v>
      </c>
      <c r="I44">
        <v>2.5600000000000001E-2</v>
      </c>
      <c r="J44">
        <v>3.7900000000000003E-2</v>
      </c>
      <c r="K44">
        <v>0</v>
      </c>
      <c r="L44">
        <v>6.6600000000000006E-2</v>
      </c>
      <c r="M44">
        <v>0.46179999999999999</v>
      </c>
      <c r="N44">
        <v>0.50790000000000002</v>
      </c>
      <c r="O44">
        <v>0</v>
      </c>
      <c r="P44">
        <v>2.7000000000000001E-3</v>
      </c>
      <c r="Q44">
        <v>0.13700000000000001</v>
      </c>
      <c r="R44">
        <v>2.5000000000000001E-3</v>
      </c>
      <c r="S44">
        <v>0</v>
      </c>
      <c r="T44">
        <v>0.44519999999999998</v>
      </c>
      <c r="U44">
        <v>0</v>
      </c>
      <c r="V44">
        <v>5.7000000000000002E-3</v>
      </c>
      <c r="W44">
        <v>7.9000000000000001E-2</v>
      </c>
      <c r="X44">
        <v>0.9264</v>
      </c>
      <c r="Y44">
        <v>0</v>
      </c>
      <c r="Z44">
        <v>0.74660000000000004</v>
      </c>
      <c r="AA44">
        <v>5.9299999999999999E-2</v>
      </c>
      <c r="AB44">
        <v>2.5399999999999999E-2</v>
      </c>
      <c r="AC44">
        <v>0.14360000000000001</v>
      </c>
      <c r="AD44">
        <v>0.64539999999999997</v>
      </c>
      <c r="AE44">
        <v>0</v>
      </c>
      <c r="AF44">
        <v>8.9999999999999998E-4</v>
      </c>
      <c r="AG44">
        <v>0.2243</v>
      </c>
      <c r="AH44">
        <v>0.70940000000000003</v>
      </c>
      <c r="AI44">
        <v>5.7000000000000002E-2</v>
      </c>
      <c r="AJ44">
        <v>0.33069999999999999</v>
      </c>
      <c r="AK44">
        <v>0.25269999999999998</v>
      </c>
      <c r="AL44">
        <v>1.2999999999999999E-2</v>
      </c>
      <c r="AM44">
        <v>0.56979999999999997</v>
      </c>
      <c r="AN44">
        <v>0.25069999999999998</v>
      </c>
      <c r="AO44">
        <v>4.5600000000000002E-2</v>
      </c>
      <c r="AP44">
        <v>0.80969999999999998</v>
      </c>
      <c r="AQ44">
        <v>5.4999999999999997E-3</v>
      </c>
      <c r="AR44" t="s">
        <v>150</v>
      </c>
      <c r="AS44">
        <v>0</v>
      </c>
      <c r="AT44">
        <v>0.66779999999999995</v>
      </c>
      <c r="AU44">
        <v>0</v>
      </c>
      <c r="AV44">
        <v>0.39050000000000001</v>
      </c>
      <c r="AW44">
        <v>0.79400000000000004</v>
      </c>
      <c r="AX44">
        <v>4.0000000000000002E-4</v>
      </c>
      <c r="AY44">
        <v>4.1999999999999997E-3</v>
      </c>
      <c r="AZ44">
        <v>0.37240000000000001</v>
      </c>
      <c r="BA44">
        <v>0.1381</v>
      </c>
      <c r="BB44">
        <v>0.39529999999999998</v>
      </c>
      <c r="BC44">
        <v>0.18540000000000001</v>
      </c>
      <c r="BD44">
        <v>0.74709999999999999</v>
      </c>
      <c r="BE44">
        <v>3.0999999999999999E-3</v>
      </c>
      <c r="BF44">
        <v>0.34510000000000002</v>
      </c>
      <c r="BG44">
        <v>0.7016</v>
      </c>
      <c r="BH44">
        <v>0.96819999999999995</v>
      </c>
      <c r="BI44">
        <v>0</v>
      </c>
      <c r="BJ44">
        <v>0.97509999999999997</v>
      </c>
      <c r="BK44">
        <v>0.1016</v>
      </c>
      <c r="BL44">
        <v>2.7400000000000001E-2</v>
      </c>
      <c r="BM44">
        <v>0</v>
      </c>
      <c r="BN44">
        <v>0.56220000000000003</v>
      </c>
      <c r="BO44">
        <v>3.3999999999999998E-3</v>
      </c>
      <c r="BP44">
        <v>0.45550000000000002</v>
      </c>
      <c r="BQ44">
        <v>0.1888</v>
      </c>
      <c r="BR44">
        <v>0.11990000000000001</v>
      </c>
      <c r="BS44">
        <v>8.7800000000000003E-2</v>
      </c>
      <c r="BT44">
        <v>1.4500000000000001E-2</v>
      </c>
      <c r="BU44">
        <v>9.8699999999999996E-2</v>
      </c>
      <c r="BV44">
        <v>0.1699</v>
      </c>
      <c r="BW44">
        <v>0.54259999999999997</v>
      </c>
      <c r="BX44">
        <v>2.6700000000000002E-2</v>
      </c>
      <c r="BY44">
        <v>0.88719999999999999</v>
      </c>
      <c r="BZ44">
        <v>6.3E-3</v>
      </c>
      <c r="CA44">
        <v>1.0999999999999999E-2</v>
      </c>
      <c r="CB44">
        <v>0.5302</v>
      </c>
      <c r="CC44">
        <v>0</v>
      </c>
      <c r="CD44">
        <v>0.87690000000000001</v>
      </c>
      <c r="CE44">
        <v>0</v>
      </c>
      <c r="CF44">
        <v>4.0000000000000002E-4</v>
      </c>
      <c r="CG44">
        <v>4.4000000000000003E-3</v>
      </c>
      <c r="CH44">
        <v>0</v>
      </c>
      <c r="CI44">
        <v>0.1399</v>
      </c>
      <c r="CJ44">
        <v>0.66649999999999998</v>
      </c>
      <c r="CK44">
        <v>1.5699999999999999E-2</v>
      </c>
      <c r="CL44">
        <v>0.24260000000000001</v>
      </c>
      <c r="CM44">
        <v>3.1E-2</v>
      </c>
      <c r="CN44">
        <v>0.60819999999999996</v>
      </c>
      <c r="CO44">
        <v>0.64239999999999997</v>
      </c>
      <c r="CP44">
        <v>0.40720000000000001</v>
      </c>
      <c r="CQ44">
        <v>3.1600000000000003E-2</v>
      </c>
      <c r="CR44">
        <v>0.81130000000000002</v>
      </c>
      <c r="CS44">
        <v>0.65090000000000003</v>
      </c>
      <c r="CT44">
        <v>0.2273</v>
      </c>
      <c r="CU44">
        <v>0.9456</v>
      </c>
      <c r="CV44">
        <v>2.7699999999999999E-2</v>
      </c>
      <c r="CW44">
        <v>1E-3</v>
      </c>
      <c r="CX44">
        <v>0</v>
      </c>
      <c r="CY44">
        <v>0.78569999999999995</v>
      </c>
      <c r="CZ44">
        <v>0.23519999999999999</v>
      </c>
      <c r="DA44">
        <v>0</v>
      </c>
      <c r="DB44">
        <v>1.4E-3</v>
      </c>
      <c r="DC44">
        <v>0.48549999999999999</v>
      </c>
      <c r="DD44">
        <v>0.55300000000000005</v>
      </c>
      <c r="DE44">
        <v>0.1164</v>
      </c>
      <c r="DF44">
        <v>0.25679999999999997</v>
      </c>
      <c r="DG44">
        <v>0</v>
      </c>
      <c r="DH44">
        <v>0.87709999999999999</v>
      </c>
      <c r="DI44">
        <v>2.9999999999999997E-4</v>
      </c>
      <c r="DJ44">
        <v>5.9999999999999995E-4</v>
      </c>
      <c r="DK44">
        <v>0</v>
      </c>
      <c r="DL44">
        <v>0</v>
      </c>
      <c r="DM44">
        <v>0</v>
      </c>
      <c r="DN44">
        <v>6.6799999999999998E-2</v>
      </c>
      <c r="DO44">
        <v>0.37290000000000001</v>
      </c>
      <c r="DP44">
        <v>0.98080000000000001</v>
      </c>
      <c r="DQ44">
        <v>0</v>
      </c>
      <c r="DR44">
        <v>0</v>
      </c>
      <c r="DS44">
        <v>1E-4</v>
      </c>
      <c r="DT44">
        <v>5.1000000000000004E-3</v>
      </c>
      <c r="DU44">
        <v>0.79890000000000005</v>
      </c>
      <c r="DV44">
        <v>0.95989999999999998</v>
      </c>
      <c r="DW44">
        <v>0</v>
      </c>
      <c r="DX44">
        <v>0</v>
      </c>
      <c r="DY44">
        <v>0.12939999999999999</v>
      </c>
      <c r="DZ44">
        <v>0.2283</v>
      </c>
      <c r="EA44">
        <v>1.4999999999999999E-2</v>
      </c>
      <c r="EB44">
        <v>1E-4</v>
      </c>
      <c r="EC44">
        <v>0.27800000000000002</v>
      </c>
      <c r="ED44">
        <v>0</v>
      </c>
      <c r="EE44">
        <v>0.6704</v>
      </c>
      <c r="EF44">
        <v>7.6E-3</v>
      </c>
      <c r="EG44">
        <v>0</v>
      </c>
      <c r="EH44">
        <v>6.0999999999999999E-2</v>
      </c>
      <c r="EI44">
        <v>0</v>
      </c>
      <c r="EJ44">
        <v>0</v>
      </c>
      <c r="EK44">
        <v>0.75519999999999998</v>
      </c>
      <c r="EL44">
        <v>0.48039999999999999</v>
      </c>
      <c r="EM44">
        <v>0.48799999999999999</v>
      </c>
      <c r="EN44">
        <v>0.1142</v>
      </c>
      <c r="EO44">
        <v>0</v>
      </c>
      <c r="EP44">
        <v>0.2344</v>
      </c>
      <c r="EQ44">
        <v>0</v>
      </c>
      <c r="ER44">
        <v>0</v>
      </c>
      <c r="ES44">
        <v>4.4699999999999997E-2</v>
      </c>
      <c r="ET44">
        <v>1.4E-3</v>
      </c>
      <c r="EU44">
        <v>0.1784</v>
      </c>
    </row>
    <row r="45" spans="1:151" x14ac:dyDescent="0.25">
      <c r="A45" s="1" t="s">
        <v>43</v>
      </c>
      <c r="B45">
        <v>0.1158</v>
      </c>
      <c r="C45">
        <v>0</v>
      </c>
      <c r="D45">
        <v>8.2000000000000007E-3</v>
      </c>
      <c r="E45">
        <v>0.37659999999999999</v>
      </c>
      <c r="F45">
        <v>7.4999999999999997E-3</v>
      </c>
      <c r="G45">
        <v>0</v>
      </c>
      <c r="H45">
        <v>0.28989999999999999</v>
      </c>
      <c r="I45">
        <v>0</v>
      </c>
      <c r="J45">
        <v>6.4000000000000003E-3</v>
      </c>
      <c r="K45">
        <v>0</v>
      </c>
      <c r="L45">
        <v>3.2800000000000003E-2</v>
      </c>
      <c r="M45">
        <v>0.69179999999999997</v>
      </c>
      <c r="N45">
        <v>4.8899999999999999E-2</v>
      </c>
      <c r="O45">
        <v>0</v>
      </c>
      <c r="P45">
        <v>8.9999999999999993E-3</v>
      </c>
      <c r="Q45">
        <v>1.34E-2</v>
      </c>
      <c r="R45">
        <v>0.42370000000000002</v>
      </c>
      <c r="S45">
        <v>0</v>
      </c>
      <c r="T45">
        <v>0.34560000000000002</v>
      </c>
      <c r="U45">
        <v>0</v>
      </c>
      <c r="V45">
        <v>4.1500000000000002E-2</v>
      </c>
      <c r="W45">
        <v>0.31240000000000001</v>
      </c>
      <c r="X45">
        <v>2.24E-2</v>
      </c>
      <c r="Y45">
        <v>0</v>
      </c>
      <c r="Z45">
        <v>0</v>
      </c>
      <c r="AA45">
        <v>0.80569999999999997</v>
      </c>
      <c r="AB45">
        <v>8.0000000000000004E-4</v>
      </c>
      <c r="AC45">
        <v>1.35E-2</v>
      </c>
      <c r="AD45">
        <v>0</v>
      </c>
      <c r="AE45">
        <v>0</v>
      </c>
      <c r="AF45">
        <v>1.8E-3</v>
      </c>
      <c r="AG45">
        <v>0</v>
      </c>
      <c r="AH45">
        <v>1.6299999999999999E-2</v>
      </c>
      <c r="AI45">
        <v>7.2400000000000006E-2</v>
      </c>
      <c r="AJ45">
        <v>2.2499999999999999E-2</v>
      </c>
      <c r="AK45">
        <v>0</v>
      </c>
      <c r="AL45">
        <v>0.1113</v>
      </c>
      <c r="AM45">
        <v>0.70069999999999999</v>
      </c>
      <c r="AN45">
        <v>2.7000000000000001E-3</v>
      </c>
      <c r="AO45">
        <v>4.3099999999999999E-2</v>
      </c>
      <c r="AP45">
        <v>0</v>
      </c>
      <c r="AQ45">
        <v>0</v>
      </c>
      <c r="AR45">
        <v>0</v>
      </c>
      <c r="AS45" t="s">
        <v>150</v>
      </c>
      <c r="AT45">
        <v>2.0000000000000001E-4</v>
      </c>
      <c r="AU45">
        <v>0</v>
      </c>
      <c r="AV45">
        <v>7.8200000000000006E-2</v>
      </c>
      <c r="AW45">
        <v>0</v>
      </c>
      <c r="AX45">
        <v>2.9399999999999999E-2</v>
      </c>
      <c r="AY45">
        <v>2.2000000000000001E-3</v>
      </c>
      <c r="AZ45">
        <v>0.2127</v>
      </c>
      <c r="BA45">
        <v>0.43669999999999998</v>
      </c>
      <c r="BB45">
        <v>0</v>
      </c>
      <c r="BC45">
        <v>9.7100000000000006E-2</v>
      </c>
      <c r="BD45">
        <v>0.35460000000000003</v>
      </c>
      <c r="BE45">
        <v>1.54E-2</v>
      </c>
      <c r="BF45">
        <v>6.88E-2</v>
      </c>
      <c r="BG45">
        <v>1.1599999999999999E-2</v>
      </c>
      <c r="BH45">
        <v>4.0099999999999997E-2</v>
      </c>
      <c r="BI45">
        <v>0</v>
      </c>
      <c r="BJ45">
        <v>0.1512</v>
      </c>
      <c r="BK45">
        <v>1.1299999999999999E-2</v>
      </c>
      <c r="BL45">
        <v>0.64070000000000005</v>
      </c>
      <c r="BM45">
        <v>0</v>
      </c>
      <c r="BN45">
        <v>0.91080000000000005</v>
      </c>
      <c r="BO45">
        <v>0.23669999999999999</v>
      </c>
      <c r="BP45">
        <v>1.34E-2</v>
      </c>
      <c r="BQ45">
        <v>0.31790000000000002</v>
      </c>
      <c r="BR45">
        <v>6.9999999999999999E-4</v>
      </c>
      <c r="BS45">
        <v>0</v>
      </c>
      <c r="BT45">
        <v>3.9E-2</v>
      </c>
      <c r="BU45">
        <v>3.9199999999999999E-2</v>
      </c>
      <c r="BV45">
        <v>0.1328</v>
      </c>
      <c r="BW45">
        <v>9.1999999999999998E-3</v>
      </c>
      <c r="BX45">
        <v>4.1099999999999998E-2</v>
      </c>
      <c r="BY45">
        <v>0.85199999999999998</v>
      </c>
      <c r="BZ45">
        <v>0</v>
      </c>
      <c r="CA45">
        <v>1.4500000000000001E-2</v>
      </c>
      <c r="CB45">
        <v>2.7000000000000001E-3</v>
      </c>
      <c r="CC45">
        <v>2.9999999999999997E-4</v>
      </c>
      <c r="CD45">
        <v>0.13830000000000001</v>
      </c>
      <c r="CE45">
        <v>0</v>
      </c>
      <c r="CF45">
        <v>0</v>
      </c>
      <c r="CG45">
        <v>0.55859999999999999</v>
      </c>
      <c r="CH45">
        <v>0</v>
      </c>
      <c r="CI45">
        <v>3.2099999999999997E-2</v>
      </c>
      <c r="CJ45">
        <v>1.6000000000000001E-3</v>
      </c>
      <c r="CK45">
        <v>5.4399999999999997E-2</v>
      </c>
      <c r="CL45">
        <v>0.13600000000000001</v>
      </c>
      <c r="CM45">
        <v>0.31430000000000002</v>
      </c>
      <c r="CN45">
        <v>1.38E-2</v>
      </c>
      <c r="CO45">
        <v>8.9999999999999998E-4</v>
      </c>
      <c r="CP45">
        <v>6.6699999999999995E-2</v>
      </c>
      <c r="CQ45">
        <v>4.1000000000000003E-3</v>
      </c>
      <c r="CR45">
        <v>2.7099999999999999E-2</v>
      </c>
      <c r="CS45">
        <v>0.68089999999999995</v>
      </c>
      <c r="CT45">
        <v>1.72E-2</v>
      </c>
      <c r="CU45">
        <v>2.0000000000000001E-4</v>
      </c>
      <c r="CV45">
        <v>0</v>
      </c>
      <c r="CW45">
        <v>2.9999999999999997E-4</v>
      </c>
      <c r="CX45">
        <v>0</v>
      </c>
      <c r="CY45">
        <v>0.17050000000000001</v>
      </c>
      <c r="CZ45">
        <v>0.17299999999999999</v>
      </c>
      <c r="DA45">
        <v>0</v>
      </c>
      <c r="DB45">
        <v>0</v>
      </c>
      <c r="DC45">
        <v>2.3999999999999998E-3</v>
      </c>
      <c r="DD45">
        <v>0.61850000000000005</v>
      </c>
      <c r="DE45">
        <v>0.22320000000000001</v>
      </c>
      <c r="DF45">
        <v>0.13819999999999999</v>
      </c>
      <c r="DG45">
        <v>0</v>
      </c>
      <c r="DH45">
        <v>0.12590000000000001</v>
      </c>
      <c r="DI45">
        <v>5.0700000000000002E-2</v>
      </c>
      <c r="DJ45">
        <v>0.66369999999999996</v>
      </c>
      <c r="DK45">
        <v>0</v>
      </c>
      <c r="DL45">
        <v>0</v>
      </c>
      <c r="DM45">
        <v>0.89019999999999999</v>
      </c>
      <c r="DN45">
        <v>0</v>
      </c>
      <c r="DO45">
        <v>2.9499999999999998E-2</v>
      </c>
      <c r="DP45">
        <v>5.0000000000000001E-3</v>
      </c>
      <c r="DQ45">
        <v>0</v>
      </c>
      <c r="DR45">
        <v>3.2000000000000002E-3</v>
      </c>
      <c r="DS45">
        <v>0</v>
      </c>
      <c r="DT45">
        <v>1.18E-2</v>
      </c>
      <c r="DU45">
        <v>0.25380000000000003</v>
      </c>
      <c r="DV45">
        <v>0.75190000000000001</v>
      </c>
      <c r="DW45">
        <v>0</v>
      </c>
      <c r="DX45">
        <v>0</v>
      </c>
      <c r="DY45">
        <v>0</v>
      </c>
      <c r="DZ45">
        <v>8.9999999999999998E-4</v>
      </c>
      <c r="EA45">
        <v>5.2999999999999999E-2</v>
      </c>
      <c r="EB45">
        <v>0.97970000000000002</v>
      </c>
      <c r="EC45">
        <v>0.1086</v>
      </c>
      <c r="ED45">
        <v>0</v>
      </c>
      <c r="EE45">
        <v>5.1000000000000004E-3</v>
      </c>
      <c r="EF45">
        <v>2.9999999999999997E-4</v>
      </c>
      <c r="EG45">
        <v>0</v>
      </c>
      <c r="EH45">
        <v>2.7000000000000001E-3</v>
      </c>
      <c r="EI45">
        <v>0</v>
      </c>
      <c r="EJ45">
        <v>1E-4</v>
      </c>
      <c r="EK45">
        <v>0.31619999999999998</v>
      </c>
      <c r="EL45">
        <v>0</v>
      </c>
      <c r="EM45">
        <v>5.0799999999999998E-2</v>
      </c>
      <c r="EN45">
        <v>1.23E-2</v>
      </c>
      <c r="EO45">
        <v>0</v>
      </c>
      <c r="EP45">
        <v>0</v>
      </c>
      <c r="EQ45">
        <v>0.63819999999999999</v>
      </c>
      <c r="ER45">
        <v>0</v>
      </c>
      <c r="ES45">
        <v>4.7000000000000002E-3</v>
      </c>
      <c r="ET45">
        <v>0.21179999999999999</v>
      </c>
      <c r="EU45">
        <v>5.6099999999999997E-2</v>
      </c>
    </row>
    <row r="46" spans="1:151" x14ac:dyDescent="0.25">
      <c r="A46" s="1" t="s">
        <v>44</v>
      </c>
      <c r="B46">
        <v>1E-3</v>
      </c>
      <c r="C46">
        <v>0</v>
      </c>
      <c r="D46">
        <v>0</v>
      </c>
      <c r="E46">
        <v>0</v>
      </c>
      <c r="F46">
        <v>0</v>
      </c>
      <c r="G46">
        <v>0</v>
      </c>
      <c r="H46">
        <v>8.0999999999999996E-3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7.7100000000000002E-2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4.0000000000000002E-4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1.67E-2</v>
      </c>
      <c r="AN46">
        <v>0</v>
      </c>
      <c r="AO46">
        <v>0</v>
      </c>
      <c r="AP46">
        <v>7.2300000000000003E-2</v>
      </c>
      <c r="AQ46">
        <v>0</v>
      </c>
      <c r="AR46">
        <v>0.66779999999999995</v>
      </c>
      <c r="AS46">
        <v>2.0000000000000001E-4</v>
      </c>
      <c r="AT46" t="s">
        <v>150</v>
      </c>
      <c r="AU46">
        <v>2.24E-2</v>
      </c>
      <c r="AV46">
        <v>0</v>
      </c>
      <c r="AW46">
        <v>0</v>
      </c>
      <c r="AX46">
        <v>0</v>
      </c>
      <c r="AY46">
        <v>0</v>
      </c>
      <c r="AZ46">
        <v>0.55020000000000002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0.11119999999999999</v>
      </c>
      <c r="BJ46">
        <v>0</v>
      </c>
      <c r="BK46">
        <v>0</v>
      </c>
      <c r="BL46">
        <v>2.0999999999999999E-3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0.37690000000000001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5.7000000000000002E-3</v>
      </c>
      <c r="CC46">
        <v>1.23E-2</v>
      </c>
      <c r="CD46">
        <v>0</v>
      </c>
      <c r="CE46">
        <v>0</v>
      </c>
      <c r="CF46">
        <v>0</v>
      </c>
      <c r="CG46">
        <v>5.6800000000000003E-2</v>
      </c>
      <c r="CH46">
        <v>0</v>
      </c>
      <c r="CI46">
        <v>0</v>
      </c>
      <c r="CJ46">
        <v>0</v>
      </c>
      <c r="CK46">
        <v>0</v>
      </c>
      <c r="CL46">
        <v>3.5000000000000001E-3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0.1883</v>
      </c>
      <c r="CY46">
        <v>0</v>
      </c>
      <c r="CZ46">
        <v>0</v>
      </c>
      <c r="DA46">
        <v>5.1400000000000001E-2</v>
      </c>
      <c r="DB46">
        <v>8.8300000000000003E-2</v>
      </c>
      <c r="DC46">
        <v>0</v>
      </c>
      <c r="DD46">
        <v>0</v>
      </c>
      <c r="DE46">
        <v>0</v>
      </c>
      <c r="DF46">
        <v>0.61219999999999997</v>
      </c>
      <c r="DG46">
        <v>0.66449999999999998</v>
      </c>
      <c r="DH46">
        <v>0</v>
      </c>
      <c r="DI46">
        <v>0.01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3.7699999999999997E-2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</row>
    <row r="47" spans="1:151" x14ac:dyDescent="0.25">
      <c r="A47" s="1" t="s">
        <v>45</v>
      </c>
      <c r="B47">
        <v>0.18129999999999999</v>
      </c>
      <c r="C47">
        <v>4.3299999999999998E-2</v>
      </c>
      <c r="D47">
        <v>3.7000000000000002E-3</v>
      </c>
      <c r="E47">
        <v>0.69799999999999995</v>
      </c>
      <c r="F47">
        <v>8.9200000000000002E-2</v>
      </c>
      <c r="G47">
        <v>3.6700000000000003E-2</v>
      </c>
      <c r="H47">
        <v>5.7000000000000002E-3</v>
      </c>
      <c r="I47">
        <v>3.04E-2</v>
      </c>
      <c r="J47">
        <v>2.2100000000000002E-2</v>
      </c>
      <c r="K47">
        <v>0.51449999999999996</v>
      </c>
      <c r="L47">
        <v>0.98399999999999999</v>
      </c>
      <c r="M47">
        <v>1.32E-2</v>
      </c>
      <c r="N47">
        <v>2.3800000000000002E-2</v>
      </c>
      <c r="O47">
        <v>8.6800000000000002E-2</v>
      </c>
      <c r="P47">
        <v>0.2167</v>
      </c>
      <c r="Q47">
        <v>4.0000000000000002E-4</v>
      </c>
      <c r="R47">
        <v>0</v>
      </c>
      <c r="S47">
        <v>0</v>
      </c>
      <c r="T47">
        <v>3.1899999999999998E-2</v>
      </c>
      <c r="U47">
        <v>1E-4</v>
      </c>
      <c r="V47">
        <v>4.6300000000000001E-2</v>
      </c>
      <c r="W47">
        <v>1.1900000000000001E-2</v>
      </c>
      <c r="X47">
        <v>8.3999999999999995E-3</v>
      </c>
      <c r="Y47">
        <v>6.2700000000000006E-2</v>
      </c>
      <c r="Z47">
        <v>0.85919999999999996</v>
      </c>
      <c r="AA47">
        <v>0</v>
      </c>
      <c r="AB47">
        <v>0.20150000000000001</v>
      </c>
      <c r="AC47">
        <v>2.5000000000000001E-3</v>
      </c>
      <c r="AD47">
        <v>0.3145</v>
      </c>
      <c r="AE47">
        <v>3.2000000000000001E-2</v>
      </c>
      <c r="AF47">
        <v>8.6499999999999994E-2</v>
      </c>
      <c r="AG47">
        <v>0.57489999999999997</v>
      </c>
      <c r="AH47">
        <v>0.52349999999999997</v>
      </c>
      <c r="AI47">
        <v>0.51349999999999996</v>
      </c>
      <c r="AJ47">
        <v>5.6599999999999998E-2</v>
      </c>
      <c r="AK47">
        <v>1.0999999999999999E-2</v>
      </c>
      <c r="AL47">
        <v>2.0999999999999999E-3</v>
      </c>
      <c r="AM47">
        <v>8.3999999999999995E-3</v>
      </c>
      <c r="AN47">
        <v>1.9400000000000001E-2</v>
      </c>
      <c r="AO47">
        <v>5.9999999999999995E-4</v>
      </c>
      <c r="AP47">
        <v>0</v>
      </c>
      <c r="AQ47">
        <v>0.21510000000000001</v>
      </c>
      <c r="AR47">
        <v>0</v>
      </c>
      <c r="AS47">
        <v>0</v>
      </c>
      <c r="AT47">
        <v>2.24E-2</v>
      </c>
      <c r="AU47" t="s">
        <v>150</v>
      </c>
      <c r="AV47">
        <v>0.4965</v>
      </c>
      <c r="AW47">
        <v>0.28470000000000001</v>
      </c>
      <c r="AX47">
        <v>0.95350000000000001</v>
      </c>
      <c r="AY47">
        <v>0.154</v>
      </c>
      <c r="AZ47">
        <v>0.40329999999999999</v>
      </c>
      <c r="BA47">
        <v>0.9425</v>
      </c>
      <c r="BB47">
        <v>2.0000000000000001E-4</v>
      </c>
      <c r="BC47">
        <v>1.18E-2</v>
      </c>
      <c r="BD47">
        <v>5.5999999999999999E-3</v>
      </c>
      <c r="BE47">
        <v>0.82930000000000004</v>
      </c>
      <c r="BF47">
        <v>8.5900000000000004E-2</v>
      </c>
      <c r="BG47">
        <v>0.49230000000000002</v>
      </c>
      <c r="BH47">
        <v>1E-3</v>
      </c>
      <c r="BI47">
        <v>0</v>
      </c>
      <c r="BJ47">
        <v>2.9999999999999997E-4</v>
      </c>
      <c r="BK47">
        <v>9.8500000000000004E-2</v>
      </c>
      <c r="BL47">
        <v>0.93779999999999997</v>
      </c>
      <c r="BM47">
        <v>1E-4</v>
      </c>
      <c r="BN47">
        <v>7.4000000000000003E-3</v>
      </c>
      <c r="BO47">
        <v>0</v>
      </c>
      <c r="BP47">
        <v>0.82020000000000004</v>
      </c>
      <c r="BQ47">
        <v>6.0000000000000001E-3</v>
      </c>
      <c r="BR47">
        <v>3.8999999999999998E-3</v>
      </c>
      <c r="BS47">
        <v>4.1000000000000003E-3</v>
      </c>
      <c r="BT47">
        <v>0</v>
      </c>
      <c r="BU47">
        <v>0.3493</v>
      </c>
      <c r="BV47">
        <v>0</v>
      </c>
      <c r="BW47">
        <v>0.57069999999999999</v>
      </c>
      <c r="BX47">
        <v>3.8899999999999997E-2</v>
      </c>
      <c r="BY47">
        <v>3.0499999999999999E-2</v>
      </c>
      <c r="BZ47">
        <v>0</v>
      </c>
      <c r="CA47">
        <v>2.8899999999999999E-2</v>
      </c>
      <c r="CB47">
        <v>0.16619999999999999</v>
      </c>
      <c r="CC47">
        <v>0.44140000000000001</v>
      </c>
      <c r="CD47">
        <v>0</v>
      </c>
      <c r="CE47">
        <v>1.8E-3</v>
      </c>
      <c r="CF47">
        <v>0</v>
      </c>
      <c r="CG47">
        <v>7.2599999999999998E-2</v>
      </c>
      <c r="CH47">
        <v>3.5799999999999998E-2</v>
      </c>
      <c r="CI47">
        <v>8.0000000000000004E-4</v>
      </c>
      <c r="CJ47">
        <v>8.8999999999999999E-3</v>
      </c>
      <c r="CK47">
        <v>0.18279999999999999</v>
      </c>
      <c r="CL47">
        <v>1.0999999999999999E-2</v>
      </c>
      <c r="CM47">
        <v>4.4999999999999997E-3</v>
      </c>
      <c r="CN47">
        <v>9.9000000000000008E-3</v>
      </c>
      <c r="CO47">
        <v>0.27679999999999999</v>
      </c>
      <c r="CP47">
        <v>4.9599999999999998E-2</v>
      </c>
      <c r="CQ47">
        <v>0.43890000000000001</v>
      </c>
      <c r="CR47">
        <v>1E-4</v>
      </c>
      <c r="CS47">
        <v>3.5999999999999999E-3</v>
      </c>
      <c r="CT47">
        <v>2.0400000000000001E-2</v>
      </c>
      <c r="CU47">
        <v>0.83640000000000003</v>
      </c>
      <c r="CV47">
        <v>0.27710000000000001</v>
      </c>
      <c r="CW47">
        <v>0.3246</v>
      </c>
      <c r="CX47">
        <v>0</v>
      </c>
      <c r="CY47">
        <v>3.0999999999999999E-3</v>
      </c>
      <c r="CZ47">
        <v>2.0000000000000001E-4</v>
      </c>
      <c r="DA47">
        <v>0</v>
      </c>
      <c r="DB47">
        <v>0</v>
      </c>
      <c r="DC47">
        <v>0.12139999999999999</v>
      </c>
      <c r="DD47">
        <v>0</v>
      </c>
      <c r="DE47">
        <v>1.6999999999999999E-3</v>
      </c>
      <c r="DF47">
        <v>2.7300000000000001E-2</v>
      </c>
      <c r="DG47">
        <v>0</v>
      </c>
      <c r="DH47">
        <v>0</v>
      </c>
      <c r="DI47">
        <v>0.1484</v>
      </c>
      <c r="DJ47">
        <v>0.1986</v>
      </c>
      <c r="DK47">
        <v>0</v>
      </c>
      <c r="DL47">
        <v>0</v>
      </c>
      <c r="DM47">
        <v>0</v>
      </c>
      <c r="DN47">
        <v>0.75160000000000005</v>
      </c>
      <c r="DO47">
        <v>5.0000000000000001E-3</v>
      </c>
      <c r="DP47">
        <v>8.0000000000000004E-4</v>
      </c>
      <c r="DQ47">
        <v>0</v>
      </c>
      <c r="DR47">
        <v>0.92630000000000001</v>
      </c>
      <c r="DS47">
        <v>1.3899999999999999E-2</v>
      </c>
      <c r="DT47">
        <v>0</v>
      </c>
      <c r="DU47">
        <v>6.7599999999999993E-2</v>
      </c>
      <c r="DV47">
        <v>0</v>
      </c>
      <c r="DW47">
        <v>1.1999999999999999E-3</v>
      </c>
      <c r="DX47">
        <v>0.74309999999999998</v>
      </c>
      <c r="DY47">
        <v>0</v>
      </c>
      <c r="DZ47">
        <v>0.70209999999999995</v>
      </c>
      <c r="EA47">
        <v>0.38200000000000001</v>
      </c>
      <c r="EB47">
        <v>9.69E-2</v>
      </c>
      <c r="EC47">
        <v>0.19350000000000001</v>
      </c>
      <c r="ED47">
        <v>0</v>
      </c>
      <c r="EE47">
        <v>2.8E-3</v>
      </c>
      <c r="EF47">
        <v>1.5299999999999999E-2</v>
      </c>
      <c r="EG47">
        <v>2.6599999999999999E-2</v>
      </c>
      <c r="EH47">
        <v>0.1196</v>
      </c>
      <c r="EI47">
        <v>0.67059999999999997</v>
      </c>
      <c r="EJ47">
        <v>1.83E-2</v>
      </c>
      <c r="EK47">
        <v>1.1000000000000001E-3</v>
      </c>
      <c r="EL47">
        <v>0.42570000000000002</v>
      </c>
      <c r="EM47">
        <v>0.78720000000000001</v>
      </c>
      <c r="EN47">
        <v>0.35239999999999999</v>
      </c>
      <c r="EO47">
        <v>0.96199999999999997</v>
      </c>
      <c r="EP47">
        <v>0.44719999999999999</v>
      </c>
      <c r="EQ47">
        <v>9.2600000000000002E-2</v>
      </c>
      <c r="ER47">
        <v>1.14E-2</v>
      </c>
      <c r="ES47">
        <v>0.40300000000000002</v>
      </c>
      <c r="ET47">
        <v>0.60129999999999995</v>
      </c>
      <c r="EU47">
        <v>4.9799999999999997E-2</v>
      </c>
    </row>
    <row r="48" spans="1:151" x14ac:dyDescent="0.25">
      <c r="A48" s="1" t="s">
        <v>46</v>
      </c>
      <c r="B48">
        <v>2.0000000000000001E-4</v>
      </c>
      <c r="C48">
        <v>0</v>
      </c>
      <c r="D48">
        <v>0</v>
      </c>
      <c r="E48">
        <v>0</v>
      </c>
      <c r="F48">
        <v>0</v>
      </c>
      <c r="G48">
        <v>0</v>
      </c>
      <c r="H48">
        <v>2.9999999999999997E-4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4.5900000000000003E-2</v>
      </c>
      <c r="T48">
        <v>0</v>
      </c>
      <c r="U48">
        <v>2.2100000000000002E-2</v>
      </c>
      <c r="V48">
        <v>0</v>
      </c>
      <c r="W48">
        <v>0</v>
      </c>
      <c r="X48">
        <v>0</v>
      </c>
      <c r="Y48">
        <v>2.5000000000000001E-3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0.36349999999999999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0.1328</v>
      </c>
      <c r="AN48">
        <v>0</v>
      </c>
      <c r="AO48">
        <v>0</v>
      </c>
      <c r="AP48">
        <v>2.9999999999999997E-4</v>
      </c>
      <c r="AQ48">
        <v>0</v>
      </c>
      <c r="AR48">
        <v>0.39050000000000001</v>
      </c>
      <c r="AS48">
        <v>7.8200000000000006E-2</v>
      </c>
      <c r="AT48">
        <v>0</v>
      </c>
      <c r="AU48">
        <v>0.4965</v>
      </c>
      <c r="AV48" t="s">
        <v>150</v>
      </c>
      <c r="AW48">
        <v>0</v>
      </c>
      <c r="AX48">
        <v>0</v>
      </c>
      <c r="AY48">
        <v>0</v>
      </c>
      <c r="AZ48">
        <v>1.5100000000000001E-2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0.76190000000000002</v>
      </c>
      <c r="BJ48">
        <v>0</v>
      </c>
      <c r="BK48">
        <v>0</v>
      </c>
      <c r="BL48">
        <v>1.44E-2</v>
      </c>
      <c r="BM48">
        <v>8.0000000000000004E-4</v>
      </c>
      <c r="BN48">
        <v>0</v>
      </c>
      <c r="BO48">
        <v>0</v>
      </c>
      <c r="BP48">
        <v>0</v>
      </c>
      <c r="BQ48">
        <v>2.2000000000000001E-3</v>
      </c>
      <c r="BR48">
        <v>0</v>
      </c>
      <c r="BS48">
        <v>0</v>
      </c>
      <c r="BT48">
        <v>0</v>
      </c>
      <c r="BU48">
        <v>0.47210000000000002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0.34589999999999999</v>
      </c>
      <c r="CB48">
        <v>0.2964</v>
      </c>
      <c r="CC48">
        <v>6.7000000000000002E-3</v>
      </c>
      <c r="CD48">
        <v>0</v>
      </c>
      <c r="CE48">
        <v>4.7999999999999996E-3</v>
      </c>
      <c r="CF48">
        <v>0</v>
      </c>
      <c r="CG48">
        <v>0.37019999999999997</v>
      </c>
      <c r="CH48">
        <v>0</v>
      </c>
      <c r="CI48">
        <v>0</v>
      </c>
      <c r="CJ48">
        <v>0</v>
      </c>
      <c r="CK48">
        <v>0</v>
      </c>
      <c r="CL48">
        <v>5.9999999999999995E-4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0.45229999999999998</v>
      </c>
      <c r="CY48">
        <v>0</v>
      </c>
      <c r="CZ48">
        <v>0</v>
      </c>
      <c r="DA48">
        <v>0.73309999999999997</v>
      </c>
      <c r="DB48">
        <v>0.63349999999999995</v>
      </c>
      <c r="DC48">
        <v>9.1000000000000004E-3</v>
      </c>
      <c r="DD48">
        <v>0</v>
      </c>
      <c r="DE48">
        <v>0</v>
      </c>
      <c r="DF48">
        <v>0.99209999999999998</v>
      </c>
      <c r="DG48">
        <v>1.4500000000000001E-2</v>
      </c>
      <c r="DH48">
        <v>0</v>
      </c>
      <c r="DI48">
        <v>6.4000000000000003E-3</v>
      </c>
      <c r="DJ48">
        <v>0</v>
      </c>
      <c r="DK48">
        <v>0</v>
      </c>
      <c r="DL48">
        <v>2.0999999999999999E-3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5.0000000000000001E-4</v>
      </c>
      <c r="DT48">
        <v>0</v>
      </c>
      <c r="DU48">
        <v>2.0000000000000001E-4</v>
      </c>
      <c r="DV48">
        <v>0</v>
      </c>
      <c r="DW48">
        <v>3.5999999999999999E-3</v>
      </c>
      <c r="DX48">
        <v>0</v>
      </c>
      <c r="DY48">
        <v>8.6499999999999994E-2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</row>
    <row r="49" spans="1:151" x14ac:dyDescent="0.25">
      <c r="A49" s="1" t="s">
        <v>47</v>
      </c>
      <c r="B49">
        <v>4.1000000000000003E-3</v>
      </c>
      <c r="C49">
        <v>0</v>
      </c>
      <c r="D49">
        <v>0</v>
      </c>
      <c r="E49">
        <v>0</v>
      </c>
      <c r="F49">
        <v>0</v>
      </c>
      <c r="G49">
        <v>0</v>
      </c>
      <c r="H49">
        <v>6.4199999999999993E-2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5.7000000000000002E-3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8.9999999999999993E-3</v>
      </c>
      <c r="AN49">
        <v>0</v>
      </c>
      <c r="AO49">
        <v>2.9999999999999997E-4</v>
      </c>
      <c r="AP49">
        <v>0.1232</v>
      </c>
      <c r="AQ49">
        <v>0</v>
      </c>
      <c r="AR49">
        <v>0.79400000000000004</v>
      </c>
      <c r="AS49">
        <v>0</v>
      </c>
      <c r="AT49">
        <v>0</v>
      </c>
      <c r="AU49">
        <v>0.28470000000000001</v>
      </c>
      <c r="AV49">
        <v>0</v>
      </c>
      <c r="AW49" t="s">
        <v>150</v>
      </c>
      <c r="AX49">
        <v>0</v>
      </c>
      <c r="AY49">
        <v>0</v>
      </c>
      <c r="AZ49">
        <v>0.17860000000000001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1.04E-2</v>
      </c>
      <c r="BJ49">
        <v>0</v>
      </c>
      <c r="BK49">
        <v>0</v>
      </c>
      <c r="BL49">
        <v>9.6799999999999997E-2</v>
      </c>
      <c r="BM49">
        <v>0</v>
      </c>
      <c r="BN49">
        <v>0</v>
      </c>
      <c r="BO49">
        <v>0</v>
      </c>
      <c r="BP49">
        <v>0</v>
      </c>
      <c r="BQ49">
        <v>8.0000000000000002E-3</v>
      </c>
      <c r="BR49">
        <v>0</v>
      </c>
      <c r="BS49">
        <v>0</v>
      </c>
      <c r="BT49">
        <v>0</v>
      </c>
      <c r="BU49">
        <v>0.55130000000000001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6.9999999999999999E-4</v>
      </c>
      <c r="CC49">
        <v>0.18079999999999999</v>
      </c>
      <c r="CD49">
        <v>0</v>
      </c>
      <c r="CE49">
        <v>0</v>
      </c>
      <c r="CF49">
        <v>0</v>
      </c>
      <c r="CG49">
        <v>0.33960000000000001</v>
      </c>
      <c r="CH49">
        <v>0</v>
      </c>
      <c r="CI49">
        <v>0</v>
      </c>
      <c r="CJ49">
        <v>0</v>
      </c>
      <c r="CK49">
        <v>0</v>
      </c>
      <c r="CL49">
        <v>5.1000000000000004E-3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0.26490000000000002</v>
      </c>
      <c r="CY49">
        <v>0</v>
      </c>
      <c r="CZ49">
        <v>0</v>
      </c>
      <c r="DA49">
        <v>5.9900000000000002E-2</v>
      </c>
      <c r="DB49">
        <v>0.1489</v>
      </c>
      <c r="DC49">
        <v>0</v>
      </c>
      <c r="DD49">
        <v>0</v>
      </c>
      <c r="DE49">
        <v>0</v>
      </c>
      <c r="DF49">
        <v>0.15720000000000001</v>
      </c>
      <c r="DG49">
        <v>0.47720000000000001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5.9999999999999995E-4</v>
      </c>
      <c r="DV49">
        <v>0</v>
      </c>
      <c r="DW49">
        <v>0</v>
      </c>
      <c r="DX49">
        <v>0</v>
      </c>
      <c r="DY49">
        <v>0.4526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</row>
    <row r="50" spans="1:151" x14ac:dyDescent="0.25">
      <c r="A50" s="1" t="s">
        <v>48</v>
      </c>
      <c r="B50">
        <v>0.28000000000000003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2.0000000000000001E-4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0.25600000000000001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4.7999999999999996E-3</v>
      </c>
      <c r="AN50">
        <v>0</v>
      </c>
      <c r="AO50">
        <v>0</v>
      </c>
      <c r="AP50">
        <v>0</v>
      </c>
      <c r="AQ50">
        <v>0</v>
      </c>
      <c r="AR50">
        <v>4.0000000000000002E-4</v>
      </c>
      <c r="AS50">
        <v>2.9399999999999999E-2</v>
      </c>
      <c r="AT50">
        <v>0</v>
      </c>
      <c r="AU50">
        <v>0.95350000000000001</v>
      </c>
      <c r="AV50">
        <v>0</v>
      </c>
      <c r="AW50">
        <v>0</v>
      </c>
      <c r="AX50" t="s">
        <v>150</v>
      </c>
      <c r="AY50">
        <v>0</v>
      </c>
      <c r="AZ50">
        <v>0.78310000000000002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0.36659999999999998</v>
      </c>
      <c r="BJ50">
        <v>0</v>
      </c>
      <c r="BK50">
        <v>0</v>
      </c>
      <c r="BL50">
        <v>8.6999999999999994E-3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1.9199999999999998E-2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0.6925</v>
      </c>
      <c r="CB50">
        <v>0.15720000000000001</v>
      </c>
      <c r="CC50">
        <v>0.40050000000000002</v>
      </c>
      <c r="CD50">
        <v>0</v>
      </c>
      <c r="CE50">
        <v>1.6000000000000001E-3</v>
      </c>
      <c r="CF50">
        <v>0</v>
      </c>
      <c r="CG50">
        <v>0.2036</v>
      </c>
      <c r="CH50">
        <v>0</v>
      </c>
      <c r="CI50">
        <v>2.9999999999999997E-4</v>
      </c>
      <c r="CJ50">
        <v>0</v>
      </c>
      <c r="CK50">
        <v>0</v>
      </c>
      <c r="CL50">
        <v>2.0999999999999999E-3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8.8000000000000005E-3</v>
      </c>
      <c r="CY50">
        <v>0</v>
      </c>
      <c r="CZ50">
        <v>0</v>
      </c>
      <c r="DA50">
        <v>3.3500000000000002E-2</v>
      </c>
      <c r="DB50">
        <v>0.27260000000000001</v>
      </c>
      <c r="DC50">
        <v>3.8E-3</v>
      </c>
      <c r="DD50">
        <v>0</v>
      </c>
      <c r="DE50">
        <v>0</v>
      </c>
      <c r="DF50">
        <v>5.9200000000000003E-2</v>
      </c>
      <c r="DG50">
        <v>0.97529999999999994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4.8999999999999998E-3</v>
      </c>
      <c r="DT50">
        <v>8.0000000000000004E-4</v>
      </c>
      <c r="DU50">
        <v>0</v>
      </c>
      <c r="DV50">
        <v>0</v>
      </c>
      <c r="DW50">
        <v>0</v>
      </c>
      <c r="DX50">
        <v>0</v>
      </c>
      <c r="DY50">
        <v>0.87870000000000004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</row>
    <row r="51" spans="1:151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0.63270000000000004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6.7000000000000002E-3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2.9999999999999997E-4</v>
      </c>
      <c r="AF51">
        <v>0</v>
      </c>
      <c r="AG51">
        <v>1E-4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0.90039999999999998</v>
      </c>
      <c r="AN51">
        <v>0</v>
      </c>
      <c r="AO51">
        <v>2.9999999999999997E-4</v>
      </c>
      <c r="AP51">
        <v>0.754</v>
      </c>
      <c r="AQ51">
        <v>0</v>
      </c>
      <c r="AR51">
        <v>4.1999999999999997E-3</v>
      </c>
      <c r="AS51">
        <v>2.2000000000000001E-3</v>
      </c>
      <c r="AT51">
        <v>0</v>
      </c>
      <c r="AU51">
        <v>0.154</v>
      </c>
      <c r="AV51">
        <v>0</v>
      </c>
      <c r="AW51">
        <v>0</v>
      </c>
      <c r="AX51">
        <v>0</v>
      </c>
      <c r="AY51" t="s">
        <v>150</v>
      </c>
      <c r="AZ51">
        <v>1E-4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8.7400000000000005E-2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0.11550000000000001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4.3700000000000003E-2</v>
      </c>
      <c r="CB51">
        <v>1.8E-3</v>
      </c>
      <c r="CC51">
        <v>9.0700000000000003E-2</v>
      </c>
      <c r="CD51">
        <v>0</v>
      </c>
      <c r="CE51">
        <v>0</v>
      </c>
      <c r="CF51">
        <v>0</v>
      </c>
      <c r="CG51">
        <v>0.13150000000000001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0.33050000000000002</v>
      </c>
      <c r="CY51">
        <v>0</v>
      </c>
      <c r="CZ51">
        <v>0</v>
      </c>
      <c r="DA51">
        <v>0</v>
      </c>
      <c r="DB51">
        <v>0.54679999999999995</v>
      </c>
      <c r="DC51">
        <v>0</v>
      </c>
      <c r="DD51">
        <v>0</v>
      </c>
      <c r="DE51">
        <v>0</v>
      </c>
      <c r="DF51">
        <v>0.37340000000000001</v>
      </c>
      <c r="DG51">
        <v>1.6999999999999999E-3</v>
      </c>
      <c r="DH51">
        <v>0</v>
      </c>
      <c r="DI51">
        <v>0.79149999999999998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2.5000000000000001E-3</v>
      </c>
      <c r="DU51">
        <v>0</v>
      </c>
      <c r="DV51">
        <v>0</v>
      </c>
      <c r="DW51">
        <v>0</v>
      </c>
      <c r="DX51">
        <v>0</v>
      </c>
      <c r="DY51">
        <v>0.127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</row>
    <row r="52" spans="1:151" x14ac:dyDescent="0.25">
      <c r="A52" s="1" t="s">
        <v>50</v>
      </c>
      <c r="B52">
        <v>0</v>
      </c>
      <c r="C52">
        <v>8.9999999999999998E-4</v>
      </c>
      <c r="D52">
        <v>0</v>
      </c>
      <c r="E52">
        <v>0</v>
      </c>
      <c r="F52">
        <v>5.74E-2</v>
      </c>
      <c r="G52">
        <v>2.2000000000000001E-3</v>
      </c>
      <c r="H52">
        <v>0.44700000000000001</v>
      </c>
      <c r="I52">
        <v>0.93130000000000002</v>
      </c>
      <c r="J52">
        <v>0.25640000000000002</v>
      </c>
      <c r="K52">
        <v>9.1999999999999998E-3</v>
      </c>
      <c r="L52">
        <v>0.1125</v>
      </c>
      <c r="M52">
        <v>0.92800000000000005</v>
      </c>
      <c r="N52">
        <v>0.38740000000000002</v>
      </c>
      <c r="O52">
        <v>0.14799999999999999</v>
      </c>
      <c r="P52">
        <v>0.49959999999999999</v>
      </c>
      <c r="Q52">
        <v>8.5099999999999995E-2</v>
      </c>
      <c r="R52">
        <v>0.1807</v>
      </c>
      <c r="S52">
        <v>1.9599999999999999E-2</v>
      </c>
      <c r="T52">
        <v>0.28889999999999999</v>
      </c>
      <c r="U52">
        <v>8.0000000000000004E-4</v>
      </c>
      <c r="V52">
        <v>6.1000000000000004E-3</v>
      </c>
      <c r="W52">
        <v>0.4173</v>
      </c>
      <c r="X52">
        <v>0.84440000000000004</v>
      </c>
      <c r="Y52">
        <v>6.2199999999999998E-2</v>
      </c>
      <c r="Z52">
        <v>7.9299999999999995E-2</v>
      </c>
      <c r="AA52">
        <v>8.8800000000000004E-2</v>
      </c>
      <c r="AB52">
        <v>0.35920000000000002</v>
      </c>
      <c r="AC52">
        <v>3.5999999999999997E-2</v>
      </c>
      <c r="AD52">
        <v>9.7000000000000003E-2</v>
      </c>
      <c r="AE52">
        <v>2.9999999999999997E-4</v>
      </c>
      <c r="AF52">
        <v>0.78859999999999997</v>
      </c>
      <c r="AG52">
        <v>0.10100000000000001</v>
      </c>
      <c r="AH52">
        <v>0.55610000000000004</v>
      </c>
      <c r="AI52">
        <v>0</v>
      </c>
      <c r="AJ52">
        <v>0.57530000000000003</v>
      </c>
      <c r="AK52">
        <v>0.1237</v>
      </c>
      <c r="AL52">
        <v>0.21590000000000001</v>
      </c>
      <c r="AM52">
        <v>0.77159999999999995</v>
      </c>
      <c r="AN52">
        <v>0.96889999999999998</v>
      </c>
      <c r="AO52">
        <v>0.66139999999999999</v>
      </c>
      <c r="AP52">
        <v>0.1421</v>
      </c>
      <c r="AQ52">
        <v>0.5554</v>
      </c>
      <c r="AR52">
        <v>0.37240000000000001</v>
      </c>
      <c r="AS52">
        <v>0.2127</v>
      </c>
      <c r="AT52">
        <v>0.55020000000000002</v>
      </c>
      <c r="AU52">
        <v>0.40329999999999999</v>
      </c>
      <c r="AV52">
        <v>1.5100000000000001E-2</v>
      </c>
      <c r="AW52">
        <v>0.17860000000000001</v>
      </c>
      <c r="AX52">
        <v>0.78310000000000002</v>
      </c>
      <c r="AY52">
        <v>1E-4</v>
      </c>
      <c r="AZ52" t="s">
        <v>150</v>
      </c>
      <c r="BA52">
        <v>0.2893</v>
      </c>
      <c r="BB52">
        <v>0.1147</v>
      </c>
      <c r="BC52">
        <v>0</v>
      </c>
      <c r="BD52">
        <v>3.7699999999999997E-2</v>
      </c>
      <c r="BE52">
        <v>0.10589999999999999</v>
      </c>
      <c r="BF52">
        <v>0.2782</v>
      </c>
      <c r="BG52">
        <v>9.0300000000000005E-2</v>
      </c>
      <c r="BH52">
        <v>0.1021</v>
      </c>
      <c r="BI52">
        <v>2.0000000000000001E-4</v>
      </c>
      <c r="BJ52">
        <v>6.9999999999999999E-4</v>
      </c>
      <c r="BK52">
        <v>2.0000000000000001E-4</v>
      </c>
      <c r="BL52">
        <v>0.77869999999999995</v>
      </c>
      <c r="BM52">
        <v>1.3899999999999999E-2</v>
      </c>
      <c r="BN52">
        <v>0.16070000000000001</v>
      </c>
      <c r="BO52">
        <v>0.56159999999999999</v>
      </c>
      <c r="BP52">
        <v>1E-3</v>
      </c>
      <c r="BQ52">
        <v>0.3579</v>
      </c>
      <c r="BR52">
        <v>3.0000000000000001E-3</v>
      </c>
      <c r="BS52">
        <v>0.46739999999999998</v>
      </c>
      <c r="BT52">
        <v>0.5887</v>
      </c>
      <c r="BU52">
        <v>0.91220000000000001</v>
      </c>
      <c r="BV52">
        <v>0.9909</v>
      </c>
      <c r="BW52">
        <v>1E-4</v>
      </c>
      <c r="BX52">
        <v>0.15290000000000001</v>
      </c>
      <c r="BY52">
        <v>0.62070000000000003</v>
      </c>
      <c r="BZ52">
        <v>2.93E-2</v>
      </c>
      <c r="CA52">
        <v>0.38779999999999998</v>
      </c>
      <c r="CB52">
        <v>0.86750000000000005</v>
      </c>
      <c r="CC52">
        <v>8.9999999999999993E-3</v>
      </c>
      <c r="CD52">
        <v>0</v>
      </c>
      <c r="CE52">
        <v>2.1499999999999998E-2</v>
      </c>
      <c r="CF52">
        <v>0.2467</v>
      </c>
      <c r="CG52">
        <v>1.4E-2</v>
      </c>
      <c r="CH52">
        <v>0.74050000000000005</v>
      </c>
      <c r="CI52">
        <v>4.99E-2</v>
      </c>
      <c r="CJ52">
        <v>4.4600000000000001E-2</v>
      </c>
      <c r="CK52">
        <v>1.5E-3</v>
      </c>
      <c r="CL52">
        <v>0.42670000000000002</v>
      </c>
      <c r="CM52">
        <v>2.3E-3</v>
      </c>
      <c r="CN52">
        <v>0.13370000000000001</v>
      </c>
      <c r="CO52">
        <v>0</v>
      </c>
      <c r="CP52">
        <v>0.1668</v>
      </c>
      <c r="CQ52">
        <v>0.38840000000000002</v>
      </c>
      <c r="CR52">
        <v>0.1021</v>
      </c>
      <c r="CS52">
        <v>0.96699999999999997</v>
      </c>
      <c r="CT52">
        <v>0.154</v>
      </c>
      <c r="CU52">
        <v>0.1222</v>
      </c>
      <c r="CV52">
        <v>0.68010000000000004</v>
      </c>
      <c r="CW52">
        <v>6.4000000000000003E-3</v>
      </c>
      <c r="CX52">
        <v>0.90129999999999999</v>
      </c>
      <c r="CY52">
        <v>0.63200000000000001</v>
      </c>
      <c r="CZ52">
        <v>0.1179</v>
      </c>
      <c r="DA52">
        <v>3.8999999999999998E-3</v>
      </c>
      <c r="DB52">
        <v>0.19950000000000001</v>
      </c>
      <c r="DC52">
        <v>5.9999999999999995E-4</v>
      </c>
      <c r="DD52">
        <v>0.57889999999999997</v>
      </c>
      <c r="DE52">
        <v>0.70269999999999999</v>
      </c>
      <c r="DF52">
        <v>0.35039999999999999</v>
      </c>
      <c r="DG52">
        <v>1.5E-3</v>
      </c>
      <c r="DH52">
        <v>0.19400000000000001</v>
      </c>
      <c r="DI52">
        <v>0</v>
      </c>
      <c r="DJ52">
        <v>3.2099999999999997E-2</v>
      </c>
      <c r="DK52">
        <v>0.27950000000000003</v>
      </c>
      <c r="DL52">
        <v>0.64029999999999998</v>
      </c>
      <c r="DM52">
        <v>0.26490000000000002</v>
      </c>
      <c r="DN52">
        <v>0.20519999999999999</v>
      </c>
      <c r="DO52">
        <v>0.43559999999999999</v>
      </c>
      <c r="DP52">
        <v>2.3300000000000001E-2</v>
      </c>
      <c r="DQ52">
        <v>5.3100000000000001E-2</v>
      </c>
      <c r="DR52">
        <v>0.69099999999999995</v>
      </c>
      <c r="DS52">
        <v>0.21940000000000001</v>
      </c>
      <c r="DT52">
        <v>0.85199999999999998</v>
      </c>
      <c r="DU52">
        <v>0.50490000000000002</v>
      </c>
      <c r="DV52">
        <v>5.2200000000000003E-2</v>
      </c>
      <c r="DW52">
        <v>0.52229999999999999</v>
      </c>
      <c r="DX52">
        <v>0.85199999999999998</v>
      </c>
      <c r="DY52">
        <v>0.33500000000000002</v>
      </c>
      <c r="DZ52">
        <v>3.61E-2</v>
      </c>
      <c r="EA52">
        <v>9.5699999999999993E-2</v>
      </c>
      <c r="EB52">
        <v>1.47E-2</v>
      </c>
      <c r="EC52">
        <v>0.3266</v>
      </c>
      <c r="ED52">
        <v>7.5800000000000006E-2</v>
      </c>
      <c r="EE52">
        <v>0</v>
      </c>
      <c r="EF52">
        <v>0.41460000000000002</v>
      </c>
      <c r="EG52">
        <v>4.5999999999999999E-3</v>
      </c>
      <c r="EH52">
        <v>0.62250000000000005</v>
      </c>
      <c r="EI52">
        <v>0.33160000000000001</v>
      </c>
      <c r="EJ52">
        <v>0.86170000000000002</v>
      </c>
      <c r="EK52">
        <v>0.67520000000000002</v>
      </c>
      <c r="EL52">
        <v>2.0000000000000001E-4</v>
      </c>
      <c r="EM52">
        <v>5.6300000000000003E-2</v>
      </c>
      <c r="EN52">
        <v>0.1452</v>
      </c>
      <c r="EO52">
        <v>2.8799999999999999E-2</v>
      </c>
      <c r="EP52">
        <v>0.21099999999999999</v>
      </c>
      <c r="EQ52">
        <v>2.5999999999999999E-3</v>
      </c>
      <c r="ER52">
        <v>1.0999999999999999E-2</v>
      </c>
      <c r="ES52">
        <v>7.1000000000000004E-3</v>
      </c>
      <c r="ET52">
        <v>0.2908</v>
      </c>
      <c r="EU52">
        <v>0.4456</v>
      </c>
    </row>
    <row r="53" spans="1:151" x14ac:dyDescent="0.25">
      <c r="A53" s="1" t="s">
        <v>51</v>
      </c>
      <c r="B53">
        <v>2.9999999999999997E-4</v>
      </c>
      <c r="C53">
        <v>0</v>
      </c>
      <c r="D53">
        <v>0</v>
      </c>
      <c r="E53">
        <v>0</v>
      </c>
      <c r="F53">
        <v>0</v>
      </c>
      <c r="G53">
        <v>0</v>
      </c>
      <c r="H53">
        <v>0.55389999999999995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6.9999999999999999E-4</v>
      </c>
      <c r="T53">
        <v>0</v>
      </c>
      <c r="U53">
        <v>2.07E-2</v>
      </c>
      <c r="V53">
        <v>0</v>
      </c>
      <c r="W53">
        <v>0</v>
      </c>
      <c r="X53">
        <v>0</v>
      </c>
      <c r="Y53">
        <v>1.1299999999999999E-2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2E-3</v>
      </c>
      <c r="AF53">
        <v>0</v>
      </c>
      <c r="AG53">
        <v>1.1299999999999999E-2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1.8E-3</v>
      </c>
      <c r="AN53">
        <v>0</v>
      </c>
      <c r="AO53">
        <v>0</v>
      </c>
      <c r="AP53">
        <v>0.29380000000000001</v>
      </c>
      <c r="AQ53">
        <v>0</v>
      </c>
      <c r="AR53">
        <v>0.1381</v>
      </c>
      <c r="AS53">
        <v>0.43669999999999998</v>
      </c>
      <c r="AT53">
        <v>0</v>
      </c>
      <c r="AU53">
        <v>0.9425</v>
      </c>
      <c r="AV53">
        <v>0</v>
      </c>
      <c r="AW53">
        <v>0</v>
      </c>
      <c r="AX53">
        <v>0</v>
      </c>
      <c r="AY53">
        <v>0</v>
      </c>
      <c r="AZ53">
        <v>0.2893</v>
      </c>
      <c r="BA53" t="s">
        <v>150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0.88109999999999999</v>
      </c>
      <c r="BJ53">
        <v>0</v>
      </c>
      <c r="BK53">
        <v>0</v>
      </c>
      <c r="BL53">
        <v>3.3E-3</v>
      </c>
      <c r="BM53">
        <v>1.4E-3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1.6E-2</v>
      </c>
      <c r="CB53">
        <v>7.9600000000000004E-2</v>
      </c>
      <c r="CC53">
        <v>0.24840000000000001</v>
      </c>
      <c r="CD53">
        <v>0</v>
      </c>
      <c r="CE53">
        <v>5.0000000000000001E-4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3.7000000000000002E-3</v>
      </c>
      <c r="CX53">
        <v>0.25130000000000002</v>
      </c>
      <c r="CY53">
        <v>0</v>
      </c>
      <c r="CZ53">
        <v>0</v>
      </c>
      <c r="DA53">
        <v>0.47070000000000001</v>
      </c>
      <c r="DB53">
        <v>0.22459999999999999</v>
      </c>
      <c r="DC53">
        <v>4.1999999999999997E-3</v>
      </c>
      <c r="DD53">
        <v>0</v>
      </c>
      <c r="DE53">
        <v>0</v>
      </c>
      <c r="DF53">
        <v>0.1527</v>
      </c>
      <c r="DG53">
        <v>0.65139999999999998</v>
      </c>
      <c r="DH53">
        <v>0</v>
      </c>
      <c r="DI53">
        <v>0.93430000000000002</v>
      </c>
      <c r="DJ53">
        <v>1.6999999999999999E-3</v>
      </c>
      <c r="DK53">
        <v>0</v>
      </c>
      <c r="DL53">
        <v>3.1E-2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0.1203</v>
      </c>
      <c r="DX53">
        <v>0</v>
      </c>
      <c r="DY53">
        <v>0.39479999999999998</v>
      </c>
      <c r="DZ53">
        <v>0</v>
      </c>
      <c r="EA53">
        <v>0</v>
      </c>
      <c r="EB53">
        <v>0</v>
      </c>
      <c r="EC53">
        <v>0</v>
      </c>
      <c r="ED53">
        <v>6.9999999999999999E-4</v>
      </c>
      <c r="EE53">
        <v>2.5999999999999999E-3</v>
      </c>
      <c r="EF53">
        <v>0</v>
      </c>
      <c r="EG53">
        <v>0</v>
      </c>
      <c r="EH53">
        <v>0</v>
      </c>
      <c r="EI53">
        <v>0</v>
      </c>
      <c r="EJ53">
        <v>2.0000000000000001E-4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</row>
    <row r="54" spans="1:151" x14ac:dyDescent="0.25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9.8400000000000001E-2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0.1308</v>
      </c>
      <c r="S54">
        <v>0</v>
      </c>
      <c r="T54">
        <v>0</v>
      </c>
      <c r="U54">
        <v>0</v>
      </c>
      <c r="V54">
        <v>2.0000000000000001E-4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0.37240000000000001</v>
      </c>
      <c r="AN54">
        <v>0</v>
      </c>
      <c r="AO54">
        <v>0.1263</v>
      </c>
      <c r="AP54">
        <v>0</v>
      </c>
      <c r="AQ54">
        <v>0</v>
      </c>
      <c r="AR54">
        <v>0.39529999999999998</v>
      </c>
      <c r="AS54">
        <v>0</v>
      </c>
      <c r="AT54">
        <v>0</v>
      </c>
      <c r="AU54">
        <v>2.0000000000000001E-4</v>
      </c>
      <c r="AV54">
        <v>0</v>
      </c>
      <c r="AW54">
        <v>0</v>
      </c>
      <c r="AX54">
        <v>0</v>
      </c>
      <c r="AY54">
        <v>0</v>
      </c>
      <c r="AZ54">
        <v>0.1147</v>
      </c>
      <c r="BA54">
        <v>0</v>
      </c>
      <c r="BB54" t="s">
        <v>150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0.57499999999999996</v>
      </c>
      <c r="BM54">
        <v>0</v>
      </c>
      <c r="BN54">
        <v>0</v>
      </c>
      <c r="BO54">
        <v>0</v>
      </c>
      <c r="BP54">
        <v>0</v>
      </c>
      <c r="BQ54">
        <v>5.1000000000000004E-3</v>
      </c>
      <c r="BR54">
        <v>0</v>
      </c>
      <c r="BS54">
        <v>0</v>
      </c>
      <c r="BT54">
        <v>0</v>
      </c>
      <c r="BU54">
        <v>0.80689999999999995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3.7000000000000002E-3</v>
      </c>
      <c r="CC54">
        <v>0.15290000000000001</v>
      </c>
      <c r="CD54">
        <v>2.0000000000000001E-4</v>
      </c>
      <c r="CE54">
        <v>0</v>
      </c>
      <c r="CF54">
        <v>0</v>
      </c>
      <c r="CG54">
        <v>2.1399999999999999E-2</v>
      </c>
      <c r="CH54">
        <v>0</v>
      </c>
      <c r="CI54">
        <v>0</v>
      </c>
      <c r="CJ54">
        <v>0</v>
      </c>
      <c r="CK54">
        <v>1.1000000000000001E-3</v>
      </c>
      <c r="CL54">
        <v>1.8E-3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0.73899999999999999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0.74050000000000005</v>
      </c>
      <c r="DG54">
        <v>0</v>
      </c>
      <c r="DH54">
        <v>0</v>
      </c>
      <c r="DI54">
        <v>6.8999999999999999E-3</v>
      </c>
      <c r="DJ54">
        <v>0.96989999999999998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2.9999999999999997E-4</v>
      </c>
      <c r="DU54">
        <v>2.0000000000000001E-4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3.5000000000000001E-3</v>
      </c>
      <c r="ER54">
        <v>0</v>
      </c>
      <c r="ES54">
        <v>0</v>
      </c>
      <c r="ET54">
        <v>6.3E-3</v>
      </c>
      <c r="EU54">
        <v>0</v>
      </c>
    </row>
    <row r="55" spans="1:151" x14ac:dyDescent="0.25">
      <c r="A55" s="1" t="s">
        <v>53</v>
      </c>
      <c r="B55">
        <v>1.1000000000000001E-3</v>
      </c>
      <c r="C55">
        <v>0</v>
      </c>
      <c r="D55">
        <v>0</v>
      </c>
      <c r="E55">
        <v>0</v>
      </c>
      <c r="F55">
        <v>0</v>
      </c>
      <c r="G55">
        <v>0</v>
      </c>
      <c r="H55">
        <v>0.11020000000000001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0.1832</v>
      </c>
      <c r="T55">
        <v>0</v>
      </c>
      <c r="U55">
        <v>0.15329999999999999</v>
      </c>
      <c r="V55">
        <v>0</v>
      </c>
      <c r="W55">
        <v>0</v>
      </c>
      <c r="X55">
        <v>0</v>
      </c>
      <c r="Y55">
        <v>6.4500000000000002E-2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1E-4</v>
      </c>
      <c r="AF55">
        <v>0</v>
      </c>
      <c r="AG55">
        <v>0.25490000000000002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3.4599999999999999E-2</v>
      </c>
      <c r="AN55">
        <v>0</v>
      </c>
      <c r="AO55">
        <v>0</v>
      </c>
      <c r="AP55">
        <v>0.10780000000000001</v>
      </c>
      <c r="AQ55">
        <v>0</v>
      </c>
      <c r="AR55">
        <v>0.18540000000000001</v>
      </c>
      <c r="AS55">
        <v>9.7100000000000006E-2</v>
      </c>
      <c r="AT55">
        <v>0</v>
      </c>
      <c r="AU55">
        <v>1.18E-2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t="s">
        <v>150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3.5900000000000001E-2</v>
      </c>
      <c r="BJ55">
        <v>0</v>
      </c>
      <c r="BK55">
        <v>0</v>
      </c>
      <c r="BL55">
        <v>0.2382</v>
      </c>
      <c r="BM55">
        <v>5.4999999999999997E-3</v>
      </c>
      <c r="BN55">
        <v>0</v>
      </c>
      <c r="BO55">
        <v>0</v>
      </c>
      <c r="BP55">
        <v>0</v>
      </c>
      <c r="BQ55">
        <v>4.2200000000000001E-2</v>
      </c>
      <c r="BR55">
        <v>0</v>
      </c>
      <c r="BS55">
        <v>0</v>
      </c>
      <c r="BT55">
        <v>0</v>
      </c>
      <c r="BU55">
        <v>0.37869999999999998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2.0000000000000001E-4</v>
      </c>
      <c r="CB55">
        <v>0.14749999999999999</v>
      </c>
      <c r="CC55">
        <v>8.0399999999999999E-2</v>
      </c>
      <c r="CD55">
        <v>2.0000000000000001E-4</v>
      </c>
      <c r="CE55">
        <v>0.95299999999999996</v>
      </c>
      <c r="CF55">
        <v>0</v>
      </c>
      <c r="CG55">
        <v>0.1072</v>
      </c>
      <c r="CH55">
        <v>8.9999999999999998E-4</v>
      </c>
      <c r="CI55">
        <v>5.9999999999999995E-4</v>
      </c>
      <c r="CJ55">
        <v>0</v>
      </c>
      <c r="CK55">
        <v>0</v>
      </c>
      <c r="CL55">
        <v>1E-3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2.8999999999999998E-3</v>
      </c>
      <c r="CY55">
        <v>0</v>
      </c>
      <c r="CZ55">
        <v>0</v>
      </c>
      <c r="DA55">
        <v>3.3E-3</v>
      </c>
      <c r="DB55">
        <v>0.70760000000000001</v>
      </c>
      <c r="DC55">
        <v>0.16039999999999999</v>
      </c>
      <c r="DD55">
        <v>0</v>
      </c>
      <c r="DE55">
        <v>0</v>
      </c>
      <c r="DF55">
        <v>0.59289999999999998</v>
      </c>
      <c r="DG55">
        <v>0</v>
      </c>
      <c r="DH55">
        <v>0</v>
      </c>
      <c r="DI55">
        <v>2.9999999999999997E-4</v>
      </c>
      <c r="DJ55">
        <v>0</v>
      </c>
      <c r="DK55">
        <v>0</v>
      </c>
      <c r="DL55">
        <v>0.56489999999999996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3.7000000000000002E-3</v>
      </c>
      <c r="DT55">
        <v>0</v>
      </c>
      <c r="DU55">
        <v>8.3199999999999996E-2</v>
      </c>
      <c r="DV55">
        <v>0</v>
      </c>
      <c r="DW55">
        <v>0.46899999999999997</v>
      </c>
      <c r="DX55">
        <v>0</v>
      </c>
      <c r="DY55">
        <v>0.82320000000000004</v>
      </c>
      <c r="DZ55">
        <v>0</v>
      </c>
      <c r="EA55">
        <v>0</v>
      </c>
      <c r="EB55">
        <v>2.0000000000000001E-4</v>
      </c>
      <c r="EC55">
        <v>0</v>
      </c>
      <c r="ED55">
        <v>3.0000000000000001E-3</v>
      </c>
      <c r="EE55">
        <v>0</v>
      </c>
      <c r="EF55">
        <v>0</v>
      </c>
      <c r="EG55">
        <v>3.7999999999999999E-2</v>
      </c>
      <c r="EH55">
        <v>0</v>
      </c>
      <c r="EI55">
        <v>0</v>
      </c>
      <c r="EJ55">
        <v>3.0599999999999999E-2</v>
      </c>
      <c r="EK55">
        <v>0</v>
      </c>
      <c r="EL55">
        <v>2.9999999999999997E-4</v>
      </c>
      <c r="EM55">
        <v>0</v>
      </c>
      <c r="EN55">
        <v>0</v>
      </c>
      <c r="EO55">
        <v>0</v>
      </c>
      <c r="EP55">
        <v>0</v>
      </c>
      <c r="EQ55">
        <v>1E-4</v>
      </c>
      <c r="ER55">
        <v>0</v>
      </c>
      <c r="ES55">
        <v>0</v>
      </c>
      <c r="ET55">
        <v>0</v>
      </c>
      <c r="EU55">
        <v>0</v>
      </c>
    </row>
    <row r="56" spans="1:151" x14ac:dyDescent="0.25">
      <c r="A56" s="1" t="s">
        <v>54</v>
      </c>
      <c r="B56">
        <v>1.5E-3</v>
      </c>
      <c r="C56">
        <v>0</v>
      </c>
      <c r="D56">
        <v>0</v>
      </c>
      <c r="E56">
        <v>0</v>
      </c>
      <c r="F56">
        <v>0</v>
      </c>
      <c r="G56">
        <v>0</v>
      </c>
      <c r="H56">
        <v>1.7999999999999999E-2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7.4300000000000005E-2</v>
      </c>
      <c r="T56">
        <v>0</v>
      </c>
      <c r="U56">
        <v>3.4799999999999998E-2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9.6699999999999994E-2</v>
      </c>
      <c r="AF56">
        <v>0</v>
      </c>
      <c r="AG56">
        <v>0.3997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0.72099999999999997</v>
      </c>
      <c r="AN56">
        <v>0</v>
      </c>
      <c r="AO56">
        <v>0</v>
      </c>
      <c r="AP56">
        <v>4.7000000000000002E-3</v>
      </c>
      <c r="AQ56">
        <v>0</v>
      </c>
      <c r="AR56">
        <v>0.74709999999999999</v>
      </c>
      <c r="AS56">
        <v>0.35460000000000003</v>
      </c>
      <c r="AT56">
        <v>0</v>
      </c>
      <c r="AU56">
        <v>5.5999999999999999E-3</v>
      </c>
      <c r="AV56">
        <v>0</v>
      </c>
      <c r="AW56">
        <v>0</v>
      </c>
      <c r="AX56">
        <v>0</v>
      </c>
      <c r="AY56">
        <v>0</v>
      </c>
      <c r="AZ56">
        <v>3.7699999999999997E-2</v>
      </c>
      <c r="BA56">
        <v>0</v>
      </c>
      <c r="BB56">
        <v>0</v>
      </c>
      <c r="BC56">
        <v>0</v>
      </c>
      <c r="BD56" t="s">
        <v>150</v>
      </c>
      <c r="BE56">
        <v>0</v>
      </c>
      <c r="BF56">
        <v>0</v>
      </c>
      <c r="BG56">
        <v>0</v>
      </c>
      <c r="BH56">
        <v>0</v>
      </c>
      <c r="BI56">
        <v>0.87809999999999999</v>
      </c>
      <c r="BJ56">
        <v>0</v>
      </c>
      <c r="BK56">
        <v>0</v>
      </c>
      <c r="BL56">
        <v>1.34E-2</v>
      </c>
      <c r="BM56">
        <v>2.9999999999999997E-4</v>
      </c>
      <c r="BN56">
        <v>0</v>
      </c>
      <c r="BO56">
        <v>0</v>
      </c>
      <c r="BP56">
        <v>0</v>
      </c>
      <c r="BQ56">
        <v>2.9999999999999997E-4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0.91590000000000005</v>
      </c>
      <c r="CB56">
        <v>5.6000000000000001E-2</v>
      </c>
      <c r="CC56">
        <v>0.31419999999999998</v>
      </c>
      <c r="CD56">
        <v>0</v>
      </c>
      <c r="CE56">
        <v>1.43E-2</v>
      </c>
      <c r="CF56">
        <v>0</v>
      </c>
      <c r="CG56">
        <v>0.29559999999999997</v>
      </c>
      <c r="CH56">
        <v>2.9999999999999997E-4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6.3E-3</v>
      </c>
      <c r="CX56">
        <v>0.75919999999999999</v>
      </c>
      <c r="CY56">
        <v>0</v>
      </c>
      <c r="CZ56">
        <v>0</v>
      </c>
      <c r="DA56">
        <v>0.47020000000000001</v>
      </c>
      <c r="DB56">
        <v>0.13650000000000001</v>
      </c>
      <c r="DC56">
        <v>0</v>
      </c>
      <c r="DD56">
        <v>0</v>
      </c>
      <c r="DE56">
        <v>0</v>
      </c>
      <c r="DF56">
        <v>0.45889999999999997</v>
      </c>
      <c r="DG56">
        <v>6.4500000000000002E-2</v>
      </c>
      <c r="DH56">
        <v>0</v>
      </c>
      <c r="DI56">
        <v>0.30669999999999997</v>
      </c>
      <c r="DJ56">
        <v>0</v>
      </c>
      <c r="DK56">
        <v>0</v>
      </c>
      <c r="DL56">
        <v>3.4299999999999997E-2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1.1999999999999999E-3</v>
      </c>
      <c r="DS56">
        <v>3.4500000000000003E-2</v>
      </c>
      <c r="DT56">
        <v>1.2999999999999999E-3</v>
      </c>
      <c r="DU56">
        <v>0</v>
      </c>
      <c r="DV56">
        <v>0</v>
      </c>
      <c r="DW56">
        <v>4.8999999999999998E-3</v>
      </c>
      <c r="DX56">
        <v>0</v>
      </c>
      <c r="DY56">
        <v>0.50949999999999995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3.5000000000000001E-3</v>
      </c>
      <c r="EF56">
        <v>0</v>
      </c>
      <c r="EG56">
        <v>0</v>
      </c>
      <c r="EH56">
        <v>0</v>
      </c>
      <c r="EI56">
        <v>0</v>
      </c>
      <c r="EJ56">
        <v>1.6000000000000001E-3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</row>
    <row r="57" spans="1:151" x14ac:dyDescent="0.25">
      <c r="A57" s="1" t="s">
        <v>55</v>
      </c>
      <c r="B57">
        <v>0.11559999999999999</v>
      </c>
      <c r="C57">
        <v>0</v>
      </c>
      <c r="D57">
        <v>0</v>
      </c>
      <c r="E57">
        <v>0</v>
      </c>
      <c r="F57">
        <v>0</v>
      </c>
      <c r="G57">
        <v>0</v>
      </c>
      <c r="H57">
        <v>7.6E-3</v>
      </c>
      <c r="I57">
        <v>0</v>
      </c>
      <c r="J57">
        <v>0</v>
      </c>
      <c r="K57">
        <v>1.1999999999999999E-3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1.12E-2</v>
      </c>
      <c r="T57">
        <v>0</v>
      </c>
      <c r="U57">
        <v>7.5999999999999998E-2</v>
      </c>
      <c r="V57">
        <v>0</v>
      </c>
      <c r="W57">
        <v>0</v>
      </c>
      <c r="X57">
        <v>2.0000000000000001E-4</v>
      </c>
      <c r="Y57">
        <v>2.2100000000000002E-2</v>
      </c>
      <c r="Z57">
        <v>0</v>
      </c>
      <c r="AA57">
        <v>0</v>
      </c>
      <c r="AB57">
        <v>0</v>
      </c>
      <c r="AC57">
        <v>2.0000000000000001E-4</v>
      </c>
      <c r="AD57">
        <v>0</v>
      </c>
      <c r="AE57">
        <v>5.0000000000000001E-4</v>
      </c>
      <c r="AF57">
        <v>0</v>
      </c>
      <c r="AG57">
        <v>0.94779999999999998</v>
      </c>
      <c r="AH57">
        <v>2.0000000000000001E-4</v>
      </c>
      <c r="AI57">
        <v>0</v>
      </c>
      <c r="AJ57">
        <v>0</v>
      </c>
      <c r="AK57">
        <v>0</v>
      </c>
      <c r="AL57">
        <v>0</v>
      </c>
      <c r="AM57">
        <v>6.9999999999999999E-4</v>
      </c>
      <c r="AN57">
        <v>0</v>
      </c>
      <c r="AO57">
        <v>0</v>
      </c>
      <c r="AP57">
        <v>8.0000000000000004E-4</v>
      </c>
      <c r="AQ57">
        <v>0</v>
      </c>
      <c r="AR57">
        <v>3.0999999999999999E-3</v>
      </c>
      <c r="AS57">
        <v>1.54E-2</v>
      </c>
      <c r="AT57">
        <v>0</v>
      </c>
      <c r="AU57">
        <v>0.82930000000000004</v>
      </c>
      <c r="AV57">
        <v>0</v>
      </c>
      <c r="AW57">
        <v>0</v>
      </c>
      <c r="AX57">
        <v>0</v>
      </c>
      <c r="AY57">
        <v>0</v>
      </c>
      <c r="AZ57">
        <v>0.10589999999999999</v>
      </c>
      <c r="BA57">
        <v>0</v>
      </c>
      <c r="BB57">
        <v>0</v>
      </c>
      <c r="BC57">
        <v>0</v>
      </c>
      <c r="BD57">
        <v>0</v>
      </c>
      <c r="BE57" t="s">
        <v>150</v>
      </c>
      <c r="BF57">
        <v>0</v>
      </c>
      <c r="BG57">
        <v>0</v>
      </c>
      <c r="BH57">
        <v>0</v>
      </c>
      <c r="BI57">
        <v>0.18129999999999999</v>
      </c>
      <c r="BJ57">
        <v>0</v>
      </c>
      <c r="BK57">
        <v>0</v>
      </c>
      <c r="BL57">
        <v>4.1000000000000003E-3</v>
      </c>
      <c r="BM57">
        <v>1.43E-2</v>
      </c>
      <c r="BN57">
        <v>0</v>
      </c>
      <c r="BO57">
        <v>0</v>
      </c>
      <c r="BP57">
        <v>0</v>
      </c>
      <c r="BQ57">
        <v>1.0999999999999999E-2</v>
      </c>
      <c r="BR57">
        <v>0</v>
      </c>
      <c r="BS57">
        <v>0</v>
      </c>
      <c r="BT57">
        <v>0</v>
      </c>
      <c r="BU57">
        <v>0.1132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0.23499999999999999</v>
      </c>
      <c r="CB57">
        <v>0.1835</v>
      </c>
      <c r="CC57">
        <v>0.23089999999999999</v>
      </c>
      <c r="CD57">
        <v>0</v>
      </c>
      <c r="CE57">
        <v>2.7699999999999999E-2</v>
      </c>
      <c r="CF57">
        <v>0</v>
      </c>
      <c r="CG57">
        <v>0.1082</v>
      </c>
      <c r="CH57">
        <v>2.0000000000000001E-4</v>
      </c>
      <c r="CI57">
        <v>3.5000000000000001E-3</v>
      </c>
      <c r="CJ57">
        <v>0</v>
      </c>
      <c r="CK57">
        <v>0</v>
      </c>
      <c r="CL57">
        <v>2.3199999999999998E-2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0.17469999999999999</v>
      </c>
      <c r="CX57">
        <v>1.26E-2</v>
      </c>
      <c r="CY57">
        <v>0</v>
      </c>
      <c r="CZ57">
        <v>0</v>
      </c>
      <c r="DA57">
        <v>0.28539999999999999</v>
      </c>
      <c r="DB57">
        <v>0.24640000000000001</v>
      </c>
      <c r="DC57">
        <v>0.56220000000000003</v>
      </c>
      <c r="DD57">
        <v>0</v>
      </c>
      <c r="DE57">
        <v>0</v>
      </c>
      <c r="DF57">
        <v>9.1200000000000003E-2</v>
      </c>
      <c r="DG57">
        <v>1.9E-3</v>
      </c>
      <c r="DH57">
        <v>0</v>
      </c>
      <c r="DI57">
        <v>1.9400000000000001E-2</v>
      </c>
      <c r="DJ57">
        <v>0</v>
      </c>
      <c r="DK57">
        <v>0</v>
      </c>
      <c r="DL57">
        <v>2.7E-2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1.1999999999999999E-3</v>
      </c>
      <c r="DT57">
        <v>0</v>
      </c>
      <c r="DU57">
        <v>4.5999999999999999E-3</v>
      </c>
      <c r="DV57">
        <v>0</v>
      </c>
      <c r="DW57">
        <v>0</v>
      </c>
      <c r="DX57">
        <v>0</v>
      </c>
      <c r="DY57">
        <v>0.38390000000000002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1.9E-3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</row>
    <row r="58" spans="1:151" x14ac:dyDescent="0.25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2.9999999999999997E-4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3.2399999999999998E-2</v>
      </c>
      <c r="T58">
        <v>0</v>
      </c>
      <c r="U58">
        <v>1.1000000000000001E-3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0.80430000000000001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4.4200000000000003E-2</v>
      </c>
      <c r="AN58">
        <v>0</v>
      </c>
      <c r="AO58">
        <v>0</v>
      </c>
      <c r="AP58">
        <v>2.7000000000000001E-3</v>
      </c>
      <c r="AQ58">
        <v>0</v>
      </c>
      <c r="AR58">
        <v>0.34510000000000002</v>
      </c>
      <c r="AS58">
        <v>6.88E-2</v>
      </c>
      <c r="AT58">
        <v>0</v>
      </c>
      <c r="AU58">
        <v>8.5900000000000004E-2</v>
      </c>
      <c r="AV58">
        <v>0</v>
      </c>
      <c r="AW58">
        <v>0</v>
      </c>
      <c r="AX58">
        <v>0</v>
      </c>
      <c r="AY58">
        <v>0</v>
      </c>
      <c r="AZ58">
        <v>0.2782</v>
      </c>
      <c r="BA58">
        <v>0</v>
      </c>
      <c r="BB58">
        <v>0</v>
      </c>
      <c r="BC58">
        <v>0</v>
      </c>
      <c r="BD58">
        <v>0</v>
      </c>
      <c r="BE58">
        <v>0</v>
      </c>
      <c r="BF58" t="s">
        <v>150</v>
      </c>
      <c r="BG58">
        <v>0</v>
      </c>
      <c r="BH58">
        <v>0</v>
      </c>
      <c r="BI58">
        <v>0.14249999999999999</v>
      </c>
      <c r="BJ58">
        <v>0</v>
      </c>
      <c r="BK58">
        <v>0</v>
      </c>
      <c r="BL58">
        <v>6.4699999999999994E-2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0.66920000000000002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0.72440000000000004</v>
      </c>
      <c r="CB58">
        <v>0.1389</v>
      </c>
      <c r="CC58">
        <v>2.8999999999999998E-3</v>
      </c>
      <c r="CD58">
        <v>0</v>
      </c>
      <c r="CE58">
        <v>6.9999999999999999E-4</v>
      </c>
      <c r="CF58">
        <v>0</v>
      </c>
      <c r="CG58">
        <v>2.9899999999999999E-2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0.32379999999999998</v>
      </c>
      <c r="CY58">
        <v>0</v>
      </c>
      <c r="CZ58">
        <v>0</v>
      </c>
      <c r="DA58">
        <v>1.5299999999999999E-2</v>
      </c>
      <c r="DB58">
        <v>0.42980000000000002</v>
      </c>
      <c r="DC58">
        <v>2.3E-3</v>
      </c>
      <c r="DD58">
        <v>0</v>
      </c>
      <c r="DE58">
        <v>0</v>
      </c>
      <c r="DF58">
        <v>0.2399</v>
      </c>
      <c r="DG58">
        <v>0.35909999999999997</v>
      </c>
      <c r="DH58">
        <v>0</v>
      </c>
      <c r="DI58">
        <v>2.8E-3</v>
      </c>
      <c r="DJ58">
        <v>0</v>
      </c>
      <c r="DK58">
        <v>0</v>
      </c>
      <c r="DL58">
        <v>2.9999999999999997E-4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0.22140000000000001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</row>
    <row r="59" spans="1:151" x14ac:dyDescent="0.25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0.49709999999999999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8.5000000000000006E-2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5.1799999999999999E-2</v>
      </c>
      <c r="AF59">
        <v>0</v>
      </c>
      <c r="AG59">
        <v>2.24E-2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0.67820000000000003</v>
      </c>
      <c r="AN59">
        <v>0</v>
      </c>
      <c r="AO59">
        <v>0</v>
      </c>
      <c r="AP59">
        <v>0.12859999999999999</v>
      </c>
      <c r="AQ59">
        <v>0</v>
      </c>
      <c r="AR59">
        <v>0.7016</v>
      </c>
      <c r="AS59">
        <v>1.1599999999999999E-2</v>
      </c>
      <c r="AT59">
        <v>0</v>
      </c>
      <c r="AU59">
        <v>0.49230000000000002</v>
      </c>
      <c r="AV59">
        <v>0</v>
      </c>
      <c r="AW59">
        <v>0</v>
      </c>
      <c r="AX59">
        <v>0</v>
      </c>
      <c r="AY59">
        <v>0</v>
      </c>
      <c r="AZ59">
        <v>9.0300000000000005E-2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t="s">
        <v>150</v>
      </c>
      <c r="BH59">
        <v>0</v>
      </c>
      <c r="BI59">
        <v>8.9999999999999993E-3</v>
      </c>
      <c r="BJ59">
        <v>0</v>
      </c>
      <c r="BK59">
        <v>0</v>
      </c>
      <c r="BL59">
        <v>3.49E-2</v>
      </c>
      <c r="BM59">
        <v>0</v>
      </c>
      <c r="BN59">
        <v>0</v>
      </c>
      <c r="BO59">
        <v>0</v>
      </c>
      <c r="BP59">
        <v>0</v>
      </c>
      <c r="BQ59">
        <v>2.9999999999999997E-4</v>
      </c>
      <c r="BR59">
        <v>0</v>
      </c>
      <c r="BS59">
        <v>0</v>
      </c>
      <c r="BT59">
        <v>0</v>
      </c>
      <c r="BU59">
        <v>0.1011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0.88839999999999997</v>
      </c>
      <c r="CB59">
        <v>6.9800000000000001E-2</v>
      </c>
      <c r="CC59">
        <v>0</v>
      </c>
      <c r="CD59">
        <v>0</v>
      </c>
      <c r="CE59">
        <v>0</v>
      </c>
      <c r="CF59">
        <v>0</v>
      </c>
      <c r="CG59">
        <v>2.5999999999999999E-3</v>
      </c>
      <c r="CH59">
        <v>8.0000000000000004E-4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0.28129999999999999</v>
      </c>
      <c r="CY59">
        <v>0</v>
      </c>
      <c r="CZ59">
        <v>0</v>
      </c>
      <c r="DA59">
        <v>8.5800000000000001E-2</v>
      </c>
      <c r="DB59">
        <v>0.16070000000000001</v>
      </c>
      <c r="DC59">
        <v>0</v>
      </c>
      <c r="DD59">
        <v>0</v>
      </c>
      <c r="DE59">
        <v>0</v>
      </c>
      <c r="DF59">
        <v>0.25369999999999998</v>
      </c>
      <c r="DG59">
        <v>0.67559999999999998</v>
      </c>
      <c r="DH59">
        <v>0</v>
      </c>
      <c r="DI59">
        <v>8.6999999999999994E-3</v>
      </c>
      <c r="DJ59">
        <v>0</v>
      </c>
      <c r="DK59">
        <v>0</v>
      </c>
      <c r="DL59">
        <v>4.3E-3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4.4999999999999997E-3</v>
      </c>
      <c r="DX59">
        <v>0</v>
      </c>
      <c r="DY59">
        <v>6.9999999999999999E-4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</row>
    <row r="60" spans="1:151" x14ac:dyDescent="0.25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8.6400000000000005E-2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0.48609999999999998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0.72219999999999995</v>
      </c>
      <c r="AF60">
        <v>0</v>
      </c>
      <c r="AG60">
        <v>1.18E-2</v>
      </c>
      <c r="AH60">
        <v>1.0500000000000001E-2</v>
      </c>
      <c r="AI60">
        <v>0</v>
      </c>
      <c r="AJ60">
        <v>0</v>
      </c>
      <c r="AK60">
        <v>0</v>
      </c>
      <c r="AL60">
        <v>0</v>
      </c>
      <c r="AM60">
        <v>5.1900000000000002E-2</v>
      </c>
      <c r="AN60">
        <v>0</v>
      </c>
      <c r="AO60">
        <v>0</v>
      </c>
      <c r="AP60">
        <v>0.84379999999999999</v>
      </c>
      <c r="AQ60">
        <v>0</v>
      </c>
      <c r="AR60">
        <v>0.96819999999999995</v>
      </c>
      <c r="AS60">
        <v>4.0099999999999997E-2</v>
      </c>
      <c r="AT60">
        <v>0</v>
      </c>
      <c r="AU60">
        <v>1E-3</v>
      </c>
      <c r="AV60">
        <v>0</v>
      </c>
      <c r="AW60">
        <v>0</v>
      </c>
      <c r="AX60">
        <v>0</v>
      </c>
      <c r="AY60">
        <v>0</v>
      </c>
      <c r="AZ60">
        <v>0.1021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150</v>
      </c>
      <c r="BI60">
        <v>0.31759999999999999</v>
      </c>
      <c r="BJ60">
        <v>0</v>
      </c>
      <c r="BK60">
        <v>0</v>
      </c>
      <c r="BL60">
        <v>0</v>
      </c>
      <c r="BM60">
        <v>2.9999999999999997E-4</v>
      </c>
      <c r="BN60">
        <v>0</v>
      </c>
      <c r="BO60">
        <v>0</v>
      </c>
      <c r="BP60">
        <v>0</v>
      </c>
      <c r="BQ60">
        <v>1.8800000000000001E-2</v>
      </c>
      <c r="BR60">
        <v>0</v>
      </c>
      <c r="BS60">
        <v>0</v>
      </c>
      <c r="BT60">
        <v>0</v>
      </c>
      <c r="BU60">
        <v>0.1056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0.65620000000000001</v>
      </c>
      <c r="CB60">
        <v>0.33900000000000002</v>
      </c>
      <c r="CC60">
        <v>2.29E-2</v>
      </c>
      <c r="CD60">
        <v>0</v>
      </c>
      <c r="CE60">
        <v>0</v>
      </c>
      <c r="CF60">
        <v>2.0000000000000001E-4</v>
      </c>
      <c r="CG60">
        <v>0</v>
      </c>
      <c r="CH60">
        <v>2.0999999999999999E-3</v>
      </c>
      <c r="CI60">
        <v>0.1358</v>
      </c>
      <c r="CJ60">
        <v>0</v>
      </c>
      <c r="CK60">
        <v>0</v>
      </c>
      <c r="CL60">
        <v>0.34799999999999998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0.11169999999999999</v>
      </c>
      <c r="CX60">
        <v>0.2006</v>
      </c>
      <c r="CY60">
        <v>0</v>
      </c>
      <c r="CZ60">
        <v>0</v>
      </c>
      <c r="DA60">
        <v>0.1148</v>
      </c>
      <c r="DB60">
        <v>0.19589999999999999</v>
      </c>
      <c r="DC60">
        <v>0</v>
      </c>
      <c r="DD60">
        <v>0</v>
      </c>
      <c r="DE60">
        <v>0</v>
      </c>
      <c r="DF60">
        <v>1.23E-2</v>
      </c>
      <c r="DG60">
        <v>0.4289</v>
      </c>
      <c r="DH60">
        <v>0</v>
      </c>
      <c r="DI60">
        <v>1.32E-2</v>
      </c>
      <c r="DJ60">
        <v>2.7300000000000001E-2</v>
      </c>
      <c r="DK60">
        <v>0</v>
      </c>
      <c r="DL60">
        <v>2.58E-2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2.0999999999999999E-3</v>
      </c>
      <c r="DT60">
        <v>0</v>
      </c>
      <c r="DU60">
        <v>3.0999999999999999E-3</v>
      </c>
      <c r="DV60">
        <v>0</v>
      </c>
      <c r="DW60">
        <v>4.2700000000000002E-2</v>
      </c>
      <c r="DX60">
        <v>0</v>
      </c>
      <c r="DY60">
        <v>3.8199999999999998E-2</v>
      </c>
      <c r="DZ60">
        <v>0</v>
      </c>
      <c r="EA60">
        <v>0</v>
      </c>
      <c r="EB60">
        <v>0</v>
      </c>
      <c r="EC60">
        <v>0</v>
      </c>
      <c r="ED60">
        <v>2.0000000000000001E-4</v>
      </c>
      <c r="EE60">
        <v>0.69479999999999997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</row>
    <row r="61" spans="1:151" x14ac:dyDescent="0.25">
      <c r="A61" s="1" t="s">
        <v>59</v>
      </c>
      <c r="B61">
        <v>0.99370000000000003</v>
      </c>
      <c r="C61">
        <v>0</v>
      </c>
      <c r="D61">
        <v>8.0000000000000004E-4</v>
      </c>
      <c r="E61">
        <v>1.1000000000000001E-3</v>
      </c>
      <c r="F61">
        <v>9.1700000000000004E-2</v>
      </c>
      <c r="G61">
        <v>4.1000000000000003E-3</v>
      </c>
      <c r="H61">
        <v>1.5E-3</v>
      </c>
      <c r="I61">
        <v>0</v>
      </c>
      <c r="J61">
        <v>0.1211</v>
      </c>
      <c r="K61">
        <v>0</v>
      </c>
      <c r="L61">
        <v>1.61E-2</v>
      </c>
      <c r="M61">
        <v>0.11360000000000001</v>
      </c>
      <c r="N61">
        <v>2.9000000000000001E-2</v>
      </c>
      <c r="O61">
        <v>0</v>
      </c>
      <c r="P61">
        <v>5.0000000000000001E-4</v>
      </c>
      <c r="Q61">
        <v>0.14430000000000001</v>
      </c>
      <c r="R61">
        <v>6.3100000000000003E-2</v>
      </c>
      <c r="S61">
        <v>0</v>
      </c>
      <c r="T61">
        <v>0.69510000000000005</v>
      </c>
      <c r="U61">
        <v>0</v>
      </c>
      <c r="V61">
        <v>0.83260000000000001</v>
      </c>
      <c r="W61">
        <v>0.91849999999999998</v>
      </c>
      <c r="X61">
        <v>0.97970000000000002</v>
      </c>
      <c r="Y61">
        <v>0</v>
      </c>
      <c r="Z61">
        <v>0</v>
      </c>
      <c r="AA61">
        <v>1.6999999999999999E-3</v>
      </c>
      <c r="AB61">
        <v>0</v>
      </c>
      <c r="AC61">
        <v>4.3499999999999997E-2</v>
      </c>
      <c r="AD61">
        <v>0</v>
      </c>
      <c r="AE61">
        <v>0</v>
      </c>
      <c r="AF61">
        <v>0.01</v>
      </c>
      <c r="AG61">
        <v>8.9999999999999998E-4</v>
      </c>
      <c r="AH61">
        <v>0.30249999999999999</v>
      </c>
      <c r="AI61">
        <v>0</v>
      </c>
      <c r="AJ61">
        <v>0</v>
      </c>
      <c r="AK61">
        <v>1.5E-3</v>
      </c>
      <c r="AL61">
        <v>0.56689999999999996</v>
      </c>
      <c r="AM61">
        <v>6.3E-3</v>
      </c>
      <c r="AN61">
        <v>2E-3</v>
      </c>
      <c r="AO61">
        <v>0</v>
      </c>
      <c r="AP61">
        <v>0</v>
      </c>
      <c r="AQ61">
        <v>5.9999999999999995E-4</v>
      </c>
      <c r="AR61">
        <v>0</v>
      </c>
      <c r="AS61">
        <v>0</v>
      </c>
      <c r="AT61">
        <v>0.11119999999999999</v>
      </c>
      <c r="AU61">
        <v>0</v>
      </c>
      <c r="AV61">
        <v>0.76190000000000002</v>
      </c>
      <c r="AW61">
        <v>1.04E-2</v>
      </c>
      <c r="AX61">
        <v>0.36659999999999998</v>
      </c>
      <c r="AY61">
        <v>0</v>
      </c>
      <c r="AZ61">
        <v>2.0000000000000001E-4</v>
      </c>
      <c r="BA61">
        <v>0.88109999999999999</v>
      </c>
      <c r="BB61">
        <v>0</v>
      </c>
      <c r="BC61">
        <v>3.5900000000000001E-2</v>
      </c>
      <c r="BD61">
        <v>0.87809999999999999</v>
      </c>
      <c r="BE61">
        <v>0.18129999999999999</v>
      </c>
      <c r="BF61">
        <v>0.14249999999999999</v>
      </c>
      <c r="BG61">
        <v>8.9999999999999993E-3</v>
      </c>
      <c r="BH61">
        <v>0.31759999999999999</v>
      </c>
      <c r="BI61" t="s">
        <v>150</v>
      </c>
      <c r="BJ61">
        <v>5.2299999999999999E-2</v>
      </c>
      <c r="BK61">
        <v>2.0000000000000001E-4</v>
      </c>
      <c r="BL61">
        <v>0.1648</v>
      </c>
      <c r="BM61">
        <v>0</v>
      </c>
      <c r="BN61">
        <v>0.72550000000000003</v>
      </c>
      <c r="BO61">
        <v>4.5100000000000001E-2</v>
      </c>
      <c r="BP61">
        <v>7.9100000000000004E-2</v>
      </c>
      <c r="BQ61">
        <v>0.79149999999999998</v>
      </c>
      <c r="BR61">
        <v>3.0999999999999999E-3</v>
      </c>
      <c r="BS61">
        <v>2.3E-3</v>
      </c>
      <c r="BT61">
        <v>2.41E-2</v>
      </c>
      <c r="BU61">
        <v>5.9999999999999995E-4</v>
      </c>
      <c r="BV61">
        <v>0.34310000000000002</v>
      </c>
      <c r="BW61">
        <v>0.1981</v>
      </c>
      <c r="BX61">
        <v>0.90259999999999996</v>
      </c>
      <c r="BY61">
        <v>0.19409999999999999</v>
      </c>
      <c r="BZ61">
        <v>0</v>
      </c>
      <c r="CA61">
        <v>6.4000000000000003E-3</v>
      </c>
      <c r="CB61">
        <v>0.87139999999999995</v>
      </c>
      <c r="CC61">
        <v>4.2799999999999998E-2</v>
      </c>
      <c r="CD61">
        <v>0.59419999999999995</v>
      </c>
      <c r="CE61">
        <v>0</v>
      </c>
      <c r="CF61">
        <v>0</v>
      </c>
      <c r="CG61">
        <v>0</v>
      </c>
      <c r="CH61">
        <v>0</v>
      </c>
      <c r="CI61">
        <v>5.5E-2</v>
      </c>
      <c r="CJ61">
        <v>3.7199999999999997E-2</v>
      </c>
      <c r="CK61">
        <v>0.13070000000000001</v>
      </c>
      <c r="CL61">
        <v>0.58830000000000005</v>
      </c>
      <c r="CM61">
        <v>0.72370000000000001</v>
      </c>
      <c r="CN61">
        <v>6.3100000000000003E-2</v>
      </c>
      <c r="CO61">
        <v>0</v>
      </c>
      <c r="CP61">
        <v>2.3900000000000001E-2</v>
      </c>
      <c r="CQ61">
        <v>0.1176</v>
      </c>
      <c r="CR61">
        <v>9.8000000000000004E-2</v>
      </c>
      <c r="CS61">
        <v>0.83040000000000003</v>
      </c>
      <c r="CT61">
        <v>0.81569999999999998</v>
      </c>
      <c r="CU61">
        <v>7.9000000000000008E-3</v>
      </c>
      <c r="CV61">
        <v>6.7999999999999996E-3</v>
      </c>
      <c r="CW61">
        <v>0</v>
      </c>
      <c r="CX61">
        <v>0</v>
      </c>
      <c r="CY61">
        <v>0.82889999999999997</v>
      </c>
      <c r="CZ61">
        <v>0.30349999999999999</v>
      </c>
      <c r="DA61">
        <v>0</v>
      </c>
      <c r="DB61">
        <v>0</v>
      </c>
      <c r="DC61">
        <v>0</v>
      </c>
      <c r="DD61">
        <v>0.43140000000000001</v>
      </c>
      <c r="DE61">
        <v>0.33700000000000002</v>
      </c>
      <c r="DF61">
        <v>2.0000000000000001E-4</v>
      </c>
      <c r="DG61">
        <v>0</v>
      </c>
      <c r="DH61">
        <v>0.28739999999999999</v>
      </c>
      <c r="DI61">
        <v>0.2387</v>
      </c>
      <c r="DJ61">
        <v>0.1244</v>
      </c>
      <c r="DK61">
        <v>0</v>
      </c>
      <c r="DL61">
        <v>0</v>
      </c>
      <c r="DM61">
        <v>4.3400000000000001E-2</v>
      </c>
      <c r="DN61">
        <v>1E-3</v>
      </c>
      <c r="DO61">
        <v>7.7399999999999997E-2</v>
      </c>
      <c r="DP61">
        <v>0.31440000000000001</v>
      </c>
      <c r="DQ61">
        <v>0</v>
      </c>
      <c r="DR61">
        <v>0</v>
      </c>
      <c r="DS61">
        <v>0</v>
      </c>
      <c r="DT61">
        <v>0</v>
      </c>
      <c r="DU61">
        <v>0.54369999999999996</v>
      </c>
      <c r="DV61">
        <v>5.16E-2</v>
      </c>
      <c r="DW61">
        <v>0</v>
      </c>
      <c r="DX61">
        <v>0</v>
      </c>
      <c r="DY61">
        <v>4.0000000000000002E-4</v>
      </c>
      <c r="DZ61">
        <v>0.27200000000000002</v>
      </c>
      <c r="EA61">
        <v>0.28560000000000002</v>
      </c>
      <c r="EB61">
        <v>0.11269999999999999</v>
      </c>
      <c r="EC61">
        <v>0.3896</v>
      </c>
      <c r="ED61">
        <v>0</v>
      </c>
      <c r="EE61">
        <v>0.85440000000000005</v>
      </c>
      <c r="EF61">
        <v>0</v>
      </c>
      <c r="EG61">
        <v>0</v>
      </c>
      <c r="EH61">
        <v>2.69E-2</v>
      </c>
      <c r="EI61">
        <v>0</v>
      </c>
      <c r="EJ61">
        <v>0</v>
      </c>
      <c r="EK61">
        <v>0.59540000000000004</v>
      </c>
      <c r="EL61">
        <v>6.0000000000000001E-3</v>
      </c>
      <c r="EM61">
        <v>4.2700000000000002E-2</v>
      </c>
      <c r="EN61">
        <v>1.4200000000000001E-2</v>
      </c>
      <c r="EO61">
        <v>0</v>
      </c>
      <c r="EP61">
        <v>8.9999999999999998E-4</v>
      </c>
      <c r="EQ61">
        <v>5.4899999999999997E-2</v>
      </c>
      <c r="ER61">
        <v>0</v>
      </c>
      <c r="ES61">
        <v>0</v>
      </c>
      <c r="ET61">
        <v>0.65010000000000001</v>
      </c>
      <c r="EU61">
        <v>0.14299999999999999</v>
      </c>
    </row>
    <row r="62" spans="1:151" x14ac:dyDescent="0.25">
      <c r="A62" s="1" t="s">
        <v>60</v>
      </c>
      <c r="B62">
        <v>3.0499999999999999E-2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0.1288</v>
      </c>
      <c r="T62">
        <v>0</v>
      </c>
      <c r="U62">
        <v>0.14050000000000001</v>
      </c>
      <c r="V62">
        <v>0</v>
      </c>
      <c r="W62">
        <v>0</v>
      </c>
      <c r="X62">
        <v>0</v>
      </c>
      <c r="Y62">
        <v>6.9999999999999999E-4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0.61899999999999999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6.3E-3</v>
      </c>
      <c r="AN62">
        <v>0</v>
      </c>
      <c r="AO62">
        <v>0</v>
      </c>
      <c r="AP62">
        <v>0</v>
      </c>
      <c r="AQ62">
        <v>0</v>
      </c>
      <c r="AR62">
        <v>0.97509999999999997</v>
      </c>
      <c r="AS62">
        <v>0.1512</v>
      </c>
      <c r="AT62">
        <v>0</v>
      </c>
      <c r="AU62">
        <v>2.9999999999999997E-4</v>
      </c>
      <c r="AV62">
        <v>0</v>
      </c>
      <c r="AW62">
        <v>0</v>
      </c>
      <c r="AX62">
        <v>0</v>
      </c>
      <c r="AY62">
        <v>0</v>
      </c>
      <c r="AZ62">
        <v>6.9999999999999999E-4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5.2299999999999999E-2</v>
      </c>
      <c r="BJ62" t="s">
        <v>150</v>
      </c>
      <c r="BK62">
        <v>0</v>
      </c>
      <c r="BL62">
        <v>9.1000000000000004E-3</v>
      </c>
      <c r="BM62">
        <v>8.0000000000000004E-4</v>
      </c>
      <c r="BN62">
        <v>0</v>
      </c>
      <c r="BO62">
        <v>0</v>
      </c>
      <c r="BP62">
        <v>0</v>
      </c>
      <c r="BQ62">
        <v>2.3E-3</v>
      </c>
      <c r="BR62">
        <v>0</v>
      </c>
      <c r="BS62">
        <v>0</v>
      </c>
      <c r="BT62">
        <v>0</v>
      </c>
      <c r="BU62">
        <v>0.44650000000000001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1.61E-2</v>
      </c>
      <c r="CB62">
        <v>0.46050000000000002</v>
      </c>
      <c r="CC62">
        <v>0.31480000000000002</v>
      </c>
      <c r="CD62">
        <v>0</v>
      </c>
      <c r="CE62">
        <v>4.4999999999999997E-3</v>
      </c>
      <c r="CF62">
        <v>0</v>
      </c>
      <c r="CG62">
        <v>0.1019</v>
      </c>
      <c r="CH62">
        <v>0</v>
      </c>
      <c r="CI62">
        <v>1.8E-3</v>
      </c>
      <c r="CJ62">
        <v>0</v>
      </c>
      <c r="CK62">
        <v>0</v>
      </c>
      <c r="CL62">
        <v>5.7000000000000002E-3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0.46039999999999998</v>
      </c>
      <c r="CY62">
        <v>0</v>
      </c>
      <c r="CZ62">
        <v>0</v>
      </c>
      <c r="DA62">
        <v>0.47339999999999999</v>
      </c>
      <c r="DB62">
        <v>0.54</v>
      </c>
      <c r="DC62">
        <v>0.29010000000000002</v>
      </c>
      <c r="DD62">
        <v>0</v>
      </c>
      <c r="DE62">
        <v>0</v>
      </c>
      <c r="DF62">
        <v>0.78239999999999998</v>
      </c>
      <c r="DG62">
        <v>5.1999999999999998E-3</v>
      </c>
      <c r="DH62">
        <v>0</v>
      </c>
      <c r="DI62">
        <v>0</v>
      </c>
      <c r="DJ62">
        <v>0</v>
      </c>
      <c r="DK62">
        <v>0</v>
      </c>
      <c r="DL62">
        <v>2.5600000000000001E-2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1.1999999999999999E-3</v>
      </c>
      <c r="DT62">
        <v>0</v>
      </c>
      <c r="DU62">
        <v>9.4000000000000004E-3</v>
      </c>
      <c r="DV62">
        <v>0</v>
      </c>
      <c r="DW62">
        <v>2.0000000000000001E-4</v>
      </c>
      <c r="DX62">
        <v>0</v>
      </c>
      <c r="DY62">
        <v>0.10879999999999999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2.5999999999999999E-3</v>
      </c>
      <c r="EH62">
        <v>0</v>
      </c>
      <c r="EI62">
        <v>0</v>
      </c>
      <c r="EJ62">
        <v>0</v>
      </c>
      <c r="EK62">
        <v>0</v>
      </c>
      <c r="EL62">
        <v>1E-4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</row>
    <row r="63" spans="1:151" x14ac:dyDescent="0.25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0.33400000000000002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5.7500000000000002E-2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8.8000000000000005E-3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0.52549999999999997</v>
      </c>
      <c r="AN63">
        <v>0</v>
      </c>
      <c r="AO63">
        <v>0</v>
      </c>
      <c r="AP63">
        <v>0.2301</v>
      </c>
      <c r="AQ63">
        <v>0</v>
      </c>
      <c r="AR63">
        <v>0.1016</v>
      </c>
      <c r="AS63">
        <v>1.1299999999999999E-2</v>
      </c>
      <c r="AT63">
        <v>0</v>
      </c>
      <c r="AU63">
        <v>9.8500000000000004E-2</v>
      </c>
      <c r="AV63">
        <v>0</v>
      </c>
      <c r="AW63">
        <v>0</v>
      </c>
      <c r="AX63">
        <v>0</v>
      </c>
      <c r="AY63">
        <v>0</v>
      </c>
      <c r="AZ63">
        <v>2.0000000000000001E-4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2.0000000000000001E-4</v>
      </c>
      <c r="BJ63">
        <v>0</v>
      </c>
      <c r="BK63" t="s">
        <v>150</v>
      </c>
      <c r="BL63">
        <v>5.8799999999999998E-2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0.93459999999999999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0.3296</v>
      </c>
      <c r="CB63">
        <v>4.3900000000000002E-2</v>
      </c>
      <c r="CC63">
        <v>0.15290000000000001</v>
      </c>
      <c r="CD63">
        <v>0</v>
      </c>
      <c r="CE63">
        <v>0</v>
      </c>
      <c r="CF63">
        <v>0</v>
      </c>
      <c r="CG63">
        <v>3.2500000000000001E-2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0.76080000000000003</v>
      </c>
      <c r="CY63">
        <v>0</v>
      </c>
      <c r="CZ63">
        <v>0</v>
      </c>
      <c r="DA63">
        <v>0</v>
      </c>
      <c r="DB63">
        <v>0.42570000000000002</v>
      </c>
      <c r="DC63">
        <v>0</v>
      </c>
      <c r="DD63">
        <v>0</v>
      </c>
      <c r="DE63">
        <v>0</v>
      </c>
      <c r="DF63">
        <v>0.80269999999999997</v>
      </c>
      <c r="DG63">
        <v>5.3400000000000003E-2</v>
      </c>
      <c r="DH63">
        <v>0</v>
      </c>
      <c r="DI63">
        <v>0.43</v>
      </c>
      <c r="DJ63">
        <v>0</v>
      </c>
      <c r="DK63">
        <v>0</v>
      </c>
      <c r="DL63">
        <v>2.0000000000000001E-4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8.8999999999999996E-2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2.0000000000000001E-4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</row>
    <row r="64" spans="1:151" x14ac:dyDescent="0.25">
      <c r="A64" s="1" t="s">
        <v>62</v>
      </c>
      <c r="B64">
        <v>3.0300000000000001E-2</v>
      </c>
      <c r="C64">
        <v>0.18770000000000001</v>
      </c>
      <c r="D64">
        <v>1.5E-3</v>
      </c>
      <c r="E64">
        <v>0.57609999999999995</v>
      </c>
      <c r="F64">
        <v>2.3900000000000001E-2</v>
      </c>
      <c r="G64">
        <v>1.9E-2</v>
      </c>
      <c r="H64">
        <v>4.0000000000000002E-4</v>
      </c>
      <c r="I64">
        <v>4.7999999999999996E-3</v>
      </c>
      <c r="J64">
        <v>0</v>
      </c>
      <c r="K64">
        <v>1.7000000000000001E-2</v>
      </c>
      <c r="L64">
        <v>3.5200000000000002E-2</v>
      </c>
      <c r="M64">
        <v>9.2100000000000001E-2</v>
      </c>
      <c r="N64">
        <v>2.93E-2</v>
      </c>
      <c r="O64">
        <v>6.0299999999999999E-2</v>
      </c>
      <c r="P64">
        <v>3.3E-3</v>
      </c>
      <c r="Q64">
        <v>5.9999999999999995E-4</v>
      </c>
      <c r="R64">
        <v>4.0000000000000002E-4</v>
      </c>
      <c r="S64">
        <v>0.7298</v>
      </c>
      <c r="T64">
        <v>8.5000000000000006E-3</v>
      </c>
      <c r="U64">
        <v>0.24909999999999999</v>
      </c>
      <c r="V64">
        <v>3.8E-3</v>
      </c>
      <c r="W64">
        <v>5.3E-3</v>
      </c>
      <c r="X64">
        <v>8.0000000000000004E-4</v>
      </c>
      <c r="Y64">
        <v>0.71840000000000004</v>
      </c>
      <c r="Z64">
        <v>2.3900000000000001E-2</v>
      </c>
      <c r="AA64">
        <v>0.51700000000000002</v>
      </c>
      <c r="AB64">
        <v>0.10340000000000001</v>
      </c>
      <c r="AC64">
        <v>0</v>
      </c>
      <c r="AD64">
        <v>0.151</v>
      </c>
      <c r="AE64">
        <v>0.87860000000000005</v>
      </c>
      <c r="AF64">
        <v>1E-4</v>
      </c>
      <c r="AG64">
        <v>0.82920000000000005</v>
      </c>
      <c r="AH64">
        <v>0.50209999999999999</v>
      </c>
      <c r="AI64">
        <v>4.1999999999999997E-3</v>
      </c>
      <c r="AJ64">
        <v>0.15479999999999999</v>
      </c>
      <c r="AK64">
        <v>5.74E-2</v>
      </c>
      <c r="AL64">
        <v>1E-4</v>
      </c>
      <c r="AM64">
        <v>8.9999999999999993E-3</v>
      </c>
      <c r="AN64">
        <v>6.3E-3</v>
      </c>
      <c r="AO64">
        <v>0.26329999999999998</v>
      </c>
      <c r="AP64">
        <v>5.9799999999999999E-2</v>
      </c>
      <c r="AQ64">
        <v>1.0800000000000001E-2</v>
      </c>
      <c r="AR64">
        <v>2.7400000000000001E-2</v>
      </c>
      <c r="AS64">
        <v>0.64070000000000005</v>
      </c>
      <c r="AT64">
        <v>2.0999999999999999E-3</v>
      </c>
      <c r="AU64">
        <v>0.93779999999999997</v>
      </c>
      <c r="AV64">
        <v>1.44E-2</v>
      </c>
      <c r="AW64">
        <v>9.6799999999999997E-2</v>
      </c>
      <c r="AX64">
        <v>8.6999999999999994E-3</v>
      </c>
      <c r="AY64">
        <v>8.7400000000000005E-2</v>
      </c>
      <c r="AZ64">
        <v>0.77869999999999995</v>
      </c>
      <c r="BA64">
        <v>3.3E-3</v>
      </c>
      <c r="BB64">
        <v>0.57499999999999996</v>
      </c>
      <c r="BC64">
        <v>0.2382</v>
      </c>
      <c r="BD64">
        <v>1.34E-2</v>
      </c>
      <c r="BE64">
        <v>4.1000000000000003E-3</v>
      </c>
      <c r="BF64">
        <v>6.4699999999999994E-2</v>
      </c>
      <c r="BG64">
        <v>3.49E-2</v>
      </c>
      <c r="BH64">
        <v>0</v>
      </c>
      <c r="BI64">
        <v>0.1648</v>
      </c>
      <c r="BJ64">
        <v>9.1000000000000004E-3</v>
      </c>
      <c r="BK64">
        <v>5.8799999999999998E-2</v>
      </c>
      <c r="BL64" t="s">
        <v>150</v>
      </c>
      <c r="BM64">
        <v>0.89500000000000002</v>
      </c>
      <c r="BN64">
        <v>0</v>
      </c>
      <c r="BO64">
        <v>1.66E-2</v>
      </c>
      <c r="BP64">
        <v>0.81040000000000001</v>
      </c>
      <c r="BQ64">
        <v>8.5000000000000006E-3</v>
      </c>
      <c r="BR64">
        <v>4.6899999999999997E-2</v>
      </c>
      <c r="BS64">
        <v>9.4999999999999998E-3</v>
      </c>
      <c r="BT64">
        <v>1.2999999999999999E-3</v>
      </c>
      <c r="BU64">
        <v>0.42080000000000001</v>
      </c>
      <c r="BV64">
        <v>0</v>
      </c>
      <c r="BW64">
        <v>0.15079999999999999</v>
      </c>
      <c r="BX64">
        <v>0.13250000000000001</v>
      </c>
      <c r="BY64">
        <v>7.3000000000000001E-3</v>
      </c>
      <c r="BZ64">
        <v>3.5000000000000001E-3</v>
      </c>
      <c r="CA64">
        <v>0.75139999999999996</v>
      </c>
      <c r="CB64">
        <v>0.17799999999999999</v>
      </c>
      <c r="CC64">
        <v>0.78859999999999997</v>
      </c>
      <c r="CD64">
        <v>7.1000000000000004E-3</v>
      </c>
      <c r="CE64">
        <v>0.18149999999999999</v>
      </c>
      <c r="CF64">
        <v>9.6799999999999997E-2</v>
      </c>
      <c r="CG64">
        <v>5.4000000000000003E-3</v>
      </c>
      <c r="CH64">
        <v>1.9300000000000001E-2</v>
      </c>
      <c r="CI64">
        <v>0.6462</v>
      </c>
      <c r="CJ64">
        <v>6.9999999999999999E-4</v>
      </c>
      <c r="CK64">
        <v>3.2000000000000002E-3</v>
      </c>
      <c r="CL64">
        <v>0.95660000000000001</v>
      </c>
      <c r="CM64">
        <v>0.20180000000000001</v>
      </c>
      <c r="CN64">
        <v>3.3999999999999998E-3</v>
      </c>
      <c r="CO64">
        <v>4.0000000000000002E-4</v>
      </c>
      <c r="CP64">
        <v>0.94469999999999998</v>
      </c>
      <c r="CQ64">
        <v>8.9999999999999998E-4</v>
      </c>
      <c r="CR64">
        <v>5.9999999999999995E-4</v>
      </c>
      <c r="CS64">
        <v>5.0000000000000001E-3</v>
      </c>
      <c r="CT64">
        <v>2.0000000000000001E-4</v>
      </c>
      <c r="CU64">
        <v>0.54720000000000002</v>
      </c>
      <c r="CV64">
        <v>0</v>
      </c>
      <c r="CW64">
        <v>0.47799999999999998</v>
      </c>
      <c r="CX64">
        <v>4.6300000000000001E-2</v>
      </c>
      <c r="CY64">
        <v>2.0299999999999999E-2</v>
      </c>
      <c r="CZ64">
        <v>5.0000000000000001E-4</v>
      </c>
      <c r="DA64">
        <v>0.87419999999999998</v>
      </c>
      <c r="DB64">
        <v>0.84689999999999999</v>
      </c>
      <c r="DC64">
        <v>0.2954</v>
      </c>
      <c r="DD64">
        <v>2.5000000000000001E-3</v>
      </c>
      <c r="DE64">
        <v>1E-3</v>
      </c>
      <c r="DF64">
        <v>0.43369999999999997</v>
      </c>
      <c r="DG64">
        <v>0.77370000000000005</v>
      </c>
      <c r="DH64">
        <v>0.36230000000000001</v>
      </c>
      <c r="DI64">
        <v>8.9999999999999993E-3</v>
      </c>
      <c r="DJ64">
        <v>1.7000000000000001E-2</v>
      </c>
      <c r="DK64">
        <v>1.6000000000000001E-3</v>
      </c>
      <c r="DL64">
        <v>5.67E-2</v>
      </c>
      <c r="DM64">
        <v>2.5999999999999999E-3</v>
      </c>
      <c r="DN64">
        <v>5.5399999999999998E-2</v>
      </c>
      <c r="DO64">
        <v>1.6000000000000001E-3</v>
      </c>
      <c r="DP64">
        <v>1.1000000000000001E-3</v>
      </c>
      <c r="DQ64">
        <v>6.7000000000000004E-2</v>
      </c>
      <c r="DR64">
        <v>1.4800000000000001E-2</v>
      </c>
      <c r="DS64">
        <v>9.5999999999999992E-3</v>
      </c>
      <c r="DT64">
        <v>0.42059999999999997</v>
      </c>
      <c r="DU64">
        <v>0.18149999999999999</v>
      </c>
      <c r="DV64">
        <v>6.9999999999999999E-4</v>
      </c>
      <c r="DW64">
        <v>2.0000000000000001E-4</v>
      </c>
      <c r="DX64">
        <v>2.5000000000000001E-3</v>
      </c>
      <c r="DY64">
        <v>2.47E-2</v>
      </c>
      <c r="DZ64">
        <v>0</v>
      </c>
      <c r="EA64">
        <v>1.14E-2</v>
      </c>
      <c r="EB64">
        <v>0.1835</v>
      </c>
      <c r="EC64">
        <v>1.24E-2</v>
      </c>
      <c r="ED64">
        <v>0.83179999999999998</v>
      </c>
      <c r="EE64">
        <v>0.28849999999999998</v>
      </c>
      <c r="EF64">
        <v>8.0000000000000004E-4</v>
      </c>
      <c r="EG64">
        <v>4.9099999999999998E-2</v>
      </c>
      <c r="EH64">
        <v>0</v>
      </c>
      <c r="EI64">
        <v>6.7999999999999996E-3</v>
      </c>
      <c r="EJ64">
        <v>3.8899999999999997E-2</v>
      </c>
      <c r="EK64">
        <v>5.0000000000000001E-4</v>
      </c>
      <c r="EL64">
        <v>0</v>
      </c>
      <c r="EM64">
        <v>0.81889999999999996</v>
      </c>
      <c r="EN64">
        <v>2.8500000000000001E-2</v>
      </c>
      <c r="EO64">
        <v>4.65E-2</v>
      </c>
      <c r="EP64">
        <v>7.5600000000000001E-2</v>
      </c>
      <c r="EQ64">
        <v>3.85E-2</v>
      </c>
      <c r="ER64">
        <v>0.13969999999999999</v>
      </c>
      <c r="ES64">
        <v>6.3E-3</v>
      </c>
      <c r="ET64">
        <v>1.8E-3</v>
      </c>
      <c r="EU64">
        <v>0</v>
      </c>
    </row>
    <row r="65" spans="1:151" x14ac:dyDescent="0.25">
      <c r="A65" s="1" t="s">
        <v>63</v>
      </c>
      <c r="B65">
        <v>1.8100000000000002E-2</v>
      </c>
      <c r="C65">
        <v>0</v>
      </c>
      <c r="D65">
        <v>0</v>
      </c>
      <c r="E65">
        <v>0</v>
      </c>
      <c r="F65">
        <v>0</v>
      </c>
      <c r="G65">
        <v>0</v>
      </c>
      <c r="H65">
        <v>7.6600000000000001E-2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7.3000000000000001E-3</v>
      </c>
      <c r="S65">
        <v>0</v>
      </c>
      <c r="T65">
        <v>0</v>
      </c>
      <c r="U65">
        <v>0</v>
      </c>
      <c r="V65">
        <v>2.5000000000000001E-3</v>
      </c>
      <c r="W65">
        <v>0</v>
      </c>
      <c r="X65">
        <v>6.7000000000000002E-3</v>
      </c>
      <c r="Y65">
        <v>0</v>
      </c>
      <c r="Z65">
        <v>0</v>
      </c>
      <c r="AA65">
        <v>0.69869999999999999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2.2000000000000001E-3</v>
      </c>
      <c r="AI65">
        <v>0</v>
      </c>
      <c r="AJ65">
        <v>0</v>
      </c>
      <c r="AK65">
        <v>0</v>
      </c>
      <c r="AL65">
        <v>0</v>
      </c>
      <c r="AM65">
        <v>0.1109</v>
      </c>
      <c r="AN65">
        <v>0</v>
      </c>
      <c r="AO65">
        <v>7.1000000000000004E-3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1E-4</v>
      </c>
      <c r="AV65">
        <v>8.0000000000000004E-4</v>
      </c>
      <c r="AW65">
        <v>0</v>
      </c>
      <c r="AX65">
        <v>0</v>
      </c>
      <c r="AY65">
        <v>0</v>
      </c>
      <c r="AZ65">
        <v>1.3899999999999999E-2</v>
      </c>
      <c r="BA65">
        <v>1.4E-3</v>
      </c>
      <c r="BB65">
        <v>0</v>
      </c>
      <c r="BC65">
        <v>5.4999999999999997E-3</v>
      </c>
      <c r="BD65">
        <v>2.9999999999999997E-4</v>
      </c>
      <c r="BE65">
        <v>1.43E-2</v>
      </c>
      <c r="BF65">
        <v>0</v>
      </c>
      <c r="BG65">
        <v>0</v>
      </c>
      <c r="BH65">
        <v>2.9999999999999997E-4</v>
      </c>
      <c r="BI65">
        <v>0</v>
      </c>
      <c r="BJ65">
        <v>8.0000000000000004E-4</v>
      </c>
      <c r="BK65">
        <v>0</v>
      </c>
      <c r="BL65">
        <v>0.89500000000000002</v>
      </c>
      <c r="BM65" t="s">
        <v>150</v>
      </c>
      <c r="BN65">
        <v>4.0000000000000002E-4</v>
      </c>
      <c r="BO65">
        <v>0</v>
      </c>
      <c r="BP65">
        <v>0.10929999999999999</v>
      </c>
      <c r="BQ65">
        <v>0.24859999999999999</v>
      </c>
      <c r="BR65">
        <v>0</v>
      </c>
      <c r="BS65">
        <v>0</v>
      </c>
      <c r="BT65">
        <v>1.78E-2</v>
      </c>
      <c r="BU65">
        <v>7.17E-2</v>
      </c>
      <c r="BV65">
        <v>2.8E-3</v>
      </c>
      <c r="BW65">
        <v>9.7000000000000003E-3</v>
      </c>
      <c r="BX65">
        <v>1E-4</v>
      </c>
      <c r="BY65">
        <v>2.3300000000000001E-2</v>
      </c>
      <c r="BZ65">
        <v>0</v>
      </c>
      <c r="CA65">
        <v>0</v>
      </c>
      <c r="CB65">
        <v>6.0499999999999998E-2</v>
      </c>
      <c r="CC65">
        <v>8.0999999999999996E-3</v>
      </c>
      <c r="CD65">
        <v>2.1700000000000001E-2</v>
      </c>
      <c r="CE65">
        <v>0</v>
      </c>
      <c r="CF65">
        <v>0</v>
      </c>
      <c r="CG65">
        <v>2.9600000000000001E-2</v>
      </c>
      <c r="CH65">
        <v>0</v>
      </c>
      <c r="CI65">
        <v>3.0000000000000001E-3</v>
      </c>
      <c r="CJ65">
        <v>0</v>
      </c>
      <c r="CK65">
        <v>2.24E-2</v>
      </c>
      <c r="CL65">
        <v>0.95850000000000002</v>
      </c>
      <c r="CM65">
        <v>6.6699999999999995E-2</v>
      </c>
      <c r="CN65">
        <v>0</v>
      </c>
      <c r="CO65">
        <v>0</v>
      </c>
      <c r="CP65">
        <v>1.7399999999999999E-2</v>
      </c>
      <c r="CQ65">
        <v>0</v>
      </c>
      <c r="CR65">
        <v>0</v>
      </c>
      <c r="CS65">
        <v>2.41E-2</v>
      </c>
      <c r="CT65">
        <v>5.0299999999999997E-2</v>
      </c>
      <c r="CU65">
        <v>0</v>
      </c>
      <c r="CV65">
        <v>0</v>
      </c>
      <c r="CW65">
        <v>0</v>
      </c>
      <c r="CX65">
        <v>2.9999999999999997E-4</v>
      </c>
      <c r="CY65">
        <v>0</v>
      </c>
      <c r="CZ65">
        <v>0</v>
      </c>
      <c r="DA65">
        <v>0</v>
      </c>
      <c r="DB65">
        <v>1.1000000000000001E-3</v>
      </c>
      <c r="DC65">
        <v>0</v>
      </c>
      <c r="DD65">
        <v>5.0000000000000001E-4</v>
      </c>
      <c r="DE65">
        <v>0.47349999999999998</v>
      </c>
      <c r="DF65">
        <v>0.35599999999999998</v>
      </c>
      <c r="DG65">
        <v>0</v>
      </c>
      <c r="DH65">
        <v>6.1999999999999998E-3</v>
      </c>
      <c r="DI65">
        <v>0.37619999999999998</v>
      </c>
      <c r="DJ65">
        <v>0.19289999999999999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0.43780000000000002</v>
      </c>
      <c r="DU65">
        <v>0.40460000000000002</v>
      </c>
      <c r="DV65">
        <v>7.6200000000000004E-2</v>
      </c>
      <c r="DW65">
        <v>0</v>
      </c>
      <c r="DX65">
        <v>0</v>
      </c>
      <c r="DY65">
        <v>2.9999999999999997E-4</v>
      </c>
      <c r="DZ65">
        <v>1.2999999999999999E-3</v>
      </c>
      <c r="EA65">
        <v>1E-4</v>
      </c>
      <c r="EB65">
        <v>2.0999999999999999E-3</v>
      </c>
      <c r="EC65">
        <v>0.2268</v>
      </c>
      <c r="ED65">
        <v>0</v>
      </c>
      <c r="EE65">
        <v>4.0000000000000002E-4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4.7999999999999996E-3</v>
      </c>
      <c r="EL65">
        <v>1.7000000000000001E-2</v>
      </c>
      <c r="EM65">
        <v>0</v>
      </c>
      <c r="EN65">
        <v>0</v>
      </c>
      <c r="EO65">
        <v>0</v>
      </c>
      <c r="EP65">
        <v>0</v>
      </c>
      <c r="EQ65">
        <v>2.0000000000000001E-4</v>
      </c>
      <c r="ER65">
        <v>0</v>
      </c>
      <c r="ES65">
        <v>0</v>
      </c>
      <c r="ET65">
        <v>2.9499999999999998E-2</v>
      </c>
      <c r="EU65">
        <v>4.0000000000000002E-4</v>
      </c>
    </row>
    <row r="66" spans="1:151" x14ac:dyDescent="0.25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6.9999999999999999E-4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0.159</v>
      </c>
      <c r="T66">
        <v>0</v>
      </c>
      <c r="U66">
        <v>2E-3</v>
      </c>
      <c r="V66">
        <v>0</v>
      </c>
      <c r="W66">
        <v>0</v>
      </c>
      <c r="X66">
        <v>0</v>
      </c>
      <c r="Y66">
        <v>5.0000000000000001E-4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1.1000000000000001E-3</v>
      </c>
      <c r="AF66">
        <v>0</v>
      </c>
      <c r="AG66">
        <v>0.1139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2.0000000000000001E-4</v>
      </c>
      <c r="AN66">
        <v>0</v>
      </c>
      <c r="AO66">
        <v>0</v>
      </c>
      <c r="AP66">
        <v>2.5999999999999999E-3</v>
      </c>
      <c r="AQ66">
        <v>0</v>
      </c>
      <c r="AR66">
        <v>0.56220000000000003</v>
      </c>
      <c r="AS66">
        <v>0.91080000000000005</v>
      </c>
      <c r="AT66">
        <v>0</v>
      </c>
      <c r="AU66">
        <v>7.4000000000000003E-3</v>
      </c>
      <c r="AV66">
        <v>0</v>
      </c>
      <c r="AW66">
        <v>0</v>
      </c>
      <c r="AX66">
        <v>0</v>
      </c>
      <c r="AY66">
        <v>0</v>
      </c>
      <c r="AZ66">
        <v>0.16070000000000001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0.72550000000000003</v>
      </c>
      <c r="BJ66">
        <v>0</v>
      </c>
      <c r="BK66">
        <v>0</v>
      </c>
      <c r="BL66">
        <v>0</v>
      </c>
      <c r="BM66">
        <v>4.0000000000000002E-4</v>
      </c>
      <c r="BN66" t="s">
        <v>150</v>
      </c>
      <c r="BO66">
        <v>0</v>
      </c>
      <c r="BP66">
        <v>0</v>
      </c>
      <c r="BQ66">
        <v>1E-4</v>
      </c>
      <c r="BR66">
        <v>0</v>
      </c>
      <c r="BS66">
        <v>0</v>
      </c>
      <c r="BT66">
        <v>0</v>
      </c>
      <c r="BU66">
        <v>0.40600000000000003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0.34710000000000002</v>
      </c>
      <c r="CB66">
        <v>0.53039999999999998</v>
      </c>
      <c r="CC66">
        <v>6.0499999999999998E-2</v>
      </c>
      <c r="CD66">
        <v>0</v>
      </c>
      <c r="CE66">
        <v>2.0000000000000001E-4</v>
      </c>
      <c r="CF66">
        <v>0</v>
      </c>
      <c r="CG66">
        <v>1E-4</v>
      </c>
      <c r="CH66">
        <v>0</v>
      </c>
      <c r="CI66">
        <v>1.78E-2</v>
      </c>
      <c r="CJ66">
        <v>0</v>
      </c>
      <c r="CK66">
        <v>0</v>
      </c>
      <c r="CL66">
        <v>8.0000000000000004E-4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2.0000000000000001E-4</v>
      </c>
      <c r="CX66">
        <v>0.73209999999999997</v>
      </c>
      <c r="CY66">
        <v>0</v>
      </c>
      <c r="CZ66">
        <v>0</v>
      </c>
      <c r="DA66">
        <v>0.93859999999999999</v>
      </c>
      <c r="DB66">
        <v>0.95099999999999996</v>
      </c>
      <c r="DC66">
        <v>1.1000000000000001E-3</v>
      </c>
      <c r="DD66">
        <v>0</v>
      </c>
      <c r="DE66">
        <v>0</v>
      </c>
      <c r="DF66">
        <v>0.57940000000000003</v>
      </c>
      <c r="DG66">
        <v>2.69E-2</v>
      </c>
      <c r="DH66">
        <v>0</v>
      </c>
      <c r="DI66">
        <v>4.1000000000000002E-2</v>
      </c>
      <c r="DJ66">
        <v>0</v>
      </c>
      <c r="DK66">
        <v>0</v>
      </c>
      <c r="DL66">
        <v>2.7300000000000001E-2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1.0200000000000001E-2</v>
      </c>
      <c r="DT66">
        <v>0</v>
      </c>
      <c r="DU66">
        <v>8.0000000000000004E-4</v>
      </c>
      <c r="DV66">
        <v>0</v>
      </c>
      <c r="DW66">
        <v>0</v>
      </c>
      <c r="DX66">
        <v>0</v>
      </c>
      <c r="DY66">
        <v>0.81659999999999999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1.8E-3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</row>
    <row r="67" spans="1:151" x14ac:dyDescent="0.25">
      <c r="A67" s="1" t="s">
        <v>65</v>
      </c>
      <c r="B67">
        <v>4.5600000000000002E-2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4.5999999999999999E-3</v>
      </c>
      <c r="T67">
        <v>0</v>
      </c>
      <c r="U67">
        <v>2.0000000000000001E-4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9.5999999999999992E-3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1.2999999999999999E-2</v>
      </c>
      <c r="AN67">
        <v>0</v>
      </c>
      <c r="AO67">
        <v>0</v>
      </c>
      <c r="AP67">
        <v>0</v>
      </c>
      <c r="AQ67">
        <v>0</v>
      </c>
      <c r="AR67">
        <v>3.3999999999999998E-3</v>
      </c>
      <c r="AS67">
        <v>0.23669999999999999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0.56159999999999999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4.5100000000000001E-2</v>
      </c>
      <c r="BJ67">
        <v>0</v>
      </c>
      <c r="BK67">
        <v>0</v>
      </c>
      <c r="BL67">
        <v>1.66E-2</v>
      </c>
      <c r="BM67">
        <v>0</v>
      </c>
      <c r="BN67">
        <v>0</v>
      </c>
      <c r="BO67" t="s">
        <v>150</v>
      </c>
      <c r="BP67">
        <v>0</v>
      </c>
      <c r="BQ67">
        <v>4.0399999999999998E-2</v>
      </c>
      <c r="BR67">
        <v>0</v>
      </c>
      <c r="BS67">
        <v>0</v>
      </c>
      <c r="BT67">
        <v>0</v>
      </c>
      <c r="BU67">
        <v>0.17219999999999999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3.4200000000000001E-2</v>
      </c>
      <c r="CC67">
        <v>0.92810000000000004</v>
      </c>
      <c r="CD67">
        <v>0</v>
      </c>
      <c r="CE67">
        <v>0</v>
      </c>
      <c r="CF67">
        <v>0</v>
      </c>
      <c r="CG67">
        <v>0.1976</v>
      </c>
      <c r="CH67">
        <v>0</v>
      </c>
      <c r="CI67">
        <v>4.1399999999999999E-2</v>
      </c>
      <c r="CJ67">
        <v>0</v>
      </c>
      <c r="CK67">
        <v>0</v>
      </c>
      <c r="CL67">
        <v>0.13159999999999999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0.219</v>
      </c>
      <c r="CY67">
        <v>0</v>
      </c>
      <c r="CZ67">
        <v>0</v>
      </c>
      <c r="DA67">
        <v>1.41E-2</v>
      </c>
      <c r="DB67">
        <v>0.25650000000000001</v>
      </c>
      <c r="DC67">
        <v>0</v>
      </c>
      <c r="DD67">
        <v>0</v>
      </c>
      <c r="DE67">
        <v>0</v>
      </c>
      <c r="DF67">
        <v>0.64290000000000003</v>
      </c>
      <c r="DG67">
        <v>0.88029999999999997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9.1999999999999998E-3</v>
      </c>
      <c r="DV67">
        <v>0</v>
      </c>
      <c r="DW67">
        <v>0</v>
      </c>
      <c r="DX67">
        <v>0</v>
      </c>
      <c r="DY67">
        <v>7.7999999999999996E-3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</row>
    <row r="68" spans="1:151" x14ac:dyDescent="0.25">
      <c r="A68" s="1" t="s">
        <v>66</v>
      </c>
      <c r="B68">
        <v>0</v>
      </c>
      <c r="C68">
        <v>5.0000000000000001E-4</v>
      </c>
      <c r="D68">
        <v>1E-3</v>
      </c>
      <c r="E68">
        <v>0</v>
      </c>
      <c r="F68">
        <v>0</v>
      </c>
      <c r="G68">
        <v>0</v>
      </c>
      <c r="H68">
        <v>0.98829999999999996</v>
      </c>
      <c r="I68">
        <v>0</v>
      </c>
      <c r="J68">
        <v>0</v>
      </c>
      <c r="K68">
        <v>8.09E-2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6.2399999999999997E-2</v>
      </c>
      <c r="T68">
        <v>0</v>
      </c>
      <c r="U68">
        <v>0.40329999999999999</v>
      </c>
      <c r="V68">
        <v>0</v>
      </c>
      <c r="W68">
        <v>0</v>
      </c>
      <c r="X68">
        <v>0.48680000000000001</v>
      </c>
      <c r="Y68">
        <v>0.94</v>
      </c>
      <c r="Z68">
        <v>0</v>
      </c>
      <c r="AA68">
        <v>0</v>
      </c>
      <c r="AB68">
        <v>0</v>
      </c>
      <c r="AC68">
        <v>0.18229999999999999</v>
      </c>
      <c r="AD68">
        <v>0</v>
      </c>
      <c r="AE68">
        <v>5.3600000000000002E-2</v>
      </c>
      <c r="AF68">
        <v>0</v>
      </c>
      <c r="AG68">
        <v>0.2707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0.65939999999999999</v>
      </c>
      <c r="AN68">
        <v>0</v>
      </c>
      <c r="AO68">
        <v>0</v>
      </c>
      <c r="AP68">
        <v>0.68049999999999999</v>
      </c>
      <c r="AQ68">
        <v>0</v>
      </c>
      <c r="AR68">
        <v>0.45550000000000002</v>
      </c>
      <c r="AS68">
        <v>1.34E-2</v>
      </c>
      <c r="AT68">
        <v>0</v>
      </c>
      <c r="AU68">
        <v>0.82020000000000004</v>
      </c>
      <c r="AV68">
        <v>0</v>
      </c>
      <c r="AW68">
        <v>0</v>
      </c>
      <c r="AX68">
        <v>0</v>
      </c>
      <c r="AY68">
        <v>0</v>
      </c>
      <c r="AZ68">
        <v>1E-3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7.9100000000000004E-2</v>
      </c>
      <c r="BJ68">
        <v>0</v>
      </c>
      <c r="BK68">
        <v>0</v>
      </c>
      <c r="BL68">
        <v>0.81040000000000001</v>
      </c>
      <c r="BM68">
        <v>0.10929999999999999</v>
      </c>
      <c r="BN68">
        <v>0</v>
      </c>
      <c r="BO68">
        <v>0</v>
      </c>
      <c r="BP68" t="s">
        <v>150</v>
      </c>
      <c r="BQ68">
        <v>1.1000000000000001E-3</v>
      </c>
      <c r="BR68">
        <v>0</v>
      </c>
      <c r="BS68">
        <v>0</v>
      </c>
      <c r="BT68">
        <v>1E-4</v>
      </c>
      <c r="BU68">
        <v>1.6000000000000001E-3</v>
      </c>
      <c r="BV68">
        <v>5.0000000000000001E-4</v>
      </c>
      <c r="BW68">
        <v>0</v>
      </c>
      <c r="BX68">
        <v>0</v>
      </c>
      <c r="BY68">
        <v>0</v>
      </c>
      <c r="BZ68">
        <v>0</v>
      </c>
      <c r="CA68">
        <v>3.32E-2</v>
      </c>
      <c r="CB68">
        <v>0.87549999999999994</v>
      </c>
      <c r="CC68">
        <v>5.8999999999999999E-3</v>
      </c>
      <c r="CD68">
        <v>0</v>
      </c>
      <c r="CE68">
        <v>0.9264</v>
      </c>
      <c r="CF68">
        <v>0</v>
      </c>
      <c r="CG68">
        <v>0.27200000000000002</v>
      </c>
      <c r="CH68">
        <v>0.76170000000000004</v>
      </c>
      <c r="CI68">
        <v>0</v>
      </c>
      <c r="CJ68">
        <v>0</v>
      </c>
      <c r="CK68">
        <v>0</v>
      </c>
      <c r="CL68">
        <v>4.0000000000000002E-4</v>
      </c>
      <c r="CM68">
        <v>6.1999999999999998E-3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5.0000000000000001E-3</v>
      </c>
      <c r="CX68">
        <v>8.8800000000000004E-2</v>
      </c>
      <c r="CY68">
        <v>0</v>
      </c>
      <c r="CZ68">
        <v>0</v>
      </c>
      <c r="DA68">
        <v>5.5999999999999999E-3</v>
      </c>
      <c r="DB68">
        <v>0.2382</v>
      </c>
      <c r="DC68">
        <v>0.70650000000000002</v>
      </c>
      <c r="DD68">
        <v>0</v>
      </c>
      <c r="DE68">
        <v>0</v>
      </c>
      <c r="DF68">
        <v>2.0999999999999999E-3</v>
      </c>
      <c r="DG68">
        <v>0</v>
      </c>
      <c r="DH68">
        <v>2.9999999999999997E-4</v>
      </c>
      <c r="DI68">
        <v>0.8649</v>
      </c>
      <c r="DJ68">
        <v>0</v>
      </c>
      <c r="DK68">
        <v>0</v>
      </c>
      <c r="DL68">
        <v>0.14419999999999999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1.5299999999999999E-2</v>
      </c>
      <c r="DT68">
        <v>0</v>
      </c>
      <c r="DU68">
        <v>5.8700000000000002E-2</v>
      </c>
      <c r="DV68">
        <v>0</v>
      </c>
      <c r="DW68">
        <v>0.51359999999999995</v>
      </c>
      <c r="DX68">
        <v>0</v>
      </c>
      <c r="DY68">
        <v>1.4E-3</v>
      </c>
      <c r="DZ68">
        <v>0</v>
      </c>
      <c r="EA68">
        <v>0</v>
      </c>
      <c r="EB68">
        <v>0</v>
      </c>
      <c r="EC68">
        <v>0</v>
      </c>
      <c r="ED68">
        <v>5.9999999999999995E-4</v>
      </c>
      <c r="EE68">
        <v>0</v>
      </c>
      <c r="EF68">
        <v>0</v>
      </c>
      <c r="EG68">
        <v>0.87680000000000002</v>
      </c>
      <c r="EH68">
        <v>0</v>
      </c>
      <c r="EI68">
        <v>0</v>
      </c>
      <c r="EJ68">
        <v>2.8999999999999998E-3</v>
      </c>
      <c r="EK68">
        <v>1E-4</v>
      </c>
      <c r="EL68">
        <v>1.4999999999999999E-2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5.0000000000000001E-4</v>
      </c>
      <c r="ES68">
        <v>0</v>
      </c>
      <c r="ET68">
        <v>0</v>
      </c>
      <c r="EU68">
        <v>0</v>
      </c>
    </row>
    <row r="69" spans="1:151" x14ac:dyDescent="0.25">
      <c r="A69" s="1" t="s">
        <v>67</v>
      </c>
      <c r="B69">
        <v>9.7500000000000003E-2</v>
      </c>
      <c r="C69">
        <v>8.8300000000000003E-2</v>
      </c>
      <c r="D69">
        <v>6.8500000000000005E-2</v>
      </c>
      <c r="E69">
        <v>1E-3</v>
      </c>
      <c r="F69">
        <v>0</v>
      </c>
      <c r="G69">
        <v>5.0000000000000001E-4</v>
      </c>
      <c r="H69">
        <v>1E-4</v>
      </c>
      <c r="I69">
        <v>1.6000000000000001E-3</v>
      </c>
      <c r="J69">
        <v>4.4000000000000003E-3</v>
      </c>
      <c r="K69">
        <v>0.1227</v>
      </c>
      <c r="L69">
        <v>0</v>
      </c>
      <c r="M69">
        <v>1.34E-2</v>
      </c>
      <c r="N69">
        <v>1E-4</v>
      </c>
      <c r="O69">
        <v>0</v>
      </c>
      <c r="P69">
        <v>2.0000000000000001E-4</v>
      </c>
      <c r="Q69">
        <v>8.6E-3</v>
      </c>
      <c r="R69">
        <v>0.14910000000000001</v>
      </c>
      <c r="S69">
        <v>2.8E-3</v>
      </c>
      <c r="T69">
        <v>2.0000000000000001E-4</v>
      </c>
      <c r="U69">
        <v>0.74319999999999997</v>
      </c>
      <c r="V69">
        <v>5.9999999999999995E-4</v>
      </c>
      <c r="W69">
        <v>2.0000000000000001E-4</v>
      </c>
      <c r="X69">
        <v>1.72E-2</v>
      </c>
      <c r="Y69">
        <v>0.64470000000000005</v>
      </c>
      <c r="Z69">
        <v>2.2000000000000001E-3</v>
      </c>
      <c r="AA69">
        <v>2.2000000000000001E-3</v>
      </c>
      <c r="AB69">
        <v>0</v>
      </c>
      <c r="AC69">
        <v>0.32890000000000003</v>
      </c>
      <c r="AD69">
        <v>4.0000000000000002E-4</v>
      </c>
      <c r="AE69">
        <v>6.1800000000000001E-2</v>
      </c>
      <c r="AF69">
        <v>2.9999999999999997E-4</v>
      </c>
      <c r="AG69">
        <v>0.79659999999999997</v>
      </c>
      <c r="AH69">
        <v>1.6000000000000001E-3</v>
      </c>
      <c r="AI69">
        <v>0</v>
      </c>
      <c r="AJ69">
        <v>0</v>
      </c>
      <c r="AK69">
        <v>0</v>
      </c>
      <c r="AL69">
        <v>9.7000000000000003E-3</v>
      </c>
      <c r="AM69">
        <v>0.44840000000000002</v>
      </c>
      <c r="AN69">
        <v>0</v>
      </c>
      <c r="AO69">
        <v>2.5600000000000001E-2</v>
      </c>
      <c r="AP69">
        <v>0.58120000000000005</v>
      </c>
      <c r="AQ69">
        <v>0</v>
      </c>
      <c r="AR69">
        <v>0.1888</v>
      </c>
      <c r="AS69">
        <v>0.31790000000000002</v>
      </c>
      <c r="AT69">
        <v>0</v>
      </c>
      <c r="AU69">
        <v>6.0000000000000001E-3</v>
      </c>
      <c r="AV69">
        <v>2.2000000000000001E-3</v>
      </c>
      <c r="AW69">
        <v>8.0000000000000002E-3</v>
      </c>
      <c r="AX69">
        <v>0</v>
      </c>
      <c r="AY69">
        <v>0</v>
      </c>
      <c r="AZ69">
        <v>0.3579</v>
      </c>
      <c r="BA69">
        <v>0</v>
      </c>
      <c r="BB69">
        <v>5.1000000000000004E-3</v>
      </c>
      <c r="BC69">
        <v>4.2200000000000001E-2</v>
      </c>
      <c r="BD69">
        <v>2.9999999999999997E-4</v>
      </c>
      <c r="BE69">
        <v>1.0999999999999999E-2</v>
      </c>
      <c r="BF69">
        <v>0</v>
      </c>
      <c r="BG69">
        <v>2.9999999999999997E-4</v>
      </c>
      <c r="BH69">
        <v>1.8800000000000001E-2</v>
      </c>
      <c r="BI69">
        <v>0.79149999999999998</v>
      </c>
      <c r="BJ69">
        <v>2.3E-3</v>
      </c>
      <c r="BK69">
        <v>0</v>
      </c>
      <c r="BL69">
        <v>8.5000000000000006E-3</v>
      </c>
      <c r="BM69">
        <v>0.24859999999999999</v>
      </c>
      <c r="BN69">
        <v>1E-4</v>
      </c>
      <c r="BO69">
        <v>4.0399999999999998E-2</v>
      </c>
      <c r="BP69">
        <v>1.1000000000000001E-3</v>
      </c>
      <c r="BQ69" t="s">
        <v>150</v>
      </c>
      <c r="BR69">
        <v>1E-3</v>
      </c>
      <c r="BS69">
        <v>1.1999999999999999E-3</v>
      </c>
      <c r="BT69">
        <v>4.02E-2</v>
      </c>
      <c r="BU69">
        <v>0.14219999999999999</v>
      </c>
      <c r="BV69">
        <v>4.6100000000000002E-2</v>
      </c>
      <c r="BW69">
        <v>5.1000000000000004E-3</v>
      </c>
      <c r="BX69">
        <v>3.3300000000000003E-2</v>
      </c>
      <c r="BY69">
        <v>0</v>
      </c>
      <c r="BZ69">
        <v>7.9500000000000001E-2</v>
      </c>
      <c r="CA69">
        <v>0.40610000000000002</v>
      </c>
      <c r="CB69">
        <v>9.4999999999999998E-3</v>
      </c>
      <c r="CC69">
        <v>0.92859999999999998</v>
      </c>
      <c r="CD69">
        <v>0.17</v>
      </c>
      <c r="CE69">
        <v>0.62409999999999999</v>
      </c>
      <c r="CF69">
        <v>1.1999999999999999E-3</v>
      </c>
      <c r="CG69">
        <v>0.74170000000000003</v>
      </c>
      <c r="CH69">
        <v>2.7300000000000001E-2</v>
      </c>
      <c r="CI69">
        <v>0</v>
      </c>
      <c r="CJ69">
        <v>2.0999999999999999E-3</v>
      </c>
      <c r="CK69">
        <v>1.0800000000000001E-2</v>
      </c>
      <c r="CL69">
        <v>4.0000000000000002E-4</v>
      </c>
      <c r="CM69">
        <v>0.96519999999999995</v>
      </c>
      <c r="CN69">
        <v>3.0000000000000001E-3</v>
      </c>
      <c r="CO69">
        <v>1E-4</v>
      </c>
      <c r="CP69">
        <v>0</v>
      </c>
      <c r="CQ69">
        <v>0</v>
      </c>
      <c r="CR69">
        <v>1.2999999999999999E-3</v>
      </c>
      <c r="CS69">
        <v>1E-3</v>
      </c>
      <c r="CT69">
        <v>6.9999999999999999E-4</v>
      </c>
      <c r="CU69">
        <v>2.5000000000000001E-3</v>
      </c>
      <c r="CV69">
        <v>5.9999999999999995E-4</v>
      </c>
      <c r="CW69">
        <v>0.86150000000000004</v>
      </c>
      <c r="CX69">
        <v>1.67E-2</v>
      </c>
      <c r="CY69">
        <v>0</v>
      </c>
      <c r="CZ69">
        <v>3.0000000000000001E-3</v>
      </c>
      <c r="DA69">
        <v>0.59760000000000002</v>
      </c>
      <c r="DB69">
        <v>5.0500000000000003E-2</v>
      </c>
      <c r="DC69">
        <v>0.1201</v>
      </c>
      <c r="DD69">
        <v>8.9999999999999998E-4</v>
      </c>
      <c r="DE69">
        <v>3.8999999999999998E-3</v>
      </c>
      <c r="DF69">
        <v>6.3600000000000004E-2</v>
      </c>
      <c r="DG69">
        <v>0.44240000000000002</v>
      </c>
      <c r="DH69">
        <v>0.74</v>
      </c>
      <c r="DI69">
        <v>6.8999999999999999E-3</v>
      </c>
      <c r="DJ69">
        <v>6.3E-3</v>
      </c>
      <c r="DK69">
        <v>1E-4</v>
      </c>
      <c r="DL69">
        <v>5.1000000000000004E-3</v>
      </c>
      <c r="DM69">
        <v>1.15E-2</v>
      </c>
      <c r="DN69">
        <v>2.0000000000000001E-4</v>
      </c>
      <c r="DO69">
        <v>2.8999999999999998E-3</v>
      </c>
      <c r="DP69">
        <v>0</v>
      </c>
      <c r="DQ69">
        <v>2.9999999999999997E-4</v>
      </c>
      <c r="DR69">
        <v>0.12809999999999999</v>
      </c>
      <c r="DS69">
        <v>0.43070000000000003</v>
      </c>
      <c r="DT69">
        <v>0.29139999999999999</v>
      </c>
      <c r="DU69">
        <v>0</v>
      </c>
      <c r="DV69">
        <v>0</v>
      </c>
      <c r="DW69">
        <v>4.4900000000000002E-2</v>
      </c>
      <c r="DX69">
        <v>4.0000000000000002E-4</v>
      </c>
      <c r="DY69">
        <v>0.37659999999999999</v>
      </c>
      <c r="DZ69">
        <v>0</v>
      </c>
      <c r="EA69">
        <v>3.4599999999999999E-2</v>
      </c>
      <c r="EB69">
        <v>0</v>
      </c>
      <c r="EC69">
        <v>0</v>
      </c>
      <c r="ED69">
        <v>1.52E-2</v>
      </c>
      <c r="EE69">
        <v>3.9800000000000002E-2</v>
      </c>
      <c r="EF69">
        <v>2.9999999999999997E-4</v>
      </c>
      <c r="EG69">
        <v>0.73409999999999997</v>
      </c>
      <c r="EH69">
        <v>0</v>
      </c>
      <c r="EI69">
        <v>2.0000000000000001E-4</v>
      </c>
      <c r="EJ69">
        <v>2.8899999999999999E-2</v>
      </c>
      <c r="EK69">
        <v>7.7200000000000005E-2</v>
      </c>
      <c r="EL69">
        <v>3.4599999999999999E-2</v>
      </c>
      <c r="EM69">
        <v>4.0000000000000002E-4</v>
      </c>
      <c r="EN69">
        <v>0</v>
      </c>
      <c r="EO69">
        <v>1.77E-2</v>
      </c>
      <c r="EP69">
        <v>2.9999999999999997E-4</v>
      </c>
      <c r="EQ69">
        <v>2.0000000000000001E-4</v>
      </c>
      <c r="ER69">
        <v>1.2800000000000001E-2</v>
      </c>
      <c r="ES69">
        <v>0</v>
      </c>
      <c r="ET69">
        <v>0</v>
      </c>
      <c r="EU69">
        <v>0</v>
      </c>
    </row>
    <row r="70" spans="1:151" x14ac:dyDescent="0.25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4.4600000000000001E-2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1.1999999999999999E-3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2.9999999999999997E-4</v>
      </c>
      <c r="AN70">
        <v>0</v>
      </c>
      <c r="AO70">
        <v>0</v>
      </c>
      <c r="AP70">
        <v>0.1812</v>
      </c>
      <c r="AQ70">
        <v>0</v>
      </c>
      <c r="AR70">
        <v>0.11990000000000001</v>
      </c>
      <c r="AS70">
        <v>6.9999999999999999E-4</v>
      </c>
      <c r="AT70">
        <v>0</v>
      </c>
      <c r="AU70">
        <v>3.8999999999999998E-3</v>
      </c>
      <c r="AV70">
        <v>0</v>
      </c>
      <c r="AW70">
        <v>0</v>
      </c>
      <c r="AX70">
        <v>0</v>
      </c>
      <c r="AY70">
        <v>0</v>
      </c>
      <c r="AZ70">
        <v>3.0000000000000001E-3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3.0999999999999999E-3</v>
      </c>
      <c r="BJ70">
        <v>0</v>
      </c>
      <c r="BK70">
        <v>0</v>
      </c>
      <c r="BL70">
        <v>4.6899999999999997E-2</v>
      </c>
      <c r="BM70">
        <v>0</v>
      </c>
      <c r="BN70">
        <v>0</v>
      </c>
      <c r="BO70">
        <v>0</v>
      </c>
      <c r="BP70">
        <v>0</v>
      </c>
      <c r="BQ70">
        <v>1E-3</v>
      </c>
      <c r="BR70" t="s">
        <v>150</v>
      </c>
      <c r="BS70">
        <v>0</v>
      </c>
      <c r="BT70">
        <v>0</v>
      </c>
      <c r="BU70">
        <v>5.0999999999999997E-2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0.1118</v>
      </c>
      <c r="CC70">
        <v>3.6999999999999998E-2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2.7000000000000001E-3</v>
      </c>
      <c r="CJ70">
        <v>0</v>
      </c>
      <c r="CK70">
        <v>0</v>
      </c>
      <c r="CL70">
        <v>1.44E-2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0.99490000000000001</v>
      </c>
      <c r="CY70">
        <v>0</v>
      </c>
      <c r="CZ70">
        <v>0</v>
      </c>
      <c r="DA70">
        <v>4.8999999999999998E-3</v>
      </c>
      <c r="DB70">
        <v>0.13519999999999999</v>
      </c>
      <c r="DC70">
        <v>0</v>
      </c>
      <c r="DD70">
        <v>0</v>
      </c>
      <c r="DE70">
        <v>0</v>
      </c>
      <c r="DF70">
        <v>0.21290000000000001</v>
      </c>
      <c r="DG70">
        <v>0.33960000000000001</v>
      </c>
      <c r="DH70">
        <v>0</v>
      </c>
      <c r="DI70">
        <v>0.35620000000000002</v>
      </c>
      <c r="DJ70">
        <v>0</v>
      </c>
      <c r="DK70">
        <v>0</v>
      </c>
      <c r="DL70">
        <v>8.0000000000000004E-4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6.0000000000000001E-3</v>
      </c>
      <c r="DV70">
        <v>0</v>
      </c>
      <c r="DW70">
        <v>0</v>
      </c>
      <c r="DX70">
        <v>0</v>
      </c>
      <c r="DY70">
        <v>0.67610000000000003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1E-4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</row>
    <row r="71" spans="1:151" x14ac:dyDescent="0.25">
      <c r="A71" s="1" t="s">
        <v>69</v>
      </c>
      <c r="B71">
        <v>0.1431</v>
      </c>
      <c r="C71">
        <v>0</v>
      </c>
      <c r="D71">
        <v>0</v>
      </c>
      <c r="E71">
        <v>0</v>
      </c>
      <c r="F71">
        <v>0</v>
      </c>
      <c r="G71">
        <v>0</v>
      </c>
      <c r="H71">
        <v>1E-4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1.6000000000000001E-3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2.3E-3</v>
      </c>
      <c r="AN71">
        <v>0</v>
      </c>
      <c r="AO71">
        <v>0</v>
      </c>
      <c r="AP71">
        <v>2.0999999999999999E-3</v>
      </c>
      <c r="AQ71">
        <v>0</v>
      </c>
      <c r="AR71">
        <v>8.7800000000000003E-2</v>
      </c>
      <c r="AS71">
        <v>0</v>
      </c>
      <c r="AT71">
        <v>0</v>
      </c>
      <c r="AU71">
        <v>4.1000000000000003E-3</v>
      </c>
      <c r="AV71">
        <v>0</v>
      </c>
      <c r="AW71">
        <v>0</v>
      </c>
      <c r="AX71">
        <v>0</v>
      </c>
      <c r="AY71">
        <v>0</v>
      </c>
      <c r="AZ71">
        <v>0.46739999999999998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2.3E-3</v>
      </c>
      <c r="BJ71">
        <v>0</v>
      </c>
      <c r="BK71">
        <v>0</v>
      </c>
      <c r="BL71">
        <v>9.4999999999999998E-3</v>
      </c>
      <c r="BM71">
        <v>0</v>
      </c>
      <c r="BN71">
        <v>0</v>
      </c>
      <c r="BO71">
        <v>0</v>
      </c>
      <c r="BP71">
        <v>0</v>
      </c>
      <c r="BQ71">
        <v>1.1999999999999999E-3</v>
      </c>
      <c r="BR71">
        <v>0</v>
      </c>
      <c r="BS71" t="s">
        <v>150</v>
      </c>
      <c r="BT71">
        <v>0</v>
      </c>
      <c r="BU71">
        <v>0.15609999999999999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1.5900000000000001E-2</v>
      </c>
      <c r="CC71">
        <v>0.36680000000000001</v>
      </c>
      <c r="CD71">
        <v>0</v>
      </c>
      <c r="CE71">
        <v>0</v>
      </c>
      <c r="CF71">
        <v>0</v>
      </c>
      <c r="CG71">
        <v>8.5099999999999995E-2</v>
      </c>
      <c r="CH71">
        <v>0</v>
      </c>
      <c r="CI71">
        <v>0</v>
      </c>
      <c r="CJ71">
        <v>0</v>
      </c>
      <c r="CK71">
        <v>0</v>
      </c>
      <c r="CL71">
        <v>5.0000000000000001E-4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0.85840000000000005</v>
      </c>
      <c r="CY71">
        <v>0</v>
      </c>
      <c r="CZ71">
        <v>0</v>
      </c>
      <c r="DA71">
        <v>3.8999999999999998E-3</v>
      </c>
      <c r="DB71">
        <v>0.27789999999999998</v>
      </c>
      <c r="DC71">
        <v>0</v>
      </c>
      <c r="DD71">
        <v>0</v>
      </c>
      <c r="DE71">
        <v>0</v>
      </c>
      <c r="DF71">
        <v>0.22919999999999999</v>
      </c>
      <c r="DG71">
        <v>0.25030000000000002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0.74029999999999996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</row>
    <row r="72" spans="1:151" x14ac:dyDescent="0.25">
      <c r="A72" s="1" t="s">
        <v>70</v>
      </c>
      <c r="B72">
        <v>0.48670000000000002</v>
      </c>
      <c r="C72">
        <v>0</v>
      </c>
      <c r="D72">
        <v>0</v>
      </c>
      <c r="E72">
        <v>3.5999999999999999E-3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0.28299999999999997</v>
      </c>
      <c r="T72">
        <v>0</v>
      </c>
      <c r="U72">
        <v>6.8699999999999997E-2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2.5399999999999999E-2</v>
      </c>
      <c r="AP72">
        <v>1E-4</v>
      </c>
      <c r="AQ72">
        <v>0</v>
      </c>
      <c r="AR72">
        <v>1.4500000000000001E-2</v>
      </c>
      <c r="AS72">
        <v>3.9E-2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0.5887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2.41E-2</v>
      </c>
      <c r="BJ72">
        <v>0</v>
      </c>
      <c r="BK72">
        <v>0</v>
      </c>
      <c r="BL72">
        <v>1.2999999999999999E-3</v>
      </c>
      <c r="BM72">
        <v>1.78E-2</v>
      </c>
      <c r="BN72">
        <v>0</v>
      </c>
      <c r="BO72">
        <v>0</v>
      </c>
      <c r="BP72">
        <v>1E-4</v>
      </c>
      <c r="BQ72">
        <v>4.02E-2</v>
      </c>
      <c r="BR72">
        <v>0</v>
      </c>
      <c r="BS72">
        <v>0</v>
      </c>
      <c r="BT72" t="s">
        <v>150</v>
      </c>
      <c r="BU72">
        <v>0.60160000000000002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3.3700000000000001E-2</v>
      </c>
      <c r="CC72">
        <v>3.1800000000000002E-2</v>
      </c>
      <c r="CD72">
        <v>0</v>
      </c>
      <c r="CE72">
        <v>3.7199999999999997E-2</v>
      </c>
      <c r="CF72">
        <v>0</v>
      </c>
      <c r="CG72">
        <v>1.1999999999999999E-3</v>
      </c>
      <c r="CH72">
        <v>0</v>
      </c>
      <c r="CI72">
        <v>3.32E-2</v>
      </c>
      <c r="CJ72">
        <v>0</v>
      </c>
      <c r="CK72">
        <v>0</v>
      </c>
      <c r="CL72">
        <v>1.9099999999999999E-2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5.0099999999999999E-2</v>
      </c>
      <c r="CY72">
        <v>0</v>
      </c>
      <c r="CZ72">
        <v>0</v>
      </c>
      <c r="DA72">
        <v>2.8999999999999998E-3</v>
      </c>
      <c r="DB72">
        <v>0.67979999999999996</v>
      </c>
      <c r="DC72">
        <v>0</v>
      </c>
      <c r="DD72">
        <v>0</v>
      </c>
      <c r="DE72">
        <v>0</v>
      </c>
      <c r="DF72">
        <v>0.31480000000000002</v>
      </c>
      <c r="DG72">
        <v>1E-3</v>
      </c>
      <c r="DH72">
        <v>0</v>
      </c>
      <c r="DI72">
        <v>0</v>
      </c>
      <c r="DJ72">
        <v>0</v>
      </c>
      <c r="DK72">
        <v>0</v>
      </c>
      <c r="DL72">
        <v>1.6400000000000001E-2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4.0000000000000002E-4</v>
      </c>
      <c r="DS72">
        <v>4.53E-2</v>
      </c>
      <c r="DT72">
        <v>0</v>
      </c>
      <c r="DU72">
        <v>6.4000000000000003E-3</v>
      </c>
      <c r="DV72">
        <v>0</v>
      </c>
      <c r="DW72">
        <v>0</v>
      </c>
      <c r="DX72">
        <v>0</v>
      </c>
      <c r="DY72">
        <v>6.8999999999999999E-3</v>
      </c>
      <c r="DZ72">
        <v>0</v>
      </c>
      <c r="EA72">
        <v>0</v>
      </c>
      <c r="EB72">
        <v>5.3499999999999999E-2</v>
      </c>
      <c r="EC72">
        <v>0</v>
      </c>
      <c r="ED72">
        <v>7.3200000000000001E-2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3.3500000000000002E-2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</row>
    <row r="73" spans="1:151" x14ac:dyDescent="0.25">
      <c r="A73" s="1" t="s">
        <v>71</v>
      </c>
      <c r="B73">
        <v>2.3800000000000002E-2</v>
      </c>
      <c r="C73">
        <v>2.7000000000000001E-3</v>
      </c>
      <c r="D73">
        <v>0.2472</v>
      </c>
      <c r="E73">
        <v>0.9516</v>
      </c>
      <c r="F73">
        <v>0.84970000000000001</v>
      </c>
      <c r="G73">
        <v>2.7199999999999998E-2</v>
      </c>
      <c r="H73">
        <v>7.5800000000000006E-2</v>
      </c>
      <c r="I73">
        <v>0.1003</v>
      </c>
      <c r="J73">
        <v>0.1041</v>
      </c>
      <c r="K73">
        <v>4.7000000000000002E-3</v>
      </c>
      <c r="L73">
        <v>0.84540000000000004</v>
      </c>
      <c r="M73">
        <v>0.44119999999999998</v>
      </c>
      <c r="N73">
        <v>0.80610000000000004</v>
      </c>
      <c r="O73">
        <v>1.14E-2</v>
      </c>
      <c r="P73">
        <v>2.76E-2</v>
      </c>
      <c r="Q73">
        <v>0.39290000000000003</v>
      </c>
      <c r="R73">
        <v>0.27429999999999999</v>
      </c>
      <c r="S73">
        <v>0.97809999999999997</v>
      </c>
      <c r="T73">
        <v>0.82479999999999998</v>
      </c>
      <c r="U73">
        <v>4.4999999999999997E-3</v>
      </c>
      <c r="V73">
        <v>7.46E-2</v>
      </c>
      <c r="W73">
        <v>0.85819999999999996</v>
      </c>
      <c r="X73">
        <v>2.3400000000000001E-2</v>
      </c>
      <c r="Y73">
        <v>1.2999999999999999E-3</v>
      </c>
      <c r="Z73">
        <v>0.94510000000000005</v>
      </c>
      <c r="AA73">
        <v>0.72119999999999995</v>
      </c>
      <c r="AB73">
        <v>0.48280000000000001</v>
      </c>
      <c r="AC73">
        <v>0.53800000000000003</v>
      </c>
      <c r="AD73">
        <v>0.77010000000000001</v>
      </c>
      <c r="AE73">
        <v>2.0500000000000001E-2</v>
      </c>
      <c r="AF73">
        <v>0.51239999999999997</v>
      </c>
      <c r="AG73">
        <v>4.4900000000000002E-2</v>
      </c>
      <c r="AH73">
        <v>0.90769999999999995</v>
      </c>
      <c r="AI73">
        <v>0.13250000000000001</v>
      </c>
      <c r="AJ73">
        <v>0.96960000000000002</v>
      </c>
      <c r="AK73">
        <v>0.13550000000000001</v>
      </c>
      <c r="AL73">
        <v>0.39860000000000001</v>
      </c>
      <c r="AM73">
        <v>0.94079999999999997</v>
      </c>
      <c r="AN73">
        <v>8.1500000000000003E-2</v>
      </c>
      <c r="AO73">
        <v>1.6000000000000001E-3</v>
      </c>
      <c r="AP73">
        <v>0.46329999999999999</v>
      </c>
      <c r="AQ73">
        <v>6.4000000000000001E-2</v>
      </c>
      <c r="AR73">
        <v>9.8699999999999996E-2</v>
      </c>
      <c r="AS73">
        <v>3.9199999999999999E-2</v>
      </c>
      <c r="AT73">
        <v>0.37690000000000001</v>
      </c>
      <c r="AU73">
        <v>0.3493</v>
      </c>
      <c r="AV73">
        <v>0.47210000000000002</v>
      </c>
      <c r="AW73">
        <v>0.55130000000000001</v>
      </c>
      <c r="AX73">
        <v>1.9199999999999998E-2</v>
      </c>
      <c r="AY73">
        <v>0.11550000000000001</v>
      </c>
      <c r="AZ73">
        <v>0.91220000000000001</v>
      </c>
      <c r="BA73">
        <v>0</v>
      </c>
      <c r="BB73">
        <v>0.80689999999999995</v>
      </c>
      <c r="BC73">
        <v>0.37869999999999998</v>
      </c>
      <c r="BD73">
        <v>0</v>
      </c>
      <c r="BE73">
        <v>0.1132</v>
      </c>
      <c r="BF73">
        <v>0.66920000000000002</v>
      </c>
      <c r="BG73">
        <v>0.1011</v>
      </c>
      <c r="BH73">
        <v>0.1056</v>
      </c>
      <c r="BI73">
        <v>5.9999999999999995E-4</v>
      </c>
      <c r="BJ73">
        <v>0.44650000000000001</v>
      </c>
      <c r="BK73">
        <v>0.93459999999999999</v>
      </c>
      <c r="BL73">
        <v>0.42080000000000001</v>
      </c>
      <c r="BM73">
        <v>7.17E-2</v>
      </c>
      <c r="BN73">
        <v>0.40600000000000003</v>
      </c>
      <c r="BO73">
        <v>0.17219999999999999</v>
      </c>
      <c r="BP73">
        <v>1.6000000000000001E-3</v>
      </c>
      <c r="BQ73">
        <v>0.14219999999999999</v>
      </c>
      <c r="BR73">
        <v>5.0999999999999997E-2</v>
      </c>
      <c r="BS73">
        <v>0.15609999999999999</v>
      </c>
      <c r="BT73">
        <v>0.60160000000000002</v>
      </c>
      <c r="BU73" t="s">
        <v>150</v>
      </c>
      <c r="BV73">
        <v>7.3200000000000001E-2</v>
      </c>
      <c r="BW73">
        <v>0.85709999999999997</v>
      </c>
      <c r="BX73">
        <v>0.66090000000000004</v>
      </c>
      <c r="BY73">
        <v>0.42709999999999998</v>
      </c>
      <c r="BZ73">
        <v>0.26129999999999998</v>
      </c>
      <c r="CA73">
        <v>2.5700000000000001E-2</v>
      </c>
      <c r="CB73">
        <v>2.0000000000000001E-4</v>
      </c>
      <c r="CC73">
        <v>0.61199999999999999</v>
      </c>
      <c r="CD73">
        <v>0.46839999999999998</v>
      </c>
      <c r="CE73">
        <v>4.6199999999999998E-2</v>
      </c>
      <c r="CF73">
        <v>0.93730000000000002</v>
      </c>
      <c r="CG73">
        <v>1.7299999999999999E-2</v>
      </c>
      <c r="CH73">
        <v>6.4000000000000003E-3</v>
      </c>
      <c r="CI73">
        <v>0</v>
      </c>
      <c r="CJ73">
        <v>0.46910000000000002</v>
      </c>
      <c r="CK73">
        <v>0.48770000000000002</v>
      </c>
      <c r="CL73">
        <v>0</v>
      </c>
      <c r="CM73">
        <v>0.91159999999999997</v>
      </c>
      <c r="CN73">
        <v>0.68389999999999995</v>
      </c>
      <c r="CO73">
        <v>0.35449999999999998</v>
      </c>
      <c r="CP73">
        <v>0.99790000000000001</v>
      </c>
      <c r="CQ73">
        <v>0.62949999999999995</v>
      </c>
      <c r="CR73">
        <v>0.13189999999999999</v>
      </c>
      <c r="CS73">
        <v>0.52710000000000001</v>
      </c>
      <c r="CT73">
        <v>0.36780000000000002</v>
      </c>
      <c r="CU73">
        <v>0.27029999999999998</v>
      </c>
      <c r="CV73">
        <v>2.8500000000000001E-2</v>
      </c>
      <c r="CW73">
        <v>6.3E-3</v>
      </c>
      <c r="CX73">
        <v>0.24940000000000001</v>
      </c>
      <c r="CY73">
        <v>0.63759999999999994</v>
      </c>
      <c r="CZ73">
        <v>0.32469999999999999</v>
      </c>
      <c r="DA73">
        <v>0</v>
      </c>
      <c r="DB73">
        <v>0.19689999999999999</v>
      </c>
      <c r="DC73">
        <v>0.60219999999999996</v>
      </c>
      <c r="DD73">
        <v>0.61419999999999997</v>
      </c>
      <c r="DE73">
        <v>0.63859999999999995</v>
      </c>
      <c r="DF73">
        <v>0</v>
      </c>
      <c r="DG73">
        <v>4.1999999999999997E-3</v>
      </c>
      <c r="DH73">
        <v>0.54210000000000003</v>
      </c>
      <c r="DI73">
        <v>3.2000000000000001E-2</v>
      </c>
      <c r="DJ73">
        <v>0.69630000000000003</v>
      </c>
      <c r="DK73">
        <v>8.8999999999999996E-2</v>
      </c>
      <c r="DL73">
        <v>0.17660000000000001</v>
      </c>
      <c r="DM73">
        <v>0.1077</v>
      </c>
      <c r="DN73">
        <v>8.3299999999999999E-2</v>
      </c>
      <c r="DO73">
        <v>0.36059999999999998</v>
      </c>
      <c r="DP73">
        <v>0.25950000000000001</v>
      </c>
      <c r="DQ73">
        <v>0.73570000000000002</v>
      </c>
      <c r="DR73">
        <v>7.1400000000000005E-2</v>
      </c>
      <c r="DS73">
        <v>8.7800000000000003E-2</v>
      </c>
      <c r="DT73">
        <v>0.58709999999999996</v>
      </c>
      <c r="DU73">
        <v>0.47470000000000001</v>
      </c>
      <c r="DV73">
        <v>0.91669999999999996</v>
      </c>
      <c r="DW73">
        <v>5.9999999999999995E-4</v>
      </c>
      <c r="DX73">
        <v>3.9300000000000002E-2</v>
      </c>
      <c r="DY73">
        <v>0.66400000000000003</v>
      </c>
      <c r="DZ73">
        <v>0.39589999999999997</v>
      </c>
      <c r="EA73">
        <v>0.80359999999999998</v>
      </c>
      <c r="EB73">
        <v>0.75960000000000005</v>
      </c>
      <c r="EC73">
        <v>8.4400000000000003E-2</v>
      </c>
      <c r="ED73">
        <v>6.1999999999999998E-3</v>
      </c>
      <c r="EE73">
        <v>1.41E-2</v>
      </c>
      <c r="EF73">
        <v>7.3099999999999998E-2</v>
      </c>
      <c r="EG73">
        <v>0.14460000000000001</v>
      </c>
      <c r="EH73">
        <v>9.0200000000000002E-2</v>
      </c>
      <c r="EI73">
        <v>6.8900000000000003E-2</v>
      </c>
      <c r="EJ73">
        <v>2.8299999999999999E-2</v>
      </c>
      <c r="EK73">
        <v>0.41749999999999998</v>
      </c>
      <c r="EL73">
        <v>0.48470000000000002</v>
      </c>
      <c r="EM73">
        <v>4.0099999999999997E-2</v>
      </c>
      <c r="EN73">
        <v>2.2200000000000001E-2</v>
      </c>
      <c r="EO73">
        <v>2.0199999999999999E-2</v>
      </c>
      <c r="EP73">
        <v>0.21870000000000001</v>
      </c>
      <c r="EQ73">
        <v>0.91879999999999995</v>
      </c>
      <c r="ER73">
        <v>3.9100000000000003E-2</v>
      </c>
      <c r="ES73">
        <v>0.48930000000000001</v>
      </c>
      <c r="ET73">
        <v>0.7127</v>
      </c>
      <c r="EU73">
        <v>9.7699999999999995E-2</v>
      </c>
    </row>
    <row r="74" spans="1:151" x14ac:dyDescent="0.25">
      <c r="A74" s="1" t="s">
        <v>72</v>
      </c>
      <c r="B74">
        <v>0.25800000000000001</v>
      </c>
      <c r="C74">
        <v>0</v>
      </c>
      <c r="D74">
        <v>0</v>
      </c>
      <c r="E74">
        <v>4.4000000000000003E-3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0.2535</v>
      </c>
      <c r="T74">
        <v>0</v>
      </c>
      <c r="U74">
        <v>6.0000000000000001E-3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0.37659999999999999</v>
      </c>
      <c r="AP74">
        <v>0</v>
      </c>
      <c r="AQ74">
        <v>0</v>
      </c>
      <c r="AR74">
        <v>0.1699</v>
      </c>
      <c r="AS74">
        <v>0.1328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0.9909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0.34310000000000002</v>
      </c>
      <c r="BJ74">
        <v>0</v>
      </c>
      <c r="BK74">
        <v>0</v>
      </c>
      <c r="BL74">
        <v>0</v>
      </c>
      <c r="BM74">
        <v>2.8E-3</v>
      </c>
      <c r="BN74">
        <v>0</v>
      </c>
      <c r="BO74">
        <v>0</v>
      </c>
      <c r="BP74">
        <v>5.0000000000000001E-4</v>
      </c>
      <c r="BQ74">
        <v>4.6100000000000002E-2</v>
      </c>
      <c r="BR74">
        <v>0</v>
      </c>
      <c r="BS74">
        <v>0</v>
      </c>
      <c r="BT74">
        <v>0</v>
      </c>
      <c r="BU74">
        <v>7.3200000000000001E-2</v>
      </c>
      <c r="BV74" t="s">
        <v>150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2.3999999999999998E-3</v>
      </c>
      <c r="CC74">
        <v>0.6885</v>
      </c>
      <c r="CD74">
        <v>0</v>
      </c>
      <c r="CE74">
        <v>1.6000000000000001E-3</v>
      </c>
      <c r="CF74">
        <v>0</v>
      </c>
      <c r="CG74">
        <v>7.6E-3</v>
      </c>
      <c r="CH74">
        <v>0</v>
      </c>
      <c r="CI74">
        <v>0.15240000000000001</v>
      </c>
      <c r="CJ74">
        <v>0</v>
      </c>
      <c r="CK74">
        <v>0</v>
      </c>
      <c r="CL74">
        <v>6.5600000000000006E-2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0.15140000000000001</v>
      </c>
      <c r="CY74">
        <v>0</v>
      </c>
      <c r="CZ74">
        <v>0</v>
      </c>
      <c r="DA74">
        <v>0.11169999999999999</v>
      </c>
      <c r="DB74">
        <v>0.84109999999999996</v>
      </c>
      <c r="DC74">
        <v>0</v>
      </c>
      <c r="DD74">
        <v>0</v>
      </c>
      <c r="DE74">
        <v>0</v>
      </c>
      <c r="DF74">
        <v>0.18029999999999999</v>
      </c>
      <c r="DG74">
        <v>0.1137</v>
      </c>
      <c r="DH74">
        <v>0</v>
      </c>
      <c r="DI74">
        <v>0</v>
      </c>
      <c r="DJ74">
        <v>0</v>
      </c>
      <c r="DK74">
        <v>0</v>
      </c>
      <c r="DL74">
        <v>4.4000000000000003E-3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2.9999999999999997E-4</v>
      </c>
      <c r="DS74">
        <v>4.7999999999999996E-3</v>
      </c>
      <c r="DT74">
        <v>0</v>
      </c>
      <c r="DU74">
        <v>2.7000000000000001E-3</v>
      </c>
      <c r="DV74">
        <v>0</v>
      </c>
      <c r="DW74">
        <v>0</v>
      </c>
      <c r="DX74">
        <v>0</v>
      </c>
      <c r="DY74">
        <v>4.0000000000000002E-4</v>
      </c>
      <c r="DZ74">
        <v>0</v>
      </c>
      <c r="EA74">
        <v>0</v>
      </c>
      <c r="EB74">
        <v>4.4000000000000003E-3</v>
      </c>
      <c r="EC74">
        <v>0</v>
      </c>
      <c r="ED74">
        <v>3.0000000000000001E-3</v>
      </c>
      <c r="EE74">
        <v>1E-4</v>
      </c>
      <c r="EF74">
        <v>0</v>
      </c>
      <c r="EG74">
        <v>0</v>
      </c>
      <c r="EH74">
        <v>0</v>
      </c>
      <c r="EI74">
        <v>0</v>
      </c>
      <c r="EJ74">
        <v>9.1000000000000004E-3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</row>
    <row r="75" spans="1:151" x14ac:dyDescent="0.25">
      <c r="A75" s="1" t="s">
        <v>73</v>
      </c>
      <c r="B75">
        <v>1.49E-2</v>
      </c>
      <c r="C75">
        <v>0</v>
      </c>
      <c r="D75">
        <v>0</v>
      </c>
      <c r="E75">
        <v>0</v>
      </c>
      <c r="F75">
        <v>0</v>
      </c>
      <c r="G75">
        <v>0</v>
      </c>
      <c r="H75">
        <v>0.48320000000000002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9.1000000000000004E-3</v>
      </c>
      <c r="T75">
        <v>0</v>
      </c>
      <c r="U75">
        <v>0.4496</v>
      </c>
      <c r="V75">
        <v>0</v>
      </c>
      <c r="W75">
        <v>0</v>
      </c>
      <c r="X75">
        <v>0</v>
      </c>
      <c r="Y75">
        <v>6.2100000000000002E-2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0.45319999999999999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6.4399999999999999E-2</v>
      </c>
      <c r="AN75">
        <v>0</v>
      </c>
      <c r="AO75">
        <v>0</v>
      </c>
      <c r="AP75">
        <v>2.4299999999999999E-2</v>
      </c>
      <c r="AQ75">
        <v>0</v>
      </c>
      <c r="AR75">
        <v>0.54259999999999997</v>
      </c>
      <c r="AS75">
        <v>9.1999999999999998E-3</v>
      </c>
      <c r="AT75">
        <v>0</v>
      </c>
      <c r="AU75">
        <v>0.57069999999999999</v>
      </c>
      <c r="AV75">
        <v>0</v>
      </c>
      <c r="AW75">
        <v>0</v>
      </c>
      <c r="AX75">
        <v>0</v>
      </c>
      <c r="AY75">
        <v>0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0.1981</v>
      </c>
      <c r="BJ75">
        <v>0</v>
      </c>
      <c r="BK75">
        <v>0</v>
      </c>
      <c r="BL75">
        <v>0.15079999999999999</v>
      </c>
      <c r="BM75">
        <v>9.7000000000000003E-3</v>
      </c>
      <c r="BN75">
        <v>0</v>
      </c>
      <c r="BO75">
        <v>0</v>
      </c>
      <c r="BP75">
        <v>0</v>
      </c>
      <c r="BQ75">
        <v>5.1000000000000004E-3</v>
      </c>
      <c r="BR75">
        <v>0</v>
      </c>
      <c r="BS75">
        <v>0</v>
      </c>
      <c r="BT75">
        <v>0</v>
      </c>
      <c r="BU75">
        <v>0.85709999999999997</v>
      </c>
      <c r="BV75">
        <v>0</v>
      </c>
      <c r="BW75" t="s">
        <v>150</v>
      </c>
      <c r="BX75">
        <v>0</v>
      </c>
      <c r="BY75">
        <v>0</v>
      </c>
      <c r="BZ75">
        <v>0</v>
      </c>
      <c r="CA75">
        <v>0.2273</v>
      </c>
      <c r="CB75">
        <v>0.1804</v>
      </c>
      <c r="CC75">
        <v>0.39400000000000002</v>
      </c>
      <c r="CD75">
        <v>0</v>
      </c>
      <c r="CE75">
        <v>0.21340000000000001</v>
      </c>
      <c r="CF75">
        <v>0</v>
      </c>
      <c r="CG75">
        <v>3.7600000000000001E-2</v>
      </c>
      <c r="CH75">
        <v>1E-4</v>
      </c>
      <c r="CI75">
        <v>0</v>
      </c>
      <c r="CJ75">
        <v>0</v>
      </c>
      <c r="CK75">
        <v>0</v>
      </c>
      <c r="CL75">
        <v>2.9999999999999997E-4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0.46729999999999999</v>
      </c>
      <c r="CY75">
        <v>0</v>
      </c>
      <c r="CZ75">
        <v>0</v>
      </c>
      <c r="DA75">
        <v>0.54900000000000004</v>
      </c>
      <c r="DB75">
        <v>0.64139999999999997</v>
      </c>
      <c r="DC75">
        <v>0.21629999999999999</v>
      </c>
      <c r="DD75">
        <v>0</v>
      </c>
      <c r="DE75">
        <v>0</v>
      </c>
      <c r="DF75">
        <v>0.74829999999999997</v>
      </c>
      <c r="DG75">
        <v>8.9999999999999998E-4</v>
      </c>
      <c r="DH75">
        <v>0</v>
      </c>
      <c r="DI75">
        <v>2.0000000000000001E-4</v>
      </c>
      <c r="DJ75">
        <v>0</v>
      </c>
      <c r="DK75">
        <v>0</v>
      </c>
      <c r="DL75">
        <v>8.9999999999999998E-4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1.1900000000000001E-2</v>
      </c>
      <c r="DT75">
        <v>0</v>
      </c>
      <c r="DU75">
        <v>6.7100000000000007E-2</v>
      </c>
      <c r="DV75">
        <v>0</v>
      </c>
      <c r="DW75">
        <v>1.1999999999999999E-3</v>
      </c>
      <c r="DX75">
        <v>0</v>
      </c>
      <c r="DY75">
        <v>5.6399999999999999E-2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1.6500000000000001E-2</v>
      </c>
      <c r="EH75">
        <v>0</v>
      </c>
      <c r="EI75">
        <v>0</v>
      </c>
      <c r="EJ75">
        <v>0</v>
      </c>
      <c r="EK75">
        <v>0</v>
      </c>
      <c r="EL75">
        <v>8.0000000000000004E-4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</row>
    <row r="76" spans="1:151" x14ac:dyDescent="0.25">
      <c r="A76" s="1" t="s">
        <v>74</v>
      </c>
      <c r="B76">
        <v>1.67E-2</v>
      </c>
      <c r="C76">
        <v>0</v>
      </c>
      <c r="D76">
        <v>0</v>
      </c>
      <c r="E76">
        <v>0</v>
      </c>
      <c r="F76">
        <v>0</v>
      </c>
      <c r="G76">
        <v>0</v>
      </c>
      <c r="H76">
        <v>6.9400000000000003E-2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2.9999999999999997E-4</v>
      </c>
      <c r="T76">
        <v>0</v>
      </c>
      <c r="U76">
        <v>6.7299999999999999E-2</v>
      </c>
      <c r="V76">
        <v>0</v>
      </c>
      <c r="W76">
        <v>0</v>
      </c>
      <c r="X76">
        <v>0</v>
      </c>
      <c r="Y76">
        <v>5.4000000000000003E-3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0.17519999999999999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0.1772</v>
      </c>
      <c r="AN76">
        <v>0</v>
      </c>
      <c r="AO76">
        <v>0</v>
      </c>
      <c r="AP76">
        <v>0</v>
      </c>
      <c r="AQ76">
        <v>0</v>
      </c>
      <c r="AR76">
        <v>2.6700000000000002E-2</v>
      </c>
      <c r="AS76">
        <v>4.1099999999999998E-2</v>
      </c>
      <c r="AT76">
        <v>0</v>
      </c>
      <c r="AU76">
        <v>3.8899999999999997E-2</v>
      </c>
      <c r="AV76">
        <v>0</v>
      </c>
      <c r="AW76">
        <v>0</v>
      </c>
      <c r="AX76">
        <v>0</v>
      </c>
      <c r="AY76">
        <v>0</v>
      </c>
      <c r="AZ76">
        <v>0.15290000000000001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0.90259999999999996</v>
      </c>
      <c r="BJ76">
        <v>0</v>
      </c>
      <c r="BK76">
        <v>0</v>
      </c>
      <c r="BL76">
        <v>0.13250000000000001</v>
      </c>
      <c r="BM76">
        <v>1E-4</v>
      </c>
      <c r="BN76">
        <v>0</v>
      </c>
      <c r="BO76">
        <v>0</v>
      </c>
      <c r="BP76">
        <v>0</v>
      </c>
      <c r="BQ76">
        <v>3.3300000000000003E-2</v>
      </c>
      <c r="BR76">
        <v>0</v>
      </c>
      <c r="BS76">
        <v>0</v>
      </c>
      <c r="BT76">
        <v>0</v>
      </c>
      <c r="BU76">
        <v>0.66090000000000004</v>
      </c>
      <c r="BV76">
        <v>0</v>
      </c>
      <c r="BW76">
        <v>0</v>
      </c>
      <c r="BX76" t="s">
        <v>150</v>
      </c>
      <c r="BY76">
        <v>0</v>
      </c>
      <c r="BZ76">
        <v>0</v>
      </c>
      <c r="CA76">
        <v>0.1174</v>
      </c>
      <c r="CB76">
        <v>7.1800000000000003E-2</v>
      </c>
      <c r="CC76">
        <v>0.30009999999999998</v>
      </c>
      <c r="CD76">
        <v>0</v>
      </c>
      <c r="CE76">
        <v>8.0000000000000004E-4</v>
      </c>
      <c r="CF76">
        <v>0</v>
      </c>
      <c r="CG76">
        <v>9.0899999999999995E-2</v>
      </c>
      <c r="CH76">
        <v>0</v>
      </c>
      <c r="CI76">
        <v>1.9E-3</v>
      </c>
      <c r="CJ76">
        <v>0</v>
      </c>
      <c r="CK76">
        <v>0</v>
      </c>
      <c r="CL76">
        <v>0.58150000000000002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0.77439999999999998</v>
      </c>
      <c r="CY76">
        <v>0</v>
      </c>
      <c r="CZ76">
        <v>0</v>
      </c>
      <c r="DA76">
        <v>0.77980000000000005</v>
      </c>
      <c r="DB76">
        <v>0.86819999999999997</v>
      </c>
      <c r="DC76">
        <v>7.0099999999999996E-2</v>
      </c>
      <c r="DD76">
        <v>0</v>
      </c>
      <c r="DE76">
        <v>0</v>
      </c>
      <c r="DF76">
        <v>0.27079999999999999</v>
      </c>
      <c r="DG76">
        <v>4.6399999999999997E-2</v>
      </c>
      <c r="DH76">
        <v>0</v>
      </c>
      <c r="DI76">
        <v>0</v>
      </c>
      <c r="DJ76">
        <v>0</v>
      </c>
      <c r="DK76">
        <v>0</v>
      </c>
      <c r="DL76">
        <v>1.1000000000000001E-3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6.9800000000000001E-2</v>
      </c>
      <c r="DV76">
        <v>0</v>
      </c>
      <c r="DW76">
        <v>2.0000000000000001E-4</v>
      </c>
      <c r="DX76">
        <v>0</v>
      </c>
      <c r="DY76">
        <v>0.99480000000000002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1.1999999999999999E-3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</row>
    <row r="77" spans="1:151" x14ac:dyDescent="0.25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3.0499999999999999E-2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8.09E-2</v>
      </c>
      <c r="T77">
        <v>0</v>
      </c>
      <c r="U77">
        <v>7.2099999999999997E-2</v>
      </c>
      <c r="V77">
        <v>0</v>
      </c>
      <c r="W77">
        <v>0</v>
      </c>
      <c r="X77">
        <v>2.0000000000000001E-4</v>
      </c>
      <c r="Y77">
        <v>6.5699999999999995E-2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6.0199999999999997E-2</v>
      </c>
      <c r="AF77">
        <v>0</v>
      </c>
      <c r="AG77">
        <v>0.31340000000000001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0.98019999999999996</v>
      </c>
      <c r="AN77">
        <v>0</v>
      </c>
      <c r="AO77">
        <v>0</v>
      </c>
      <c r="AP77">
        <v>1E-3</v>
      </c>
      <c r="AQ77">
        <v>0</v>
      </c>
      <c r="AR77">
        <v>0.88719999999999999</v>
      </c>
      <c r="AS77">
        <v>0.85199999999999998</v>
      </c>
      <c r="AT77">
        <v>0</v>
      </c>
      <c r="AU77">
        <v>3.0499999999999999E-2</v>
      </c>
      <c r="AV77">
        <v>0</v>
      </c>
      <c r="AW77">
        <v>0</v>
      </c>
      <c r="AX77">
        <v>0</v>
      </c>
      <c r="AY77">
        <v>0</v>
      </c>
      <c r="AZ77">
        <v>0.62070000000000003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0.19409999999999999</v>
      </c>
      <c r="BJ77">
        <v>0</v>
      </c>
      <c r="BK77">
        <v>0</v>
      </c>
      <c r="BL77">
        <v>7.3000000000000001E-3</v>
      </c>
      <c r="BM77">
        <v>2.3300000000000001E-2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0.42709999999999998</v>
      </c>
      <c r="BV77">
        <v>0</v>
      </c>
      <c r="BW77">
        <v>0</v>
      </c>
      <c r="BX77">
        <v>0</v>
      </c>
      <c r="BY77" t="s">
        <v>150</v>
      </c>
      <c r="BZ77">
        <v>0</v>
      </c>
      <c r="CA77">
        <v>0.14899999999999999</v>
      </c>
      <c r="CB77">
        <v>0.2838</v>
      </c>
      <c r="CC77">
        <v>2.3999999999999998E-3</v>
      </c>
      <c r="CD77">
        <v>0</v>
      </c>
      <c r="CE77">
        <v>5.9999999999999995E-4</v>
      </c>
      <c r="CF77">
        <v>2.0000000000000001E-4</v>
      </c>
      <c r="CG77">
        <v>0.1196</v>
      </c>
      <c r="CH77">
        <v>7.4999999999999997E-3</v>
      </c>
      <c r="CI77">
        <v>0</v>
      </c>
      <c r="CJ77">
        <v>0</v>
      </c>
      <c r="CK77">
        <v>0</v>
      </c>
      <c r="CL77">
        <v>1E-4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8.9999999999999998E-4</v>
      </c>
      <c r="CX77">
        <v>0.23380000000000001</v>
      </c>
      <c r="CY77">
        <v>0</v>
      </c>
      <c r="CZ77">
        <v>0</v>
      </c>
      <c r="DA77">
        <v>0.1973</v>
      </c>
      <c r="DB77">
        <v>0.68300000000000005</v>
      </c>
      <c r="DC77">
        <v>2.8799999999999999E-2</v>
      </c>
      <c r="DD77">
        <v>0</v>
      </c>
      <c r="DE77">
        <v>0</v>
      </c>
      <c r="DF77">
        <v>5.6599999999999998E-2</v>
      </c>
      <c r="DG77">
        <v>5.7000000000000002E-3</v>
      </c>
      <c r="DH77">
        <v>0</v>
      </c>
      <c r="DI77">
        <v>0.46750000000000003</v>
      </c>
      <c r="DJ77">
        <v>0</v>
      </c>
      <c r="DK77">
        <v>0</v>
      </c>
      <c r="DL77">
        <v>3.3599999999999998E-2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5.1000000000000004E-3</v>
      </c>
      <c r="DT77">
        <v>0</v>
      </c>
      <c r="DU77">
        <v>1E-4</v>
      </c>
      <c r="DV77">
        <v>0</v>
      </c>
      <c r="DW77">
        <v>9.7999999999999997E-3</v>
      </c>
      <c r="DX77">
        <v>0</v>
      </c>
      <c r="DY77">
        <v>0.2296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1.17E-2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</row>
    <row r="78" spans="1:151" x14ac:dyDescent="0.25">
      <c r="A78" s="1" t="s">
        <v>76</v>
      </c>
      <c r="B78">
        <v>2.0000000000000001E-4</v>
      </c>
      <c r="C78">
        <v>0</v>
      </c>
      <c r="D78">
        <v>0</v>
      </c>
      <c r="E78">
        <v>0</v>
      </c>
      <c r="F78">
        <v>0</v>
      </c>
      <c r="G78">
        <v>0</v>
      </c>
      <c r="H78">
        <v>0.745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2.9999999999999997E-4</v>
      </c>
      <c r="AN78">
        <v>0</v>
      </c>
      <c r="AO78">
        <v>0.48749999999999999</v>
      </c>
      <c r="AP78">
        <v>0</v>
      </c>
      <c r="AQ78">
        <v>0</v>
      </c>
      <c r="AR78">
        <v>6.3E-3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2.93E-2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3.5000000000000001E-3</v>
      </c>
      <c r="BM78">
        <v>0</v>
      </c>
      <c r="BN78">
        <v>0</v>
      </c>
      <c r="BO78">
        <v>0</v>
      </c>
      <c r="BP78">
        <v>0</v>
      </c>
      <c r="BQ78">
        <v>7.9500000000000001E-2</v>
      </c>
      <c r="BR78">
        <v>0</v>
      </c>
      <c r="BS78">
        <v>0</v>
      </c>
      <c r="BT78">
        <v>0</v>
      </c>
      <c r="BU78">
        <v>0.26129999999999998</v>
      </c>
      <c r="BV78">
        <v>0</v>
      </c>
      <c r="BW78">
        <v>0</v>
      </c>
      <c r="BX78">
        <v>0</v>
      </c>
      <c r="BY78">
        <v>0</v>
      </c>
      <c r="BZ78" t="s">
        <v>150</v>
      </c>
      <c r="CA78">
        <v>0</v>
      </c>
      <c r="CB78">
        <v>5.5999999999999999E-3</v>
      </c>
      <c r="CC78">
        <v>0.79049999999999998</v>
      </c>
      <c r="CD78">
        <v>0</v>
      </c>
      <c r="CE78">
        <v>0</v>
      </c>
      <c r="CF78">
        <v>0</v>
      </c>
      <c r="CG78">
        <v>1.7500000000000002E-2</v>
      </c>
      <c r="CH78">
        <v>0</v>
      </c>
      <c r="CI78">
        <v>0</v>
      </c>
      <c r="CJ78">
        <v>0</v>
      </c>
      <c r="CK78">
        <v>0</v>
      </c>
      <c r="CL78">
        <v>1E-3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8.2500000000000004E-2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0.43719999999999998</v>
      </c>
      <c r="DG78">
        <v>0</v>
      </c>
      <c r="DH78">
        <v>0</v>
      </c>
      <c r="DI78">
        <v>0.64049999999999996</v>
      </c>
      <c r="DJ78">
        <v>7.7899999999999997E-2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8.3500000000000005E-2</v>
      </c>
      <c r="DU78">
        <v>1.6000000000000001E-3</v>
      </c>
      <c r="DV78">
        <v>0</v>
      </c>
      <c r="DW78">
        <v>0</v>
      </c>
      <c r="DX78">
        <v>0</v>
      </c>
      <c r="DY78">
        <v>4.0000000000000002E-4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</row>
    <row r="79" spans="1:151" x14ac:dyDescent="0.25">
      <c r="A79" s="1" t="s">
        <v>77</v>
      </c>
      <c r="B79">
        <v>2.4E-2</v>
      </c>
      <c r="C79">
        <v>0</v>
      </c>
      <c r="D79">
        <v>0</v>
      </c>
      <c r="E79">
        <v>1.4E-2</v>
      </c>
      <c r="F79">
        <v>1E-4</v>
      </c>
      <c r="G79">
        <v>0</v>
      </c>
      <c r="H79">
        <v>0.30259999999999998</v>
      </c>
      <c r="I79">
        <v>0</v>
      </c>
      <c r="J79">
        <v>2.9999999999999997E-4</v>
      </c>
      <c r="K79">
        <v>0</v>
      </c>
      <c r="L79">
        <v>0.66269999999999996</v>
      </c>
      <c r="M79">
        <v>0</v>
      </c>
      <c r="N79">
        <v>9.5699999999999993E-2</v>
      </c>
      <c r="O79">
        <v>0</v>
      </c>
      <c r="P79">
        <v>1.9400000000000001E-2</v>
      </c>
      <c r="Q79">
        <v>0</v>
      </c>
      <c r="R79">
        <v>1.1900000000000001E-2</v>
      </c>
      <c r="S79">
        <v>0.2656</v>
      </c>
      <c r="T79">
        <v>0.53569999999999995</v>
      </c>
      <c r="U79">
        <v>0</v>
      </c>
      <c r="V79">
        <v>0.2671</v>
      </c>
      <c r="W79">
        <v>0.11600000000000001</v>
      </c>
      <c r="X79">
        <v>0</v>
      </c>
      <c r="Y79">
        <v>0</v>
      </c>
      <c r="Z79">
        <v>0</v>
      </c>
      <c r="AA79">
        <v>0.8861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0.73660000000000003</v>
      </c>
      <c r="AJ79">
        <v>9.1000000000000004E-3</v>
      </c>
      <c r="AK79">
        <v>0</v>
      </c>
      <c r="AL79">
        <v>1.6999999999999999E-3</v>
      </c>
      <c r="AM79">
        <v>4.0000000000000002E-4</v>
      </c>
      <c r="AN79">
        <v>0</v>
      </c>
      <c r="AO79">
        <v>0</v>
      </c>
      <c r="AP79">
        <v>0.97099999999999997</v>
      </c>
      <c r="AQ79">
        <v>0</v>
      </c>
      <c r="AR79">
        <v>1.0999999999999999E-2</v>
      </c>
      <c r="AS79">
        <v>1.4500000000000001E-2</v>
      </c>
      <c r="AT79">
        <v>0</v>
      </c>
      <c r="AU79">
        <v>2.8899999999999999E-2</v>
      </c>
      <c r="AV79">
        <v>0.34589999999999999</v>
      </c>
      <c r="AW79">
        <v>0</v>
      </c>
      <c r="AX79">
        <v>0.6925</v>
      </c>
      <c r="AY79">
        <v>4.3700000000000003E-2</v>
      </c>
      <c r="AZ79">
        <v>0.38779999999999998</v>
      </c>
      <c r="BA79">
        <v>1.6E-2</v>
      </c>
      <c r="BB79">
        <v>0</v>
      </c>
      <c r="BC79">
        <v>2.0000000000000001E-4</v>
      </c>
      <c r="BD79">
        <v>0.91590000000000005</v>
      </c>
      <c r="BE79">
        <v>0.23499999999999999</v>
      </c>
      <c r="BF79">
        <v>0.72440000000000004</v>
      </c>
      <c r="BG79">
        <v>0.88839999999999997</v>
      </c>
      <c r="BH79">
        <v>0.65620000000000001</v>
      </c>
      <c r="BI79">
        <v>6.4000000000000003E-3</v>
      </c>
      <c r="BJ79">
        <v>1.61E-2</v>
      </c>
      <c r="BK79">
        <v>0.3296</v>
      </c>
      <c r="BL79">
        <v>0.75139999999999996</v>
      </c>
      <c r="BM79">
        <v>0</v>
      </c>
      <c r="BN79">
        <v>0.34710000000000002</v>
      </c>
      <c r="BO79">
        <v>0</v>
      </c>
      <c r="BP79">
        <v>3.32E-2</v>
      </c>
      <c r="BQ79">
        <v>0.40610000000000002</v>
      </c>
      <c r="BR79">
        <v>0</v>
      </c>
      <c r="BS79">
        <v>0</v>
      </c>
      <c r="BT79">
        <v>0</v>
      </c>
      <c r="BU79">
        <v>2.5700000000000001E-2</v>
      </c>
      <c r="BV79">
        <v>0</v>
      </c>
      <c r="BW79">
        <v>0.2273</v>
      </c>
      <c r="BX79">
        <v>0.1174</v>
      </c>
      <c r="BY79">
        <v>0.14899999999999999</v>
      </c>
      <c r="BZ79">
        <v>0</v>
      </c>
      <c r="CA79" t="s">
        <v>150</v>
      </c>
      <c r="CB79">
        <v>0.2767</v>
      </c>
      <c r="CC79">
        <v>0.87770000000000004</v>
      </c>
      <c r="CD79">
        <v>0.2276</v>
      </c>
      <c r="CE79">
        <v>2.0000000000000001E-4</v>
      </c>
      <c r="CF79">
        <v>0</v>
      </c>
      <c r="CG79">
        <v>0.31280000000000002</v>
      </c>
      <c r="CH79">
        <v>0</v>
      </c>
      <c r="CI79">
        <v>0.77539999999999998</v>
      </c>
      <c r="CJ79">
        <v>0</v>
      </c>
      <c r="CK79">
        <v>0.1258</v>
      </c>
      <c r="CL79">
        <v>0.90249999999999997</v>
      </c>
      <c r="CM79">
        <v>2.0000000000000001E-4</v>
      </c>
      <c r="CN79">
        <v>5.7000000000000002E-3</v>
      </c>
      <c r="CO79">
        <v>0</v>
      </c>
      <c r="CP79">
        <v>0.35099999999999998</v>
      </c>
      <c r="CQ79">
        <v>0</v>
      </c>
      <c r="CR79">
        <v>0</v>
      </c>
      <c r="CS79">
        <v>0.16639999999999999</v>
      </c>
      <c r="CT79">
        <v>2.0000000000000001E-4</v>
      </c>
      <c r="CU79">
        <v>0.96519999999999995</v>
      </c>
      <c r="CV79">
        <v>0</v>
      </c>
      <c r="CW79">
        <v>0</v>
      </c>
      <c r="CX79">
        <v>5.0000000000000001E-4</v>
      </c>
      <c r="CY79">
        <v>0.9325</v>
      </c>
      <c r="CZ79">
        <v>2.0000000000000001E-4</v>
      </c>
      <c r="DA79">
        <v>0.51780000000000004</v>
      </c>
      <c r="DB79">
        <v>0.68089999999999995</v>
      </c>
      <c r="DC79">
        <v>0</v>
      </c>
      <c r="DD79">
        <v>0.23849999999999999</v>
      </c>
      <c r="DE79">
        <v>0.1925</v>
      </c>
      <c r="DF79">
        <v>0.1736</v>
      </c>
      <c r="DG79">
        <v>9.9000000000000008E-3</v>
      </c>
      <c r="DH79">
        <v>8.3999999999999995E-3</v>
      </c>
      <c r="DI79">
        <v>0</v>
      </c>
      <c r="DJ79">
        <v>0.9234</v>
      </c>
      <c r="DK79">
        <v>0</v>
      </c>
      <c r="DL79">
        <v>3.1099999999999999E-2</v>
      </c>
      <c r="DM79">
        <v>3.2300000000000002E-2</v>
      </c>
      <c r="DN79">
        <v>0</v>
      </c>
      <c r="DO79">
        <v>8.3000000000000001E-3</v>
      </c>
      <c r="DP79">
        <v>0</v>
      </c>
      <c r="DQ79">
        <v>2.9999999999999997E-4</v>
      </c>
      <c r="DR79">
        <v>2.8E-3</v>
      </c>
      <c r="DS79">
        <v>0</v>
      </c>
      <c r="DT79">
        <v>7.0400000000000004E-2</v>
      </c>
      <c r="DU79">
        <v>0.32229999999999998</v>
      </c>
      <c r="DV79">
        <v>4.02E-2</v>
      </c>
      <c r="DW79">
        <v>0.14399999999999999</v>
      </c>
      <c r="DX79">
        <v>0</v>
      </c>
      <c r="DY79">
        <v>4.5999999999999999E-3</v>
      </c>
      <c r="DZ79">
        <v>0.71299999999999997</v>
      </c>
      <c r="EA79">
        <v>1.0200000000000001E-2</v>
      </c>
      <c r="EB79">
        <v>0</v>
      </c>
      <c r="EC79">
        <v>0.41489999999999999</v>
      </c>
      <c r="ED79">
        <v>1.21E-2</v>
      </c>
      <c r="EE79">
        <v>2.9999999999999997E-4</v>
      </c>
      <c r="EF79">
        <v>0</v>
      </c>
      <c r="EG79">
        <v>2.9999999999999997E-4</v>
      </c>
      <c r="EH79">
        <v>3.0000000000000001E-3</v>
      </c>
      <c r="EI79">
        <v>0</v>
      </c>
      <c r="EJ79">
        <v>0.39610000000000001</v>
      </c>
      <c r="EK79">
        <v>0</v>
      </c>
      <c r="EL79">
        <v>1E-3</v>
      </c>
      <c r="EM79">
        <v>0.71679999999999999</v>
      </c>
      <c r="EN79">
        <v>0.15090000000000001</v>
      </c>
      <c r="EO79">
        <v>0</v>
      </c>
      <c r="EP79">
        <v>0</v>
      </c>
      <c r="EQ79">
        <v>9.4500000000000001E-2</v>
      </c>
      <c r="ER79">
        <v>0</v>
      </c>
      <c r="ES79">
        <v>1.1999999999999999E-3</v>
      </c>
      <c r="ET79">
        <v>3.5099999999999999E-2</v>
      </c>
      <c r="EU79">
        <v>7.1099999999999997E-2</v>
      </c>
    </row>
    <row r="80" spans="1:151" x14ac:dyDescent="0.25">
      <c r="A80" s="1" t="s">
        <v>78</v>
      </c>
      <c r="B80">
        <v>0.19400000000000001</v>
      </c>
      <c r="C80">
        <v>2.3E-2</v>
      </c>
      <c r="D80">
        <v>3.5999999999999999E-3</v>
      </c>
      <c r="E80">
        <v>0.23719999999999999</v>
      </c>
      <c r="F80">
        <v>0.1031</v>
      </c>
      <c r="G80">
        <v>9.98E-2</v>
      </c>
      <c r="H80">
        <v>0.19589999999999999</v>
      </c>
      <c r="I80">
        <v>1.03E-2</v>
      </c>
      <c r="J80">
        <v>0.18459999999999999</v>
      </c>
      <c r="K80">
        <v>0.1371</v>
      </c>
      <c r="L80">
        <v>0.13420000000000001</v>
      </c>
      <c r="M80">
        <v>0.16159999999999999</v>
      </c>
      <c r="N80">
        <v>0.18970000000000001</v>
      </c>
      <c r="O80">
        <v>3.5700000000000003E-2</v>
      </c>
      <c r="P80">
        <v>0.4269</v>
      </c>
      <c r="Q80">
        <v>6.4799999999999996E-2</v>
      </c>
      <c r="R80">
        <v>0.28670000000000001</v>
      </c>
      <c r="S80">
        <v>0.16639999999999999</v>
      </c>
      <c r="T80">
        <v>0.19689999999999999</v>
      </c>
      <c r="U80">
        <v>6.6100000000000006E-2</v>
      </c>
      <c r="V80">
        <v>0.49919999999999998</v>
      </c>
      <c r="W80">
        <v>0.44069999999999998</v>
      </c>
      <c r="X80">
        <v>7.5499999999999998E-2</v>
      </c>
      <c r="Y80">
        <v>0.72330000000000005</v>
      </c>
      <c r="Z80">
        <v>6.0400000000000002E-2</v>
      </c>
      <c r="AA80">
        <v>0.94789999999999996</v>
      </c>
      <c r="AB80">
        <v>0.46889999999999998</v>
      </c>
      <c r="AC80">
        <v>0.1842</v>
      </c>
      <c r="AD80">
        <v>5.8999999999999999E-3</v>
      </c>
      <c r="AE80">
        <v>0.4582</v>
      </c>
      <c r="AF80">
        <v>1.7399999999999999E-2</v>
      </c>
      <c r="AG80">
        <v>1.4500000000000001E-2</v>
      </c>
      <c r="AH80">
        <v>0.2069</v>
      </c>
      <c r="AI80">
        <v>0.08</v>
      </c>
      <c r="AJ80">
        <v>1E-4</v>
      </c>
      <c r="AK80">
        <v>6.4000000000000003E-3</v>
      </c>
      <c r="AL80">
        <v>0.1208</v>
      </c>
      <c r="AM80">
        <v>0.14990000000000001</v>
      </c>
      <c r="AN80">
        <v>5.6599999999999998E-2</v>
      </c>
      <c r="AO80">
        <v>0.81340000000000001</v>
      </c>
      <c r="AP80">
        <v>0.60029999999999994</v>
      </c>
      <c r="AQ80">
        <v>0.10829999999999999</v>
      </c>
      <c r="AR80">
        <v>0.5302</v>
      </c>
      <c r="AS80">
        <v>2.7000000000000001E-3</v>
      </c>
      <c r="AT80">
        <v>5.7000000000000002E-3</v>
      </c>
      <c r="AU80">
        <v>0.16619999999999999</v>
      </c>
      <c r="AV80">
        <v>0.2964</v>
      </c>
      <c r="AW80">
        <v>6.9999999999999999E-4</v>
      </c>
      <c r="AX80">
        <v>0.15720000000000001</v>
      </c>
      <c r="AY80">
        <v>1.8E-3</v>
      </c>
      <c r="AZ80">
        <v>0.86750000000000005</v>
      </c>
      <c r="BA80">
        <v>7.9600000000000004E-2</v>
      </c>
      <c r="BB80">
        <v>3.7000000000000002E-3</v>
      </c>
      <c r="BC80">
        <v>0.14749999999999999</v>
      </c>
      <c r="BD80">
        <v>5.6000000000000001E-2</v>
      </c>
      <c r="BE80">
        <v>0.1835</v>
      </c>
      <c r="BF80">
        <v>0.1389</v>
      </c>
      <c r="BG80">
        <v>6.9800000000000001E-2</v>
      </c>
      <c r="BH80">
        <v>0.33900000000000002</v>
      </c>
      <c r="BI80">
        <v>0.87139999999999995</v>
      </c>
      <c r="BJ80">
        <v>0.46050000000000002</v>
      </c>
      <c r="BK80">
        <v>4.3900000000000002E-2</v>
      </c>
      <c r="BL80">
        <v>0.17799999999999999</v>
      </c>
      <c r="BM80">
        <v>6.0499999999999998E-2</v>
      </c>
      <c r="BN80">
        <v>0.53039999999999998</v>
      </c>
      <c r="BO80">
        <v>3.4200000000000001E-2</v>
      </c>
      <c r="BP80">
        <v>0.87549999999999994</v>
      </c>
      <c r="BQ80">
        <v>9.4999999999999998E-3</v>
      </c>
      <c r="BR80">
        <v>0.1118</v>
      </c>
      <c r="BS80">
        <v>1.5900000000000001E-2</v>
      </c>
      <c r="BT80">
        <v>3.3700000000000001E-2</v>
      </c>
      <c r="BU80">
        <v>2.0000000000000001E-4</v>
      </c>
      <c r="BV80">
        <v>2.3999999999999998E-3</v>
      </c>
      <c r="BW80">
        <v>0.1804</v>
      </c>
      <c r="BX80">
        <v>7.1800000000000003E-2</v>
      </c>
      <c r="BY80">
        <v>0.2838</v>
      </c>
      <c r="BZ80">
        <v>5.5999999999999999E-3</v>
      </c>
      <c r="CA80">
        <v>0.2767</v>
      </c>
      <c r="CB80" t="s">
        <v>150</v>
      </c>
      <c r="CC80">
        <v>0.93310000000000004</v>
      </c>
      <c r="CD80">
        <v>0.34520000000000001</v>
      </c>
      <c r="CE80">
        <v>0.74870000000000003</v>
      </c>
      <c r="CF80">
        <v>1.1900000000000001E-2</v>
      </c>
      <c r="CG80">
        <v>0.65459999999999996</v>
      </c>
      <c r="CH80">
        <v>1.3599999999999999E-2</v>
      </c>
      <c r="CI80">
        <v>2.2000000000000001E-3</v>
      </c>
      <c r="CJ80">
        <v>2.0999999999999999E-3</v>
      </c>
      <c r="CK80">
        <v>0.2102</v>
      </c>
      <c r="CL80">
        <v>2.5000000000000001E-3</v>
      </c>
      <c r="CM80">
        <v>9.6699999999999994E-2</v>
      </c>
      <c r="CN80">
        <v>6.0699999999999997E-2</v>
      </c>
      <c r="CO80">
        <v>2.0299999999999999E-2</v>
      </c>
      <c r="CP80">
        <v>0.61509999999999998</v>
      </c>
      <c r="CQ80">
        <v>0.38200000000000001</v>
      </c>
      <c r="CR80">
        <v>3.8E-3</v>
      </c>
      <c r="CS80">
        <v>0.92120000000000002</v>
      </c>
      <c r="CT80">
        <v>0.52890000000000004</v>
      </c>
      <c r="CU80">
        <v>0.115</v>
      </c>
      <c r="CV80">
        <v>0.1636</v>
      </c>
      <c r="CW80">
        <v>0.8579</v>
      </c>
      <c r="CX80">
        <v>0.66300000000000003</v>
      </c>
      <c r="CY80">
        <v>6.0199999999999997E-2</v>
      </c>
      <c r="CZ80">
        <v>1.12E-2</v>
      </c>
      <c r="DA80">
        <v>0.91200000000000003</v>
      </c>
      <c r="DB80">
        <v>6.5199999999999994E-2</v>
      </c>
      <c r="DC80">
        <v>6.1999999999999998E-3</v>
      </c>
      <c r="DD80">
        <v>0.15559999999999999</v>
      </c>
      <c r="DE80">
        <v>0.35980000000000001</v>
      </c>
      <c r="DF80">
        <v>0</v>
      </c>
      <c r="DG80">
        <v>0.16589999999999999</v>
      </c>
      <c r="DH80">
        <v>0.87109999999999999</v>
      </c>
      <c r="DI80">
        <v>0.58299999999999996</v>
      </c>
      <c r="DJ80">
        <v>7.6999999999999999E-2</v>
      </c>
      <c r="DK80">
        <v>2E-3</v>
      </c>
      <c r="DL80">
        <v>0.77229999999999999</v>
      </c>
      <c r="DM80">
        <v>0.28889999999999999</v>
      </c>
      <c r="DN80">
        <v>6.08E-2</v>
      </c>
      <c r="DO80">
        <v>3.1199999999999999E-2</v>
      </c>
      <c r="DP80">
        <v>8.14E-2</v>
      </c>
      <c r="DQ80">
        <v>0.1764</v>
      </c>
      <c r="DR80">
        <v>0.54849999999999999</v>
      </c>
      <c r="DS80">
        <v>0.1056</v>
      </c>
      <c r="DT80">
        <v>0.62780000000000002</v>
      </c>
      <c r="DU80">
        <v>0</v>
      </c>
      <c r="DV80">
        <v>0.43680000000000002</v>
      </c>
      <c r="DW80">
        <v>0.1905</v>
      </c>
      <c r="DX80">
        <v>5.1900000000000002E-2</v>
      </c>
      <c r="DY80">
        <v>0.31969999999999998</v>
      </c>
      <c r="DZ80">
        <v>2.8E-3</v>
      </c>
      <c r="EA80">
        <v>0.1618</v>
      </c>
      <c r="EB80">
        <v>0.85260000000000002</v>
      </c>
      <c r="EC80">
        <v>0.28789999999999999</v>
      </c>
      <c r="ED80">
        <v>0.19850000000000001</v>
      </c>
      <c r="EE80">
        <v>0.115</v>
      </c>
      <c r="EF80">
        <v>0.1056</v>
      </c>
      <c r="EG80">
        <v>4.1700000000000001E-2</v>
      </c>
      <c r="EH80">
        <v>0.37569999999999998</v>
      </c>
      <c r="EI80">
        <v>8.9300000000000004E-2</v>
      </c>
      <c r="EJ80">
        <v>0.95750000000000002</v>
      </c>
      <c r="EK80">
        <v>0.47639999999999999</v>
      </c>
      <c r="EL80">
        <v>2.6800000000000001E-2</v>
      </c>
      <c r="EM80">
        <v>4.07E-2</v>
      </c>
      <c r="EN80">
        <v>6.0699999999999997E-2</v>
      </c>
      <c r="EO80">
        <v>6.7999999999999996E-3</v>
      </c>
      <c r="EP80">
        <v>4.0300000000000002E-2</v>
      </c>
      <c r="EQ80">
        <v>0.47599999999999998</v>
      </c>
      <c r="ER80">
        <v>8.09E-2</v>
      </c>
      <c r="ES80">
        <v>0.51470000000000005</v>
      </c>
      <c r="ET80">
        <v>0.73770000000000002</v>
      </c>
      <c r="EU80">
        <v>0.48580000000000001</v>
      </c>
    </row>
    <row r="81" spans="1:151" x14ac:dyDescent="0.25">
      <c r="A81" s="1" t="s">
        <v>79</v>
      </c>
      <c r="B81">
        <v>0</v>
      </c>
      <c r="C81">
        <v>0.56459999999999999</v>
      </c>
      <c r="D81">
        <v>3.7400000000000003E-2</v>
      </c>
      <c r="E81">
        <v>0</v>
      </c>
      <c r="F81">
        <v>0.11849999999999999</v>
      </c>
      <c r="G81">
        <v>0.96289999999999998</v>
      </c>
      <c r="H81">
        <v>8.3299999999999999E-2</v>
      </c>
      <c r="I81">
        <v>0.36580000000000001</v>
      </c>
      <c r="J81">
        <v>0.75329999999999997</v>
      </c>
      <c r="K81">
        <v>0.56430000000000002</v>
      </c>
      <c r="L81">
        <v>9.64E-2</v>
      </c>
      <c r="M81">
        <v>3.2899999999999999E-2</v>
      </c>
      <c r="N81">
        <v>0</v>
      </c>
      <c r="O81">
        <v>0.30199999999999999</v>
      </c>
      <c r="P81">
        <v>0.3488</v>
      </c>
      <c r="Q81">
        <v>6.7400000000000002E-2</v>
      </c>
      <c r="R81">
        <v>0.34339999999999998</v>
      </c>
      <c r="S81">
        <v>0</v>
      </c>
      <c r="T81">
        <v>9.1999999999999998E-3</v>
      </c>
      <c r="U81">
        <v>0.79669999999999996</v>
      </c>
      <c r="V81">
        <v>0.76780000000000004</v>
      </c>
      <c r="W81">
        <v>1E-3</v>
      </c>
      <c r="X81">
        <v>0.68769999999999998</v>
      </c>
      <c r="Y81">
        <v>0.22639999999999999</v>
      </c>
      <c r="Z81">
        <v>2.24E-2</v>
      </c>
      <c r="AA81">
        <v>0.26910000000000001</v>
      </c>
      <c r="AB81">
        <v>0.66520000000000001</v>
      </c>
      <c r="AC81">
        <v>0.94969999999999999</v>
      </c>
      <c r="AD81">
        <v>2.0000000000000001E-4</v>
      </c>
      <c r="AE81">
        <v>0</v>
      </c>
      <c r="AF81">
        <v>0.65680000000000005</v>
      </c>
      <c r="AG81">
        <v>0.59399999999999997</v>
      </c>
      <c r="AH81">
        <v>7.6100000000000001E-2</v>
      </c>
      <c r="AI81">
        <v>6.8999999999999999E-3</v>
      </c>
      <c r="AJ81">
        <v>0.33989999999999998</v>
      </c>
      <c r="AK81">
        <v>0.69299999999999995</v>
      </c>
      <c r="AL81">
        <v>0.23599999999999999</v>
      </c>
      <c r="AM81">
        <v>0.70130000000000003</v>
      </c>
      <c r="AN81">
        <v>1.6400000000000001E-2</v>
      </c>
      <c r="AO81">
        <v>2.9999999999999997E-4</v>
      </c>
      <c r="AP81">
        <v>0.58309999999999995</v>
      </c>
      <c r="AQ81">
        <v>0.55700000000000005</v>
      </c>
      <c r="AR81">
        <v>0</v>
      </c>
      <c r="AS81">
        <v>2.9999999999999997E-4</v>
      </c>
      <c r="AT81">
        <v>1.23E-2</v>
      </c>
      <c r="AU81">
        <v>0.44140000000000001</v>
      </c>
      <c r="AV81">
        <v>6.7000000000000002E-3</v>
      </c>
      <c r="AW81">
        <v>0.18079999999999999</v>
      </c>
      <c r="AX81">
        <v>0.40050000000000002</v>
      </c>
      <c r="AY81">
        <v>9.0700000000000003E-2</v>
      </c>
      <c r="AZ81">
        <v>8.9999999999999993E-3</v>
      </c>
      <c r="BA81">
        <v>0.24840000000000001</v>
      </c>
      <c r="BB81">
        <v>0.15290000000000001</v>
      </c>
      <c r="BC81">
        <v>8.0399999999999999E-2</v>
      </c>
      <c r="BD81">
        <v>0.31419999999999998</v>
      </c>
      <c r="BE81">
        <v>0.23089999999999999</v>
      </c>
      <c r="BF81">
        <v>2.8999999999999998E-3</v>
      </c>
      <c r="BG81">
        <v>0</v>
      </c>
      <c r="BH81">
        <v>2.29E-2</v>
      </c>
      <c r="BI81">
        <v>4.2799999999999998E-2</v>
      </c>
      <c r="BJ81">
        <v>0.31480000000000002</v>
      </c>
      <c r="BK81">
        <v>0.15290000000000001</v>
      </c>
      <c r="BL81">
        <v>0.78859999999999997</v>
      </c>
      <c r="BM81">
        <v>8.0999999999999996E-3</v>
      </c>
      <c r="BN81">
        <v>6.0499999999999998E-2</v>
      </c>
      <c r="BO81">
        <v>0.92810000000000004</v>
      </c>
      <c r="BP81">
        <v>5.8999999999999999E-3</v>
      </c>
      <c r="BQ81">
        <v>0.92859999999999998</v>
      </c>
      <c r="BR81">
        <v>3.6999999999999998E-2</v>
      </c>
      <c r="BS81">
        <v>0.36680000000000001</v>
      </c>
      <c r="BT81">
        <v>3.1800000000000002E-2</v>
      </c>
      <c r="BU81">
        <v>0.61199999999999999</v>
      </c>
      <c r="BV81">
        <v>0.6885</v>
      </c>
      <c r="BW81">
        <v>0.39400000000000002</v>
      </c>
      <c r="BX81">
        <v>0.30009999999999998</v>
      </c>
      <c r="BY81">
        <v>2.3999999999999998E-3</v>
      </c>
      <c r="BZ81">
        <v>0.79049999999999998</v>
      </c>
      <c r="CA81">
        <v>0.87770000000000004</v>
      </c>
      <c r="CB81">
        <v>0.93310000000000004</v>
      </c>
      <c r="CC81" t="s">
        <v>150</v>
      </c>
      <c r="CD81">
        <v>6.7199999999999996E-2</v>
      </c>
      <c r="CE81">
        <v>4.9799999999999997E-2</v>
      </c>
      <c r="CF81">
        <v>0.75039999999999996</v>
      </c>
      <c r="CG81">
        <v>2.3E-2</v>
      </c>
      <c r="CH81">
        <v>3.2000000000000002E-3</v>
      </c>
      <c r="CI81">
        <v>0.01</v>
      </c>
      <c r="CJ81">
        <v>0.1464</v>
      </c>
      <c r="CK81">
        <v>0.79049999999999998</v>
      </c>
      <c r="CL81">
        <v>0.158</v>
      </c>
      <c r="CM81">
        <v>2.0500000000000001E-2</v>
      </c>
      <c r="CN81">
        <v>5.9999999999999995E-4</v>
      </c>
      <c r="CO81">
        <v>8.0000000000000004E-4</v>
      </c>
      <c r="CP81">
        <v>0.1953</v>
      </c>
      <c r="CQ81">
        <v>0.59889999999999999</v>
      </c>
      <c r="CR81">
        <v>1.6400000000000001E-2</v>
      </c>
      <c r="CS81">
        <v>0</v>
      </c>
      <c r="CT81">
        <v>0.45</v>
      </c>
      <c r="CU81">
        <v>2.0000000000000001E-4</v>
      </c>
      <c r="CV81">
        <v>0.91590000000000005</v>
      </c>
      <c r="CW81">
        <v>8.0000000000000002E-3</v>
      </c>
      <c r="CX81">
        <v>0</v>
      </c>
      <c r="CY81">
        <v>1.4E-3</v>
      </c>
      <c r="CZ81">
        <v>2E-3</v>
      </c>
      <c r="DA81">
        <v>7.5899999999999995E-2</v>
      </c>
      <c r="DB81">
        <v>0.1114</v>
      </c>
      <c r="DC81">
        <v>0.247</v>
      </c>
      <c r="DD81">
        <v>6.88E-2</v>
      </c>
      <c r="DE81">
        <v>0.2424</v>
      </c>
      <c r="DF81">
        <v>0.28889999999999999</v>
      </c>
      <c r="DG81">
        <v>7.0099999999999996E-2</v>
      </c>
      <c r="DH81">
        <v>0.13739999999999999</v>
      </c>
      <c r="DI81">
        <v>0</v>
      </c>
      <c r="DJ81">
        <v>0.73629999999999995</v>
      </c>
      <c r="DK81">
        <v>0.27310000000000001</v>
      </c>
      <c r="DL81">
        <v>3.4500000000000003E-2</v>
      </c>
      <c r="DM81">
        <v>0.71130000000000004</v>
      </c>
      <c r="DN81">
        <v>4.87E-2</v>
      </c>
      <c r="DO81">
        <v>5.7999999999999996E-3</v>
      </c>
      <c r="DP81">
        <v>6.9999999999999999E-4</v>
      </c>
      <c r="DQ81">
        <v>0.99680000000000002</v>
      </c>
      <c r="DR81">
        <v>0.60370000000000001</v>
      </c>
      <c r="DS81">
        <v>0.11119999999999999</v>
      </c>
      <c r="DT81">
        <v>6.0000000000000001E-3</v>
      </c>
      <c r="DU81">
        <v>2.18E-2</v>
      </c>
      <c r="DV81">
        <v>2.0000000000000001E-4</v>
      </c>
      <c r="DW81">
        <v>0</v>
      </c>
      <c r="DX81">
        <v>0.25669999999999998</v>
      </c>
      <c r="DY81">
        <v>0.46960000000000002</v>
      </c>
      <c r="DZ81">
        <v>4.9000000000000002E-2</v>
      </c>
      <c r="EA81">
        <v>0.42470000000000002</v>
      </c>
      <c r="EB81">
        <v>5.2600000000000001E-2</v>
      </c>
      <c r="EC81">
        <v>0.27889999999999998</v>
      </c>
      <c r="ED81">
        <v>0.15129999999999999</v>
      </c>
      <c r="EE81">
        <v>0.78090000000000004</v>
      </c>
      <c r="EF81">
        <v>0.52790000000000004</v>
      </c>
      <c r="EG81">
        <v>0.20630000000000001</v>
      </c>
      <c r="EH81">
        <v>0.25309999999999999</v>
      </c>
      <c r="EI81">
        <v>0.2056</v>
      </c>
      <c r="EJ81">
        <v>0.46429999999999999</v>
      </c>
      <c r="EK81">
        <v>0.53010000000000002</v>
      </c>
      <c r="EL81">
        <v>0.1205</v>
      </c>
      <c r="EM81">
        <v>0</v>
      </c>
      <c r="EN81">
        <v>7.6E-3</v>
      </c>
      <c r="EO81">
        <v>0.90710000000000002</v>
      </c>
      <c r="EP81">
        <v>5.4100000000000002E-2</v>
      </c>
      <c r="EQ81">
        <v>0.20480000000000001</v>
      </c>
      <c r="ER81">
        <v>0.28839999999999999</v>
      </c>
      <c r="ES81">
        <v>5.1000000000000004E-3</v>
      </c>
      <c r="ET81">
        <v>0.84730000000000005</v>
      </c>
      <c r="EU81">
        <v>0.54020000000000001</v>
      </c>
    </row>
    <row r="82" spans="1:151" x14ac:dyDescent="0.25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5.8999999999999999E-3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2.0000000000000001E-4</v>
      </c>
      <c r="P82">
        <v>0</v>
      </c>
      <c r="Q82">
        <v>0</v>
      </c>
      <c r="R82">
        <v>0</v>
      </c>
      <c r="S82">
        <v>0.59140000000000004</v>
      </c>
      <c r="T82">
        <v>0</v>
      </c>
      <c r="U82">
        <v>4.0000000000000002E-4</v>
      </c>
      <c r="V82">
        <v>0</v>
      </c>
      <c r="W82">
        <v>0</v>
      </c>
      <c r="X82">
        <v>0</v>
      </c>
      <c r="Y82">
        <v>0.10100000000000001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0.92359999999999998</v>
      </c>
      <c r="AF82">
        <v>0</v>
      </c>
      <c r="AG82">
        <v>0.91990000000000005</v>
      </c>
      <c r="AH82">
        <v>2.7699999999999999E-2</v>
      </c>
      <c r="AI82">
        <v>0</v>
      </c>
      <c r="AJ82">
        <v>0</v>
      </c>
      <c r="AK82">
        <v>0</v>
      </c>
      <c r="AL82">
        <v>0</v>
      </c>
      <c r="AM82">
        <v>4.2299999999999997E-2</v>
      </c>
      <c r="AN82">
        <v>0</v>
      </c>
      <c r="AO82">
        <v>0</v>
      </c>
      <c r="AP82">
        <v>1.4E-3</v>
      </c>
      <c r="AQ82">
        <v>0</v>
      </c>
      <c r="AR82">
        <v>0.87690000000000001</v>
      </c>
      <c r="AS82">
        <v>0.13830000000000001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2.0000000000000001E-4</v>
      </c>
      <c r="BC82">
        <v>2.0000000000000001E-4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0.59419999999999995</v>
      </c>
      <c r="BJ82">
        <v>0</v>
      </c>
      <c r="BK82">
        <v>0</v>
      </c>
      <c r="BL82">
        <v>7.1000000000000004E-3</v>
      </c>
      <c r="BM82">
        <v>2.1700000000000001E-2</v>
      </c>
      <c r="BN82">
        <v>0</v>
      </c>
      <c r="BO82">
        <v>0</v>
      </c>
      <c r="BP82">
        <v>0</v>
      </c>
      <c r="BQ82">
        <v>0.17</v>
      </c>
      <c r="BR82">
        <v>0</v>
      </c>
      <c r="BS82">
        <v>0</v>
      </c>
      <c r="BT82">
        <v>0</v>
      </c>
      <c r="BU82">
        <v>0.46839999999999998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0.2276</v>
      </c>
      <c r="CB82">
        <v>0.34520000000000001</v>
      </c>
      <c r="CC82">
        <v>6.7199999999999996E-2</v>
      </c>
      <c r="CD82" t="s">
        <v>150</v>
      </c>
      <c r="CE82">
        <v>0</v>
      </c>
      <c r="CF82">
        <v>0.1714</v>
      </c>
      <c r="CG82">
        <v>0</v>
      </c>
      <c r="CH82">
        <v>0.16389999999999999</v>
      </c>
      <c r="CI82">
        <v>0.30180000000000001</v>
      </c>
      <c r="CJ82">
        <v>0</v>
      </c>
      <c r="CK82">
        <v>0</v>
      </c>
      <c r="CL82">
        <v>2.9499999999999998E-2</v>
      </c>
      <c r="CM82">
        <v>0</v>
      </c>
      <c r="CN82">
        <v>0</v>
      </c>
      <c r="CO82">
        <v>0</v>
      </c>
      <c r="CP82">
        <v>2.0000000000000001E-4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0.57809999999999995</v>
      </c>
      <c r="CX82">
        <v>0.9204</v>
      </c>
      <c r="CY82">
        <v>0</v>
      </c>
      <c r="CZ82">
        <v>0</v>
      </c>
      <c r="DA82">
        <v>0.78639999999999999</v>
      </c>
      <c r="DB82">
        <v>1.72E-2</v>
      </c>
      <c r="DC82">
        <v>5.9999999999999995E-4</v>
      </c>
      <c r="DD82">
        <v>0</v>
      </c>
      <c r="DE82">
        <v>0</v>
      </c>
      <c r="DF82">
        <v>0.43730000000000002</v>
      </c>
      <c r="DG82">
        <v>4.5100000000000001E-2</v>
      </c>
      <c r="DH82">
        <v>0</v>
      </c>
      <c r="DI82">
        <v>7.7999999999999996E-3</v>
      </c>
      <c r="DJ82">
        <v>0</v>
      </c>
      <c r="DK82">
        <v>1.9E-3</v>
      </c>
      <c r="DL82">
        <v>0.92710000000000004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1E-4</v>
      </c>
      <c r="DS82">
        <v>7.8600000000000003E-2</v>
      </c>
      <c r="DT82">
        <v>0</v>
      </c>
      <c r="DU82">
        <v>8.3000000000000001E-3</v>
      </c>
      <c r="DV82">
        <v>0</v>
      </c>
      <c r="DW82">
        <v>8.6999999999999994E-3</v>
      </c>
      <c r="DX82">
        <v>0</v>
      </c>
      <c r="DY82">
        <v>0.2301</v>
      </c>
      <c r="DZ82">
        <v>0</v>
      </c>
      <c r="EA82">
        <v>0</v>
      </c>
      <c r="EB82">
        <v>0</v>
      </c>
      <c r="EC82">
        <v>0</v>
      </c>
      <c r="ED82">
        <v>1.6999999999999999E-3</v>
      </c>
      <c r="EE82">
        <v>0.78459999999999996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</row>
    <row r="83" spans="1:151" x14ac:dyDescent="0.25">
      <c r="A83" s="1" t="s">
        <v>81</v>
      </c>
      <c r="B83">
        <v>0.25490000000000002</v>
      </c>
      <c r="C83">
        <v>0</v>
      </c>
      <c r="D83">
        <v>0</v>
      </c>
      <c r="E83">
        <v>0</v>
      </c>
      <c r="F83">
        <v>0</v>
      </c>
      <c r="G83">
        <v>0</v>
      </c>
      <c r="H83">
        <v>8.0999999999999996E-3</v>
      </c>
      <c r="I83">
        <v>0</v>
      </c>
      <c r="J83">
        <v>0</v>
      </c>
      <c r="K83">
        <v>0</v>
      </c>
      <c r="L83">
        <v>2.9999999999999997E-4</v>
      </c>
      <c r="M83">
        <v>8.8999999999999999E-3</v>
      </c>
      <c r="N83">
        <v>0</v>
      </c>
      <c r="O83">
        <v>0</v>
      </c>
      <c r="P83">
        <v>0</v>
      </c>
      <c r="Q83">
        <v>0</v>
      </c>
      <c r="R83">
        <v>7.3999999999999996E-2</v>
      </c>
      <c r="S83">
        <v>0</v>
      </c>
      <c r="T83">
        <v>2.7000000000000001E-3</v>
      </c>
      <c r="U83">
        <v>0</v>
      </c>
      <c r="V83">
        <v>0.35909999999999997</v>
      </c>
      <c r="W83">
        <v>0</v>
      </c>
      <c r="X83">
        <v>1.15E-2</v>
      </c>
      <c r="Y83">
        <v>0</v>
      </c>
      <c r="Z83">
        <v>0</v>
      </c>
      <c r="AA83">
        <v>0.39169999999999999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1.4E-3</v>
      </c>
      <c r="AH83">
        <v>6.25E-2</v>
      </c>
      <c r="AI83">
        <v>0</v>
      </c>
      <c r="AJ83">
        <v>0</v>
      </c>
      <c r="AK83">
        <v>0</v>
      </c>
      <c r="AL83">
        <v>4.8999999999999998E-3</v>
      </c>
      <c r="AM83">
        <v>1.1999999999999999E-3</v>
      </c>
      <c r="AN83">
        <v>0</v>
      </c>
      <c r="AO83">
        <v>3.0999999999999999E-3</v>
      </c>
      <c r="AP83">
        <v>1.6000000000000001E-3</v>
      </c>
      <c r="AQ83">
        <v>0</v>
      </c>
      <c r="AR83">
        <v>0</v>
      </c>
      <c r="AS83">
        <v>0</v>
      </c>
      <c r="AT83">
        <v>0</v>
      </c>
      <c r="AU83">
        <v>1.8E-3</v>
      </c>
      <c r="AV83">
        <v>4.7999999999999996E-3</v>
      </c>
      <c r="AW83">
        <v>0</v>
      </c>
      <c r="AX83">
        <v>1.6000000000000001E-3</v>
      </c>
      <c r="AY83">
        <v>0</v>
      </c>
      <c r="AZ83">
        <v>2.1499999999999998E-2</v>
      </c>
      <c r="BA83">
        <v>5.0000000000000001E-4</v>
      </c>
      <c r="BB83">
        <v>0</v>
      </c>
      <c r="BC83">
        <v>0.95299999999999996</v>
      </c>
      <c r="BD83">
        <v>1.43E-2</v>
      </c>
      <c r="BE83">
        <v>2.7699999999999999E-2</v>
      </c>
      <c r="BF83">
        <v>6.9999999999999999E-4</v>
      </c>
      <c r="BG83">
        <v>0</v>
      </c>
      <c r="BH83">
        <v>0</v>
      </c>
      <c r="BI83">
        <v>0</v>
      </c>
      <c r="BJ83">
        <v>4.4999999999999997E-3</v>
      </c>
      <c r="BK83">
        <v>0</v>
      </c>
      <c r="BL83">
        <v>0.18149999999999999</v>
      </c>
      <c r="BM83">
        <v>0</v>
      </c>
      <c r="BN83">
        <v>2.0000000000000001E-4</v>
      </c>
      <c r="BO83">
        <v>0</v>
      </c>
      <c r="BP83">
        <v>0.9264</v>
      </c>
      <c r="BQ83">
        <v>0.62409999999999999</v>
      </c>
      <c r="BR83">
        <v>0</v>
      </c>
      <c r="BS83">
        <v>0</v>
      </c>
      <c r="BT83">
        <v>3.7199999999999997E-2</v>
      </c>
      <c r="BU83">
        <v>4.6199999999999998E-2</v>
      </c>
      <c r="BV83">
        <v>1.6000000000000001E-3</v>
      </c>
      <c r="BW83">
        <v>0.21340000000000001</v>
      </c>
      <c r="BX83">
        <v>8.0000000000000004E-4</v>
      </c>
      <c r="BY83">
        <v>5.9999999999999995E-4</v>
      </c>
      <c r="BZ83">
        <v>0</v>
      </c>
      <c r="CA83">
        <v>2.0000000000000001E-4</v>
      </c>
      <c r="CB83">
        <v>0.74870000000000003</v>
      </c>
      <c r="CC83">
        <v>4.9799999999999997E-2</v>
      </c>
      <c r="CD83">
        <v>0</v>
      </c>
      <c r="CE83" t="s">
        <v>150</v>
      </c>
      <c r="CF83">
        <v>0</v>
      </c>
      <c r="CG83">
        <v>3.61E-2</v>
      </c>
      <c r="CH83">
        <v>0</v>
      </c>
      <c r="CI83">
        <v>0.15659999999999999</v>
      </c>
      <c r="CJ83">
        <v>0</v>
      </c>
      <c r="CK83">
        <v>0.4738</v>
      </c>
      <c r="CL83">
        <v>0.72740000000000005</v>
      </c>
      <c r="CM83">
        <v>0.2155</v>
      </c>
      <c r="CN83">
        <v>0</v>
      </c>
      <c r="CO83">
        <v>0</v>
      </c>
      <c r="CP83">
        <v>6.3E-3</v>
      </c>
      <c r="CQ83">
        <v>0</v>
      </c>
      <c r="CR83">
        <v>0</v>
      </c>
      <c r="CS83">
        <v>8.2000000000000007E-3</v>
      </c>
      <c r="CT83">
        <v>0.1366</v>
      </c>
      <c r="CU83">
        <v>0</v>
      </c>
      <c r="CV83">
        <v>0</v>
      </c>
      <c r="CW83">
        <v>0</v>
      </c>
      <c r="CX83">
        <v>4.0000000000000002E-4</v>
      </c>
      <c r="CY83">
        <v>0</v>
      </c>
      <c r="CZ83">
        <v>0</v>
      </c>
      <c r="DA83">
        <v>0</v>
      </c>
      <c r="DB83">
        <v>4.7000000000000002E-3</v>
      </c>
      <c r="DC83">
        <v>0</v>
      </c>
      <c r="DD83">
        <v>4.0000000000000002E-4</v>
      </c>
      <c r="DE83">
        <v>0.41949999999999998</v>
      </c>
      <c r="DF83">
        <v>0.69789999999999996</v>
      </c>
      <c r="DG83">
        <v>0</v>
      </c>
      <c r="DH83">
        <v>0.13250000000000001</v>
      </c>
      <c r="DI83">
        <v>0.19059999999999999</v>
      </c>
      <c r="DJ83">
        <v>0.70569999999999999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4.9099999999999998E-2</v>
      </c>
      <c r="DU83">
        <v>0.84670000000000001</v>
      </c>
      <c r="DV83">
        <v>8.2500000000000004E-2</v>
      </c>
      <c r="DW83">
        <v>0</v>
      </c>
      <c r="DX83">
        <v>0</v>
      </c>
      <c r="DY83">
        <v>8.0000000000000004E-4</v>
      </c>
      <c r="DZ83">
        <v>0</v>
      </c>
      <c r="EA83">
        <v>1.5E-3</v>
      </c>
      <c r="EB83">
        <v>0</v>
      </c>
      <c r="EC83">
        <v>1.23E-2</v>
      </c>
      <c r="ED83">
        <v>0</v>
      </c>
      <c r="EE83">
        <v>3.2199999999999999E-2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6.7400000000000002E-2</v>
      </c>
      <c r="EL83">
        <v>5.5999999999999999E-3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0.1173</v>
      </c>
      <c r="EU83">
        <v>4.0000000000000002E-4</v>
      </c>
    </row>
    <row r="84" spans="1:151" x14ac:dyDescent="0.25">
      <c r="A84" s="1" t="s">
        <v>82</v>
      </c>
      <c r="B84">
        <v>0.99719999999999998</v>
      </c>
      <c r="C84">
        <v>0</v>
      </c>
      <c r="D84">
        <v>0</v>
      </c>
      <c r="E84">
        <v>2.0000000000000001E-4</v>
      </c>
      <c r="F84">
        <v>0</v>
      </c>
      <c r="G84">
        <v>0</v>
      </c>
      <c r="H84">
        <v>2.9700000000000001E-2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1.0999999999999999E-2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0.1794</v>
      </c>
      <c r="AN84">
        <v>0</v>
      </c>
      <c r="AO84">
        <v>0.14580000000000001</v>
      </c>
      <c r="AP84">
        <v>2.4400000000000002E-2</v>
      </c>
      <c r="AQ84">
        <v>0</v>
      </c>
      <c r="AR84">
        <v>4.0000000000000002E-4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0.2467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2.0000000000000001E-4</v>
      </c>
      <c r="BI84">
        <v>0</v>
      </c>
      <c r="BJ84">
        <v>0</v>
      </c>
      <c r="BK84">
        <v>0</v>
      </c>
      <c r="BL84">
        <v>9.6799999999999997E-2</v>
      </c>
      <c r="BM84">
        <v>0</v>
      </c>
      <c r="BN84">
        <v>0</v>
      </c>
      <c r="BO84">
        <v>0</v>
      </c>
      <c r="BP84">
        <v>0</v>
      </c>
      <c r="BQ84">
        <v>1.1999999999999999E-3</v>
      </c>
      <c r="BR84">
        <v>0</v>
      </c>
      <c r="BS84">
        <v>0</v>
      </c>
      <c r="BT84">
        <v>0</v>
      </c>
      <c r="BU84">
        <v>0.93730000000000002</v>
      </c>
      <c r="BV84">
        <v>0</v>
      </c>
      <c r="BW84">
        <v>0</v>
      </c>
      <c r="BX84">
        <v>0</v>
      </c>
      <c r="BY84">
        <v>2.0000000000000001E-4</v>
      </c>
      <c r="BZ84">
        <v>0</v>
      </c>
      <c r="CA84">
        <v>0</v>
      </c>
      <c r="CB84">
        <v>1.1900000000000001E-2</v>
      </c>
      <c r="CC84">
        <v>0.75039999999999996</v>
      </c>
      <c r="CD84">
        <v>0.1714</v>
      </c>
      <c r="CE84">
        <v>0</v>
      </c>
      <c r="CF84" t="s">
        <v>150</v>
      </c>
      <c r="CG84">
        <v>0.6482</v>
      </c>
      <c r="CH84">
        <v>0</v>
      </c>
      <c r="CI84">
        <v>0</v>
      </c>
      <c r="CJ84">
        <v>0</v>
      </c>
      <c r="CK84">
        <v>0</v>
      </c>
      <c r="CL84">
        <v>1E-4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6.7999999999999996E-3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0.98550000000000004</v>
      </c>
      <c r="DG84">
        <v>0</v>
      </c>
      <c r="DH84">
        <v>3.4000000000000002E-2</v>
      </c>
      <c r="DI84">
        <v>2.2000000000000001E-3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2.0000000000000001E-4</v>
      </c>
      <c r="DU84">
        <v>2.0000000000000001E-4</v>
      </c>
      <c r="DV84">
        <v>0</v>
      </c>
      <c r="DW84">
        <v>0</v>
      </c>
      <c r="DX84">
        <v>0</v>
      </c>
      <c r="DY84">
        <v>0.45739999999999997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</row>
    <row r="85" spans="1:151" x14ac:dyDescent="0.25">
      <c r="A85" s="1" t="s">
        <v>83</v>
      </c>
      <c r="B85">
        <v>2.7000000000000001E-3</v>
      </c>
      <c r="C85">
        <v>0.45760000000000001</v>
      </c>
      <c r="D85">
        <v>2.9999999999999997E-4</v>
      </c>
      <c r="E85">
        <v>5.0000000000000001E-4</v>
      </c>
      <c r="F85">
        <v>0.31309999999999999</v>
      </c>
      <c r="G85">
        <v>0.42480000000000001</v>
      </c>
      <c r="H85">
        <v>0.47749999999999998</v>
      </c>
      <c r="I85">
        <v>1E-3</v>
      </c>
      <c r="J85">
        <v>0.66379999999999995</v>
      </c>
      <c r="K85">
        <v>0.47439999999999999</v>
      </c>
      <c r="L85">
        <v>9.5600000000000004E-2</v>
      </c>
      <c r="M85">
        <v>6.6199999999999995E-2</v>
      </c>
      <c r="N85">
        <v>0</v>
      </c>
      <c r="O85">
        <v>0.94579999999999997</v>
      </c>
      <c r="P85">
        <v>0.1353</v>
      </c>
      <c r="Q85">
        <v>6.08E-2</v>
      </c>
      <c r="R85">
        <v>0.89890000000000003</v>
      </c>
      <c r="S85">
        <v>0.71050000000000002</v>
      </c>
      <c r="T85">
        <v>1.61E-2</v>
      </c>
      <c r="U85">
        <v>0.26200000000000001</v>
      </c>
      <c r="V85">
        <v>0.84279999999999999</v>
      </c>
      <c r="W85">
        <v>6.4999999999999997E-3</v>
      </c>
      <c r="X85">
        <v>1.9599999999999999E-2</v>
      </c>
      <c r="Y85">
        <v>1.5800000000000002E-2</v>
      </c>
      <c r="Z85">
        <v>0.14199999999999999</v>
      </c>
      <c r="AA85">
        <v>0.20319999999999999</v>
      </c>
      <c r="AB85">
        <v>0.95379999999999998</v>
      </c>
      <c r="AC85">
        <v>2.3800000000000002E-2</v>
      </c>
      <c r="AD85">
        <v>1.9099999999999999E-2</v>
      </c>
      <c r="AE85">
        <v>8.3999999999999995E-3</v>
      </c>
      <c r="AF85">
        <v>4.7500000000000001E-2</v>
      </c>
      <c r="AG85">
        <v>0.44400000000000001</v>
      </c>
      <c r="AH85">
        <v>0.18459999999999999</v>
      </c>
      <c r="AI85">
        <v>7.8899999999999998E-2</v>
      </c>
      <c r="AJ85">
        <v>0.19259999999999999</v>
      </c>
      <c r="AK85">
        <v>0.6835</v>
      </c>
      <c r="AL85">
        <v>0.25240000000000001</v>
      </c>
      <c r="AM85">
        <v>0</v>
      </c>
      <c r="AN85">
        <v>6.1000000000000004E-3</v>
      </c>
      <c r="AO85">
        <v>1.6999999999999999E-3</v>
      </c>
      <c r="AP85">
        <v>0.309</v>
      </c>
      <c r="AQ85">
        <v>0.15629999999999999</v>
      </c>
      <c r="AR85">
        <v>4.4000000000000003E-3</v>
      </c>
      <c r="AS85">
        <v>0.55859999999999999</v>
      </c>
      <c r="AT85">
        <v>5.6800000000000003E-2</v>
      </c>
      <c r="AU85">
        <v>7.2599999999999998E-2</v>
      </c>
      <c r="AV85">
        <v>0.37019999999999997</v>
      </c>
      <c r="AW85">
        <v>0.33960000000000001</v>
      </c>
      <c r="AX85">
        <v>0.2036</v>
      </c>
      <c r="AY85">
        <v>0.13150000000000001</v>
      </c>
      <c r="AZ85">
        <v>1.4E-2</v>
      </c>
      <c r="BA85">
        <v>0</v>
      </c>
      <c r="BB85">
        <v>2.1399999999999999E-2</v>
      </c>
      <c r="BC85">
        <v>0.1072</v>
      </c>
      <c r="BD85">
        <v>0.29559999999999997</v>
      </c>
      <c r="BE85">
        <v>0.1082</v>
      </c>
      <c r="BF85">
        <v>2.9899999999999999E-2</v>
      </c>
      <c r="BG85">
        <v>2.5999999999999999E-3</v>
      </c>
      <c r="BH85">
        <v>0</v>
      </c>
      <c r="BI85">
        <v>0</v>
      </c>
      <c r="BJ85">
        <v>0.1019</v>
      </c>
      <c r="BK85">
        <v>3.2500000000000001E-2</v>
      </c>
      <c r="BL85">
        <v>5.4000000000000003E-3</v>
      </c>
      <c r="BM85">
        <v>2.9600000000000001E-2</v>
      </c>
      <c r="BN85">
        <v>1E-4</v>
      </c>
      <c r="BO85">
        <v>0.1976</v>
      </c>
      <c r="BP85">
        <v>0.27200000000000002</v>
      </c>
      <c r="BQ85">
        <v>0.74170000000000003</v>
      </c>
      <c r="BR85">
        <v>0</v>
      </c>
      <c r="BS85">
        <v>8.5099999999999995E-2</v>
      </c>
      <c r="BT85">
        <v>1.1999999999999999E-3</v>
      </c>
      <c r="BU85">
        <v>1.7299999999999999E-2</v>
      </c>
      <c r="BV85">
        <v>7.6E-3</v>
      </c>
      <c r="BW85">
        <v>3.7600000000000001E-2</v>
      </c>
      <c r="BX85">
        <v>9.0899999999999995E-2</v>
      </c>
      <c r="BY85">
        <v>0.1196</v>
      </c>
      <c r="BZ85">
        <v>1.7500000000000002E-2</v>
      </c>
      <c r="CA85">
        <v>0.31280000000000002</v>
      </c>
      <c r="CB85">
        <v>0.65459999999999996</v>
      </c>
      <c r="CC85">
        <v>2.3E-2</v>
      </c>
      <c r="CD85">
        <v>0</v>
      </c>
      <c r="CE85">
        <v>3.61E-2</v>
      </c>
      <c r="CF85">
        <v>0.6482</v>
      </c>
      <c r="CG85" t="s">
        <v>150</v>
      </c>
      <c r="CH85">
        <v>0.13300000000000001</v>
      </c>
      <c r="CI85">
        <v>4.5900000000000003E-2</v>
      </c>
      <c r="CJ85">
        <v>4.4600000000000001E-2</v>
      </c>
      <c r="CK85">
        <v>0.49709999999999999</v>
      </c>
      <c r="CL85">
        <v>2.9399999999999999E-2</v>
      </c>
      <c r="CM85">
        <v>0</v>
      </c>
      <c r="CN85">
        <v>0</v>
      </c>
      <c r="CO85">
        <v>2.0999999999999999E-3</v>
      </c>
      <c r="CP85">
        <v>0.44130000000000003</v>
      </c>
      <c r="CQ85">
        <v>2.69E-2</v>
      </c>
      <c r="CR85">
        <v>2.9999999999999997E-4</v>
      </c>
      <c r="CS85">
        <v>2.0000000000000001E-4</v>
      </c>
      <c r="CT85">
        <v>0.33179999999999998</v>
      </c>
      <c r="CU85">
        <v>2.1399999999999999E-2</v>
      </c>
      <c r="CV85">
        <v>9.7999999999999997E-3</v>
      </c>
      <c r="CW85">
        <v>2.0000000000000001E-4</v>
      </c>
      <c r="CX85">
        <v>7.0400000000000004E-2</v>
      </c>
      <c r="CY85">
        <v>2.0999999999999999E-3</v>
      </c>
      <c r="CZ85">
        <v>0</v>
      </c>
      <c r="DA85">
        <v>0</v>
      </c>
      <c r="DB85">
        <v>0.48880000000000001</v>
      </c>
      <c r="DC85">
        <v>0.13039999999999999</v>
      </c>
      <c r="DD85">
        <v>1E-4</v>
      </c>
      <c r="DE85">
        <v>0.1469</v>
      </c>
      <c r="DF85">
        <v>0.38419999999999999</v>
      </c>
      <c r="DG85">
        <v>0</v>
      </c>
      <c r="DH85">
        <v>0</v>
      </c>
      <c r="DI85">
        <v>2.1499999999999998E-2</v>
      </c>
      <c r="DJ85">
        <v>0.75739999999999996</v>
      </c>
      <c r="DK85">
        <v>0.30909999999999999</v>
      </c>
      <c r="DL85">
        <v>0.31640000000000001</v>
      </c>
      <c r="DM85">
        <v>0.1434</v>
      </c>
      <c r="DN85">
        <v>0.216</v>
      </c>
      <c r="DO85">
        <v>2.0000000000000001E-4</v>
      </c>
      <c r="DP85">
        <v>3.5000000000000003E-2</v>
      </c>
      <c r="DQ85">
        <v>0.65639999999999998</v>
      </c>
      <c r="DR85">
        <v>0.28489999999999999</v>
      </c>
      <c r="DS85">
        <v>2.76E-2</v>
      </c>
      <c r="DT85">
        <v>0</v>
      </c>
      <c r="DU85">
        <v>0.98750000000000004</v>
      </c>
      <c r="DV85">
        <v>1.4200000000000001E-2</v>
      </c>
      <c r="DW85">
        <v>0.79590000000000005</v>
      </c>
      <c r="DX85">
        <v>0.24579999999999999</v>
      </c>
      <c r="DY85">
        <v>0.92530000000000001</v>
      </c>
      <c r="DZ85">
        <v>1.2999999999999999E-3</v>
      </c>
      <c r="EA85">
        <v>0.43990000000000001</v>
      </c>
      <c r="EB85">
        <v>0.1216</v>
      </c>
      <c r="EC85">
        <v>0.1782</v>
      </c>
      <c r="ED85">
        <v>1.41E-2</v>
      </c>
      <c r="EE85">
        <v>0.61299999999999999</v>
      </c>
      <c r="EF85">
        <v>0.23200000000000001</v>
      </c>
      <c r="EG85">
        <v>0.78659999999999997</v>
      </c>
      <c r="EH85">
        <v>0.1862</v>
      </c>
      <c r="EI85">
        <v>0.77100000000000002</v>
      </c>
      <c r="EJ85">
        <v>0.4531</v>
      </c>
      <c r="EK85">
        <v>2.0999999999999999E-3</v>
      </c>
      <c r="EL85">
        <v>2.0000000000000001E-4</v>
      </c>
      <c r="EM85">
        <v>6.6100000000000006E-2</v>
      </c>
      <c r="EN85">
        <v>3.7000000000000002E-3</v>
      </c>
      <c r="EO85">
        <v>0.39679999999999999</v>
      </c>
      <c r="EP85">
        <v>0.29809999999999998</v>
      </c>
      <c r="EQ85">
        <v>0.33279999999999998</v>
      </c>
      <c r="ER85">
        <v>0.70230000000000004</v>
      </c>
      <c r="ES85">
        <v>7.6E-3</v>
      </c>
      <c r="ET85">
        <v>0.1996</v>
      </c>
      <c r="EU85">
        <v>2.7699999999999999E-2</v>
      </c>
    </row>
    <row r="86" spans="1:151" x14ac:dyDescent="0.25">
      <c r="A86" s="1" t="s">
        <v>84</v>
      </c>
      <c r="B86">
        <v>1.2999999999999999E-3</v>
      </c>
      <c r="C86">
        <v>0</v>
      </c>
      <c r="D86">
        <v>0</v>
      </c>
      <c r="E86">
        <v>0.46910000000000002</v>
      </c>
      <c r="F86">
        <v>0</v>
      </c>
      <c r="G86">
        <v>0</v>
      </c>
      <c r="H86">
        <v>5.9999999999999995E-4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8.9999999999999998E-4</v>
      </c>
      <c r="X86">
        <v>0</v>
      </c>
      <c r="Y86">
        <v>0</v>
      </c>
      <c r="Z86">
        <v>0</v>
      </c>
      <c r="AA86">
        <v>4.8300000000000003E-2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6.7999999999999996E-3</v>
      </c>
      <c r="AN86">
        <v>0</v>
      </c>
      <c r="AO86">
        <v>2.9999999999999997E-4</v>
      </c>
      <c r="AP86">
        <v>0.43930000000000002</v>
      </c>
      <c r="AQ86">
        <v>0</v>
      </c>
      <c r="AR86">
        <v>0</v>
      </c>
      <c r="AS86">
        <v>0</v>
      </c>
      <c r="AT86">
        <v>0</v>
      </c>
      <c r="AU86">
        <v>3.5799999999999998E-2</v>
      </c>
      <c r="AV86">
        <v>0</v>
      </c>
      <c r="AW86">
        <v>0</v>
      </c>
      <c r="AX86">
        <v>0</v>
      </c>
      <c r="AY86">
        <v>0</v>
      </c>
      <c r="AZ86">
        <v>0.74050000000000005</v>
      </c>
      <c r="BA86">
        <v>0</v>
      </c>
      <c r="BB86">
        <v>0</v>
      </c>
      <c r="BC86">
        <v>8.9999999999999998E-4</v>
      </c>
      <c r="BD86">
        <v>2.9999999999999997E-4</v>
      </c>
      <c r="BE86">
        <v>2.0000000000000001E-4</v>
      </c>
      <c r="BF86">
        <v>0</v>
      </c>
      <c r="BG86">
        <v>8.0000000000000004E-4</v>
      </c>
      <c r="BH86">
        <v>2.0999999999999999E-3</v>
      </c>
      <c r="BI86">
        <v>0</v>
      </c>
      <c r="BJ86">
        <v>0</v>
      </c>
      <c r="BK86">
        <v>0</v>
      </c>
      <c r="BL86">
        <v>1.9300000000000001E-2</v>
      </c>
      <c r="BM86">
        <v>0</v>
      </c>
      <c r="BN86">
        <v>0</v>
      </c>
      <c r="BO86">
        <v>0</v>
      </c>
      <c r="BP86">
        <v>0.76170000000000004</v>
      </c>
      <c r="BQ86">
        <v>2.7300000000000001E-2</v>
      </c>
      <c r="BR86">
        <v>0</v>
      </c>
      <c r="BS86">
        <v>0</v>
      </c>
      <c r="BT86">
        <v>0</v>
      </c>
      <c r="BU86">
        <v>6.4000000000000003E-3</v>
      </c>
      <c r="BV86">
        <v>0</v>
      </c>
      <c r="BW86">
        <v>1E-4</v>
      </c>
      <c r="BX86">
        <v>0</v>
      </c>
      <c r="BY86">
        <v>7.4999999999999997E-3</v>
      </c>
      <c r="BZ86">
        <v>0</v>
      </c>
      <c r="CA86">
        <v>0</v>
      </c>
      <c r="CB86">
        <v>1.3599999999999999E-2</v>
      </c>
      <c r="CC86">
        <v>3.2000000000000002E-3</v>
      </c>
      <c r="CD86">
        <v>0.16389999999999999</v>
      </c>
      <c r="CE86">
        <v>0</v>
      </c>
      <c r="CF86">
        <v>0</v>
      </c>
      <c r="CG86">
        <v>0.13300000000000001</v>
      </c>
      <c r="CH86" t="s">
        <v>150</v>
      </c>
      <c r="CI86">
        <v>9.01E-2</v>
      </c>
      <c r="CJ86">
        <v>0</v>
      </c>
      <c r="CK86">
        <v>0</v>
      </c>
      <c r="CL86">
        <v>0.45519999999999999</v>
      </c>
      <c r="CM86">
        <v>1.4E-3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4.5600000000000002E-2</v>
      </c>
      <c r="CT86">
        <v>0</v>
      </c>
      <c r="CU86">
        <v>8.0000000000000004E-4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2.8E-3</v>
      </c>
      <c r="DC86">
        <v>0</v>
      </c>
      <c r="DD86">
        <v>1E-4</v>
      </c>
      <c r="DE86">
        <v>0</v>
      </c>
      <c r="DF86">
        <v>1.7100000000000001E-2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0.21249999999999999</v>
      </c>
      <c r="DU86">
        <v>0.1053</v>
      </c>
      <c r="DV86">
        <v>3.2800000000000003E-2</v>
      </c>
      <c r="DW86">
        <v>0</v>
      </c>
      <c r="DX86">
        <v>0</v>
      </c>
      <c r="DY86">
        <v>0.20169999999999999</v>
      </c>
      <c r="DZ86">
        <v>1.2999999999999999E-3</v>
      </c>
      <c r="EA86">
        <v>0</v>
      </c>
      <c r="EB86">
        <v>2.01E-2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1.9E-3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</row>
    <row r="87" spans="1:151" x14ac:dyDescent="0.25">
      <c r="A87" s="1" t="s">
        <v>85</v>
      </c>
      <c r="B87">
        <v>1.24E-2</v>
      </c>
      <c r="C87">
        <v>0</v>
      </c>
      <c r="D87">
        <v>1.83E-2</v>
      </c>
      <c r="E87">
        <v>0</v>
      </c>
      <c r="F87">
        <v>0</v>
      </c>
      <c r="G87">
        <v>2.9999999999999997E-4</v>
      </c>
      <c r="H87">
        <v>9.8699999999999996E-2</v>
      </c>
      <c r="I87">
        <v>0</v>
      </c>
      <c r="J87">
        <v>6.4999999999999997E-3</v>
      </c>
      <c r="K87">
        <v>6.3E-3</v>
      </c>
      <c r="L87">
        <v>0</v>
      </c>
      <c r="M87">
        <v>1E-4</v>
      </c>
      <c r="N87">
        <v>0</v>
      </c>
      <c r="O87">
        <v>6.9999999999999999E-4</v>
      </c>
      <c r="P87">
        <v>0</v>
      </c>
      <c r="Q87">
        <v>1.1999999999999999E-3</v>
      </c>
      <c r="R87">
        <v>0.90400000000000003</v>
      </c>
      <c r="S87">
        <v>0.15770000000000001</v>
      </c>
      <c r="T87">
        <v>0</v>
      </c>
      <c r="U87">
        <v>8.0000000000000002E-3</v>
      </c>
      <c r="V87">
        <v>1.6899999999999998E-2</v>
      </c>
      <c r="W87">
        <v>0</v>
      </c>
      <c r="X87">
        <v>0.5484</v>
      </c>
      <c r="Y87">
        <v>1.49E-2</v>
      </c>
      <c r="Z87">
        <v>0</v>
      </c>
      <c r="AA87">
        <v>5.8299999999999998E-2</v>
      </c>
      <c r="AB87">
        <v>0</v>
      </c>
      <c r="AC87">
        <v>0.1371</v>
      </c>
      <c r="AD87">
        <v>0</v>
      </c>
      <c r="AE87">
        <v>0.1973</v>
      </c>
      <c r="AF87">
        <v>0</v>
      </c>
      <c r="AG87">
        <v>0.30249999999999999</v>
      </c>
      <c r="AH87">
        <v>0</v>
      </c>
      <c r="AI87">
        <v>0</v>
      </c>
      <c r="AJ87">
        <v>0</v>
      </c>
      <c r="AK87">
        <v>1E-4</v>
      </c>
      <c r="AL87">
        <v>6.6900000000000001E-2</v>
      </c>
      <c r="AM87">
        <v>0.59319999999999995</v>
      </c>
      <c r="AN87">
        <v>0</v>
      </c>
      <c r="AO87">
        <v>6.2799999999999995E-2</v>
      </c>
      <c r="AP87">
        <v>7.9100000000000004E-2</v>
      </c>
      <c r="AQ87">
        <v>0</v>
      </c>
      <c r="AR87">
        <v>0.1399</v>
      </c>
      <c r="AS87">
        <v>3.2099999999999997E-2</v>
      </c>
      <c r="AT87">
        <v>0</v>
      </c>
      <c r="AU87">
        <v>8.0000000000000004E-4</v>
      </c>
      <c r="AV87">
        <v>0</v>
      </c>
      <c r="AW87">
        <v>0</v>
      </c>
      <c r="AX87">
        <v>2.9999999999999997E-4</v>
      </c>
      <c r="AY87">
        <v>0</v>
      </c>
      <c r="AZ87">
        <v>4.99E-2</v>
      </c>
      <c r="BA87">
        <v>0</v>
      </c>
      <c r="BB87">
        <v>0</v>
      </c>
      <c r="BC87">
        <v>5.9999999999999995E-4</v>
      </c>
      <c r="BD87">
        <v>0</v>
      </c>
      <c r="BE87">
        <v>3.5000000000000001E-3</v>
      </c>
      <c r="BF87">
        <v>0</v>
      </c>
      <c r="BG87">
        <v>0</v>
      </c>
      <c r="BH87">
        <v>0.1358</v>
      </c>
      <c r="BI87">
        <v>5.5E-2</v>
      </c>
      <c r="BJ87">
        <v>1.8E-3</v>
      </c>
      <c r="BK87">
        <v>0</v>
      </c>
      <c r="BL87">
        <v>0.6462</v>
      </c>
      <c r="BM87">
        <v>3.0000000000000001E-3</v>
      </c>
      <c r="BN87">
        <v>1.78E-2</v>
      </c>
      <c r="BO87">
        <v>4.1399999999999999E-2</v>
      </c>
      <c r="BP87">
        <v>0</v>
      </c>
      <c r="BQ87">
        <v>0</v>
      </c>
      <c r="BR87">
        <v>2.7000000000000001E-3</v>
      </c>
      <c r="BS87">
        <v>0</v>
      </c>
      <c r="BT87">
        <v>3.32E-2</v>
      </c>
      <c r="BU87">
        <v>0</v>
      </c>
      <c r="BV87">
        <v>0.15240000000000001</v>
      </c>
      <c r="BW87">
        <v>0</v>
      </c>
      <c r="BX87">
        <v>1.9E-3</v>
      </c>
      <c r="BY87">
        <v>0</v>
      </c>
      <c r="BZ87">
        <v>0</v>
      </c>
      <c r="CA87">
        <v>0.77539999999999998</v>
      </c>
      <c r="CB87">
        <v>2.2000000000000001E-3</v>
      </c>
      <c r="CC87">
        <v>0.01</v>
      </c>
      <c r="CD87">
        <v>0.30180000000000001</v>
      </c>
      <c r="CE87">
        <v>0.15659999999999999</v>
      </c>
      <c r="CF87">
        <v>0</v>
      </c>
      <c r="CG87">
        <v>4.5900000000000003E-2</v>
      </c>
      <c r="CH87">
        <v>9.01E-2</v>
      </c>
      <c r="CI87" t="s">
        <v>150</v>
      </c>
      <c r="CJ87">
        <v>2.7000000000000001E-3</v>
      </c>
      <c r="CK87">
        <v>8.6E-3</v>
      </c>
      <c r="CL87">
        <v>0</v>
      </c>
      <c r="CM87">
        <v>0.18509999999999999</v>
      </c>
      <c r="CN87">
        <v>0</v>
      </c>
      <c r="CO87">
        <v>0</v>
      </c>
      <c r="CP87">
        <v>0</v>
      </c>
      <c r="CQ87">
        <v>1.06E-2</v>
      </c>
      <c r="CR87">
        <v>4.0000000000000002E-4</v>
      </c>
      <c r="CS87">
        <v>2.0000000000000001E-4</v>
      </c>
      <c r="CT87">
        <v>6.9999999999999999E-4</v>
      </c>
      <c r="CU87">
        <v>0</v>
      </c>
      <c r="CV87">
        <v>1.5E-3</v>
      </c>
      <c r="CW87">
        <v>5.7599999999999998E-2</v>
      </c>
      <c r="CX87">
        <v>0.95089999999999997</v>
      </c>
      <c r="CY87">
        <v>0</v>
      </c>
      <c r="CZ87">
        <v>1E-4</v>
      </c>
      <c r="DA87">
        <v>4.7899999999999998E-2</v>
      </c>
      <c r="DB87">
        <v>0.3392</v>
      </c>
      <c r="DC87">
        <v>0</v>
      </c>
      <c r="DD87">
        <v>1.5E-3</v>
      </c>
      <c r="DE87">
        <v>5.0700000000000002E-2</v>
      </c>
      <c r="DF87">
        <v>0.56679999999999997</v>
      </c>
      <c r="DG87">
        <v>4.9799999999999997E-2</v>
      </c>
      <c r="DH87">
        <v>0.2049</v>
      </c>
      <c r="DI87">
        <v>0.2016</v>
      </c>
      <c r="DJ87">
        <v>5.1299999999999998E-2</v>
      </c>
      <c r="DK87">
        <v>2.0000000000000001E-4</v>
      </c>
      <c r="DL87">
        <v>6.5100000000000005E-2</v>
      </c>
      <c r="DM87">
        <v>8.48E-2</v>
      </c>
      <c r="DN87">
        <v>0</v>
      </c>
      <c r="DO87">
        <v>1.2999999999999999E-3</v>
      </c>
      <c r="DP87">
        <v>2.0000000000000001E-4</v>
      </c>
      <c r="DQ87">
        <v>0</v>
      </c>
      <c r="DR87">
        <v>4.7100000000000003E-2</v>
      </c>
      <c r="DS87">
        <v>9.1000000000000004E-3</v>
      </c>
      <c r="DT87">
        <v>0.3276</v>
      </c>
      <c r="DU87">
        <v>2.8999999999999998E-3</v>
      </c>
      <c r="DV87">
        <v>2E-3</v>
      </c>
      <c r="DW87">
        <v>0.75609999999999999</v>
      </c>
      <c r="DX87">
        <v>4.0000000000000002E-4</v>
      </c>
      <c r="DY87">
        <v>9.4299999999999995E-2</v>
      </c>
      <c r="DZ87">
        <v>4.0000000000000002E-4</v>
      </c>
      <c r="EA87">
        <v>0</v>
      </c>
      <c r="EB87">
        <v>0</v>
      </c>
      <c r="EC87">
        <v>0</v>
      </c>
      <c r="ED87">
        <v>1.1000000000000001E-3</v>
      </c>
      <c r="EE87">
        <v>6.1999999999999998E-3</v>
      </c>
      <c r="EF87">
        <v>1E-3</v>
      </c>
      <c r="EG87">
        <v>4.1000000000000003E-3</v>
      </c>
      <c r="EH87">
        <v>0</v>
      </c>
      <c r="EI87">
        <v>5.0000000000000001E-4</v>
      </c>
      <c r="EJ87">
        <v>1.8599999999999998E-2</v>
      </c>
      <c r="EK87">
        <v>5.1999999999999998E-3</v>
      </c>
      <c r="EL87">
        <v>5.0000000000000001E-4</v>
      </c>
      <c r="EM87">
        <v>0</v>
      </c>
      <c r="EN87">
        <v>0</v>
      </c>
      <c r="EO87">
        <v>2.5000000000000001E-3</v>
      </c>
      <c r="EP87">
        <v>0</v>
      </c>
      <c r="EQ87">
        <v>5.4000000000000003E-3</v>
      </c>
      <c r="ER87">
        <v>2.9999999999999997E-4</v>
      </c>
      <c r="ES87">
        <v>0</v>
      </c>
      <c r="ET87">
        <v>2.0000000000000001E-4</v>
      </c>
      <c r="EU87">
        <v>1.9E-3</v>
      </c>
    </row>
    <row r="88" spans="1:151" x14ac:dyDescent="0.25">
      <c r="A88" s="1" t="s">
        <v>86</v>
      </c>
      <c r="B88">
        <v>0.19980000000000001</v>
      </c>
      <c r="C88">
        <v>0</v>
      </c>
      <c r="D88">
        <v>0</v>
      </c>
      <c r="E88">
        <v>0</v>
      </c>
      <c r="F88">
        <v>0</v>
      </c>
      <c r="G88">
        <v>0</v>
      </c>
      <c r="H88">
        <v>4.0000000000000002E-4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0.21340000000000001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0.123</v>
      </c>
      <c r="AP88">
        <v>4.4999999999999997E-3</v>
      </c>
      <c r="AQ88">
        <v>0</v>
      </c>
      <c r="AR88">
        <v>0.66649999999999998</v>
      </c>
      <c r="AS88">
        <v>1.6000000000000001E-3</v>
      </c>
      <c r="AT88">
        <v>0</v>
      </c>
      <c r="AU88">
        <v>8.8999999999999999E-3</v>
      </c>
      <c r="AV88">
        <v>0</v>
      </c>
      <c r="AW88">
        <v>0</v>
      </c>
      <c r="AX88">
        <v>0</v>
      </c>
      <c r="AY88">
        <v>0</v>
      </c>
      <c r="AZ88">
        <v>4.4600000000000001E-2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3.7199999999999997E-2</v>
      </c>
      <c r="BJ88">
        <v>0</v>
      </c>
      <c r="BK88">
        <v>0</v>
      </c>
      <c r="BL88">
        <v>6.9999999999999999E-4</v>
      </c>
      <c r="BM88">
        <v>0</v>
      </c>
      <c r="BN88">
        <v>0</v>
      </c>
      <c r="BO88">
        <v>0</v>
      </c>
      <c r="BP88">
        <v>0</v>
      </c>
      <c r="BQ88">
        <v>2.0999999999999999E-3</v>
      </c>
      <c r="BR88">
        <v>0</v>
      </c>
      <c r="BS88">
        <v>0</v>
      </c>
      <c r="BT88">
        <v>0</v>
      </c>
      <c r="BU88">
        <v>0.46910000000000002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2.0999999999999999E-3</v>
      </c>
      <c r="CC88">
        <v>0.1464</v>
      </c>
      <c r="CD88">
        <v>0</v>
      </c>
      <c r="CE88">
        <v>0</v>
      </c>
      <c r="CF88">
        <v>0</v>
      </c>
      <c r="CG88">
        <v>4.4600000000000001E-2</v>
      </c>
      <c r="CH88">
        <v>0</v>
      </c>
      <c r="CI88">
        <v>2.7000000000000001E-3</v>
      </c>
      <c r="CJ88" t="s">
        <v>150</v>
      </c>
      <c r="CK88">
        <v>0</v>
      </c>
      <c r="CL88">
        <v>1.3100000000000001E-2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5.28E-2</v>
      </c>
      <c r="CY88">
        <v>0</v>
      </c>
      <c r="CZ88">
        <v>0</v>
      </c>
      <c r="DA88">
        <v>0.3523</v>
      </c>
      <c r="DB88">
        <v>0.74129999999999996</v>
      </c>
      <c r="DC88">
        <v>0</v>
      </c>
      <c r="DD88">
        <v>0</v>
      </c>
      <c r="DE88">
        <v>0</v>
      </c>
      <c r="DF88">
        <v>0.5413</v>
      </c>
      <c r="DG88">
        <v>0.55979999999999996</v>
      </c>
      <c r="DH88">
        <v>0</v>
      </c>
      <c r="DI88">
        <v>0</v>
      </c>
      <c r="DJ88">
        <v>0</v>
      </c>
      <c r="DK88">
        <v>0</v>
      </c>
      <c r="DL88">
        <v>1.6000000000000001E-3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1.6500000000000001E-2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</row>
    <row r="89" spans="1:151" x14ac:dyDescent="0.25">
      <c r="A89" s="1" t="s">
        <v>87</v>
      </c>
      <c r="B89">
        <v>0.92349999999999999</v>
      </c>
      <c r="C89">
        <v>0</v>
      </c>
      <c r="D89">
        <v>0</v>
      </c>
      <c r="E89">
        <v>2.0000000000000001E-4</v>
      </c>
      <c r="F89">
        <v>0</v>
      </c>
      <c r="G89">
        <v>0</v>
      </c>
      <c r="H89">
        <v>0</v>
      </c>
      <c r="I89">
        <v>0</v>
      </c>
      <c r="J89">
        <v>0</v>
      </c>
      <c r="K89">
        <v>5.9999999999999995E-4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2.8500000000000001E-2</v>
      </c>
      <c r="T89">
        <v>0</v>
      </c>
      <c r="U89">
        <v>0.34570000000000001</v>
      </c>
      <c r="V89">
        <v>0</v>
      </c>
      <c r="W89">
        <v>0</v>
      </c>
      <c r="X89">
        <v>0</v>
      </c>
      <c r="Y89">
        <v>1.32E-2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0.74880000000000002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4.7000000000000002E-3</v>
      </c>
      <c r="AN89">
        <v>0</v>
      </c>
      <c r="AO89">
        <v>0</v>
      </c>
      <c r="AP89">
        <v>0</v>
      </c>
      <c r="AQ89">
        <v>0</v>
      </c>
      <c r="AR89">
        <v>1.5699999999999999E-2</v>
      </c>
      <c r="AS89">
        <v>5.4399999999999997E-2</v>
      </c>
      <c r="AT89">
        <v>0</v>
      </c>
      <c r="AU89">
        <v>0.18279999999999999</v>
      </c>
      <c r="AV89">
        <v>0</v>
      </c>
      <c r="AW89">
        <v>0</v>
      </c>
      <c r="AX89">
        <v>0</v>
      </c>
      <c r="AY89">
        <v>0</v>
      </c>
      <c r="AZ89">
        <v>1.5E-3</v>
      </c>
      <c r="BA89">
        <v>0</v>
      </c>
      <c r="BB89">
        <v>1.1000000000000001E-3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0.13070000000000001</v>
      </c>
      <c r="BJ89">
        <v>0</v>
      </c>
      <c r="BK89">
        <v>0</v>
      </c>
      <c r="BL89">
        <v>3.2000000000000002E-3</v>
      </c>
      <c r="BM89">
        <v>2.24E-2</v>
      </c>
      <c r="BN89">
        <v>0</v>
      </c>
      <c r="BO89">
        <v>0</v>
      </c>
      <c r="BP89">
        <v>0</v>
      </c>
      <c r="BQ89">
        <v>1.0800000000000001E-2</v>
      </c>
      <c r="BR89">
        <v>0</v>
      </c>
      <c r="BS89">
        <v>0</v>
      </c>
      <c r="BT89">
        <v>0</v>
      </c>
      <c r="BU89">
        <v>0.48770000000000002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0.1258</v>
      </c>
      <c r="CB89">
        <v>0.2102</v>
      </c>
      <c r="CC89">
        <v>0.79049999999999998</v>
      </c>
      <c r="CD89">
        <v>0</v>
      </c>
      <c r="CE89">
        <v>0.4738</v>
      </c>
      <c r="CF89">
        <v>0</v>
      </c>
      <c r="CG89">
        <v>0.49709999999999999</v>
      </c>
      <c r="CH89">
        <v>0</v>
      </c>
      <c r="CI89">
        <v>8.6E-3</v>
      </c>
      <c r="CJ89">
        <v>0</v>
      </c>
      <c r="CK89" t="s">
        <v>150</v>
      </c>
      <c r="CL89">
        <v>2.1100000000000001E-2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4.3499999999999997E-2</v>
      </c>
      <c r="CY89">
        <v>0</v>
      </c>
      <c r="CZ89">
        <v>0</v>
      </c>
      <c r="DA89">
        <v>0.69420000000000004</v>
      </c>
      <c r="DB89">
        <v>0.47520000000000001</v>
      </c>
      <c r="DC89">
        <v>7.5399999999999995E-2</v>
      </c>
      <c r="DD89">
        <v>0</v>
      </c>
      <c r="DE89">
        <v>0</v>
      </c>
      <c r="DF89">
        <v>0.89680000000000004</v>
      </c>
      <c r="DG89">
        <v>2.8999999999999998E-3</v>
      </c>
      <c r="DH89">
        <v>0</v>
      </c>
      <c r="DI89">
        <v>0</v>
      </c>
      <c r="DJ89">
        <v>0</v>
      </c>
      <c r="DK89">
        <v>0</v>
      </c>
      <c r="DL89">
        <v>5.0000000000000001E-4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8.9099999999999999E-2</v>
      </c>
      <c r="DT89">
        <v>2.9999999999999997E-4</v>
      </c>
      <c r="DU89">
        <v>6.4100000000000004E-2</v>
      </c>
      <c r="DV89">
        <v>0</v>
      </c>
      <c r="DW89">
        <v>0</v>
      </c>
      <c r="DX89">
        <v>0</v>
      </c>
      <c r="DY89">
        <v>2.7199999999999998E-2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3.9399999999999998E-2</v>
      </c>
      <c r="EH89">
        <v>0</v>
      </c>
      <c r="EI89">
        <v>0</v>
      </c>
      <c r="EJ89">
        <v>0</v>
      </c>
      <c r="EK89">
        <v>0</v>
      </c>
      <c r="EL89">
        <v>2.0999999999999999E-3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</row>
    <row r="90" spans="1:151" x14ac:dyDescent="0.25">
      <c r="A90" s="1" t="s">
        <v>88</v>
      </c>
      <c r="B90">
        <v>0.16830000000000001</v>
      </c>
      <c r="C90">
        <v>0.05</v>
      </c>
      <c r="D90">
        <v>0.42709999999999998</v>
      </c>
      <c r="E90">
        <v>1.1999999999999999E-3</v>
      </c>
      <c r="F90">
        <v>0</v>
      </c>
      <c r="G90">
        <v>1.8700000000000001E-2</v>
      </c>
      <c r="H90">
        <v>0.88490000000000002</v>
      </c>
      <c r="I90">
        <v>1.9E-3</v>
      </c>
      <c r="J90">
        <v>5.67E-2</v>
      </c>
      <c r="K90">
        <v>4.8000000000000001E-2</v>
      </c>
      <c r="L90">
        <v>0</v>
      </c>
      <c r="M90">
        <v>2.5000000000000001E-3</v>
      </c>
      <c r="N90">
        <v>2.9999999999999997E-4</v>
      </c>
      <c r="O90">
        <v>0.1113</v>
      </c>
      <c r="P90">
        <v>0</v>
      </c>
      <c r="Q90">
        <v>3.7000000000000002E-3</v>
      </c>
      <c r="R90">
        <v>0.61229999999999996</v>
      </c>
      <c r="S90">
        <v>0.76690000000000003</v>
      </c>
      <c r="T90">
        <v>2.0000000000000001E-4</v>
      </c>
      <c r="U90">
        <v>0.42249999999999999</v>
      </c>
      <c r="V90">
        <v>1.2800000000000001E-2</v>
      </c>
      <c r="W90">
        <v>1.1000000000000001E-3</v>
      </c>
      <c r="X90">
        <v>4.19E-2</v>
      </c>
      <c r="Y90">
        <v>0.1391</v>
      </c>
      <c r="Z90">
        <v>0</v>
      </c>
      <c r="AA90">
        <v>4.0000000000000002E-4</v>
      </c>
      <c r="AB90">
        <v>1.2999999999999999E-3</v>
      </c>
      <c r="AC90">
        <v>5.7200000000000001E-2</v>
      </c>
      <c r="AD90">
        <v>0</v>
      </c>
      <c r="AE90">
        <v>0.48420000000000002</v>
      </c>
      <c r="AF90">
        <v>1.4E-3</v>
      </c>
      <c r="AG90">
        <v>0.63439999999999996</v>
      </c>
      <c r="AH90">
        <v>1E-3</v>
      </c>
      <c r="AI90">
        <v>0</v>
      </c>
      <c r="AJ90">
        <v>0</v>
      </c>
      <c r="AK90">
        <v>1.5E-3</v>
      </c>
      <c r="AL90">
        <v>4.2700000000000002E-2</v>
      </c>
      <c r="AM90">
        <v>0.54990000000000006</v>
      </c>
      <c r="AN90">
        <v>2.0000000000000001E-4</v>
      </c>
      <c r="AO90">
        <v>2.0999999999999999E-3</v>
      </c>
      <c r="AP90">
        <v>0.50949999999999995</v>
      </c>
      <c r="AQ90">
        <v>2.0000000000000001E-4</v>
      </c>
      <c r="AR90">
        <v>0.24260000000000001</v>
      </c>
      <c r="AS90">
        <v>0.13600000000000001</v>
      </c>
      <c r="AT90">
        <v>3.5000000000000001E-3</v>
      </c>
      <c r="AU90">
        <v>1.0999999999999999E-2</v>
      </c>
      <c r="AV90">
        <v>5.9999999999999995E-4</v>
      </c>
      <c r="AW90">
        <v>5.1000000000000004E-3</v>
      </c>
      <c r="AX90">
        <v>2.0999999999999999E-3</v>
      </c>
      <c r="AY90">
        <v>0</v>
      </c>
      <c r="AZ90">
        <v>0.42670000000000002</v>
      </c>
      <c r="BA90">
        <v>0</v>
      </c>
      <c r="BB90">
        <v>1.8E-3</v>
      </c>
      <c r="BC90">
        <v>1E-3</v>
      </c>
      <c r="BD90">
        <v>0</v>
      </c>
      <c r="BE90">
        <v>2.3199999999999998E-2</v>
      </c>
      <c r="BF90">
        <v>0</v>
      </c>
      <c r="BG90">
        <v>0</v>
      </c>
      <c r="BH90">
        <v>0.34799999999999998</v>
      </c>
      <c r="BI90">
        <v>0.58830000000000005</v>
      </c>
      <c r="BJ90">
        <v>5.7000000000000002E-3</v>
      </c>
      <c r="BK90">
        <v>0</v>
      </c>
      <c r="BL90">
        <v>0.95660000000000001</v>
      </c>
      <c r="BM90">
        <v>0.95850000000000002</v>
      </c>
      <c r="BN90">
        <v>8.0000000000000004E-4</v>
      </c>
      <c r="BO90">
        <v>0.13159999999999999</v>
      </c>
      <c r="BP90">
        <v>4.0000000000000002E-4</v>
      </c>
      <c r="BQ90">
        <v>4.0000000000000002E-4</v>
      </c>
      <c r="BR90">
        <v>1.44E-2</v>
      </c>
      <c r="BS90">
        <v>5.0000000000000001E-4</v>
      </c>
      <c r="BT90">
        <v>1.9099999999999999E-2</v>
      </c>
      <c r="BU90">
        <v>0</v>
      </c>
      <c r="BV90">
        <v>6.5600000000000006E-2</v>
      </c>
      <c r="BW90">
        <v>2.9999999999999997E-4</v>
      </c>
      <c r="BX90">
        <v>0.58150000000000002</v>
      </c>
      <c r="BY90">
        <v>1E-4</v>
      </c>
      <c r="BZ90">
        <v>1E-3</v>
      </c>
      <c r="CA90">
        <v>0.90249999999999997</v>
      </c>
      <c r="CB90">
        <v>2.5000000000000001E-3</v>
      </c>
      <c r="CC90">
        <v>0.158</v>
      </c>
      <c r="CD90">
        <v>2.9499999999999998E-2</v>
      </c>
      <c r="CE90">
        <v>0.72740000000000005</v>
      </c>
      <c r="CF90">
        <v>1E-4</v>
      </c>
      <c r="CG90">
        <v>2.9399999999999999E-2</v>
      </c>
      <c r="CH90">
        <v>0.45519999999999999</v>
      </c>
      <c r="CI90">
        <v>0</v>
      </c>
      <c r="CJ90">
        <v>1.3100000000000001E-2</v>
      </c>
      <c r="CK90">
        <v>2.1100000000000001E-2</v>
      </c>
      <c r="CL90" t="s">
        <v>150</v>
      </c>
      <c r="CM90">
        <v>2.7000000000000001E-3</v>
      </c>
      <c r="CN90">
        <v>2.9999999999999997E-4</v>
      </c>
      <c r="CO90">
        <v>0</v>
      </c>
      <c r="CP90">
        <v>0</v>
      </c>
      <c r="CQ90">
        <v>5.9999999999999995E-4</v>
      </c>
      <c r="CR90">
        <v>1.8E-3</v>
      </c>
      <c r="CS90">
        <v>5.9999999999999995E-4</v>
      </c>
      <c r="CT90">
        <v>4.3099999999999999E-2</v>
      </c>
      <c r="CU90">
        <v>0</v>
      </c>
      <c r="CV90">
        <v>2.8999999999999998E-3</v>
      </c>
      <c r="CW90">
        <v>0.87870000000000004</v>
      </c>
      <c r="CX90">
        <v>0.62080000000000002</v>
      </c>
      <c r="CY90">
        <v>0</v>
      </c>
      <c r="CZ90">
        <v>1.4E-3</v>
      </c>
      <c r="DA90">
        <v>0.74960000000000004</v>
      </c>
      <c r="DB90">
        <v>0.2137</v>
      </c>
      <c r="DC90">
        <v>8.0000000000000004E-4</v>
      </c>
      <c r="DD90">
        <v>1.5E-3</v>
      </c>
      <c r="DE90">
        <v>6.3E-3</v>
      </c>
      <c r="DF90">
        <v>5.2600000000000001E-2</v>
      </c>
      <c r="DG90">
        <v>0.71460000000000001</v>
      </c>
      <c r="DH90">
        <v>0.11609999999999999</v>
      </c>
      <c r="DI90">
        <v>0.80840000000000001</v>
      </c>
      <c r="DJ90">
        <v>5.3199999999999997E-2</v>
      </c>
      <c r="DK90">
        <v>4.4000000000000003E-3</v>
      </c>
      <c r="DL90">
        <v>0.62319999999999998</v>
      </c>
      <c r="DM90">
        <v>0.18459999999999999</v>
      </c>
      <c r="DN90">
        <v>1.6999999999999999E-3</v>
      </c>
      <c r="DO90">
        <v>2.8E-3</v>
      </c>
      <c r="DP90">
        <v>1.6999999999999999E-3</v>
      </c>
      <c r="DQ90">
        <v>6.4999999999999997E-3</v>
      </c>
      <c r="DR90">
        <v>0.69110000000000005</v>
      </c>
      <c r="DS90">
        <v>0.56210000000000004</v>
      </c>
      <c r="DT90">
        <v>0.24679999999999999</v>
      </c>
      <c r="DU90">
        <v>1.5E-3</v>
      </c>
      <c r="DV90">
        <v>3.5000000000000001E-3</v>
      </c>
      <c r="DW90">
        <v>0.71030000000000004</v>
      </c>
      <c r="DX90">
        <v>6.3600000000000004E-2</v>
      </c>
      <c r="DY90">
        <v>0.84370000000000001</v>
      </c>
      <c r="DZ90">
        <v>9.7999999999999997E-3</v>
      </c>
      <c r="EA90">
        <v>5.4000000000000003E-3</v>
      </c>
      <c r="EB90">
        <v>0</v>
      </c>
      <c r="EC90">
        <v>0</v>
      </c>
      <c r="ED90">
        <v>0.39500000000000002</v>
      </c>
      <c r="EE90">
        <v>1.4E-3</v>
      </c>
      <c r="EF90">
        <v>3.6999999999999998E-2</v>
      </c>
      <c r="EG90">
        <v>0.31859999999999999</v>
      </c>
      <c r="EH90">
        <v>0</v>
      </c>
      <c r="EI90">
        <v>1.38E-2</v>
      </c>
      <c r="EJ90">
        <v>0.128</v>
      </c>
      <c r="EK90">
        <v>2.8999999999999998E-3</v>
      </c>
      <c r="EL90">
        <v>2.5000000000000001E-3</v>
      </c>
      <c r="EM90">
        <v>0</v>
      </c>
      <c r="EN90">
        <v>0</v>
      </c>
      <c r="EO90">
        <v>4.5499999999999999E-2</v>
      </c>
      <c r="EP90">
        <v>8.0000000000000004E-4</v>
      </c>
      <c r="EQ90">
        <v>1.5E-3</v>
      </c>
      <c r="ER90">
        <v>3.3599999999999998E-2</v>
      </c>
      <c r="ES90">
        <v>0</v>
      </c>
      <c r="ET90">
        <v>0</v>
      </c>
      <c r="EU90">
        <v>2.8999999999999998E-3</v>
      </c>
    </row>
    <row r="91" spans="1:151" x14ac:dyDescent="0.25">
      <c r="A91" s="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4.2500000000000003E-2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0.52880000000000005</v>
      </c>
      <c r="T91">
        <v>0</v>
      </c>
      <c r="U91">
        <v>4.0000000000000002E-4</v>
      </c>
      <c r="V91">
        <v>0</v>
      </c>
      <c r="W91">
        <v>0</v>
      </c>
      <c r="X91">
        <v>0</v>
      </c>
      <c r="Y91">
        <v>3.5999999999999999E-3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0.2414</v>
      </c>
      <c r="AF91">
        <v>0</v>
      </c>
      <c r="AG91">
        <v>0</v>
      </c>
      <c r="AH91">
        <v>0</v>
      </c>
      <c r="AI91">
        <v>0</v>
      </c>
      <c r="AJ91">
        <v>2.9999999999999997E-4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0.37119999999999997</v>
      </c>
      <c r="AQ91">
        <v>0</v>
      </c>
      <c r="AR91">
        <v>3.1E-2</v>
      </c>
      <c r="AS91">
        <v>0.31430000000000002</v>
      </c>
      <c r="AT91">
        <v>0</v>
      </c>
      <c r="AU91">
        <v>4.4999999999999997E-3</v>
      </c>
      <c r="AV91">
        <v>0</v>
      </c>
      <c r="AW91">
        <v>0</v>
      </c>
      <c r="AX91">
        <v>0</v>
      </c>
      <c r="AY91">
        <v>0</v>
      </c>
      <c r="AZ91">
        <v>2.3E-3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0.72370000000000001</v>
      </c>
      <c r="BJ91">
        <v>0</v>
      </c>
      <c r="BK91">
        <v>0</v>
      </c>
      <c r="BL91">
        <v>0.20180000000000001</v>
      </c>
      <c r="BM91">
        <v>6.6699999999999995E-2</v>
      </c>
      <c r="BN91">
        <v>0</v>
      </c>
      <c r="BO91">
        <v>0</v>
      </c>
      <c r="BP91">
        <v>6.1999999999999998E-3</v>
      </c>
      <c r="BQ91">
        <v>0.96519999999999995</v>
      </c>
      <c r="BR91">
        <v>0</v>
      </c>
      <c r="BS91">
        <v>0</v>
      </c>
      <c r="BT91">
        <v>0</v>
      </c>
      <c r="BU91">
        <v>0.91159999999999997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2.0000000000000001E-4</v>
      </c>
      <c r="CB91">
        <v>9.6699999999999994E-2</v>
      </c>
      <c r="CC91">
        <v>2.0500000000000001E-2</v>
      </c>
      <c r="CD91">
        <v>0</v>
      </c>
      <c r="CE91">
        <v>0.2155</v>
      </c>
      <c r="CF91">
        <v>0</v>
      </c>
      <c r="CG91">
        <v>0</v>
      </c>
      <c r="CH91">
        <v>1.4E-3</v>
      </c>
      <c r="CI91">
        <v>0.18509999999999999</v>
      </c>
      <c r="CJ91">
        <v>0</v>
      </c>
      <c r="CK91">
        <v>0</v>
      </c>
      <c r="CL91">
        <v>2.7000000000000001E-3</v>
      </c>
      <c r="CM91" t="s">
        <v>150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0.55940000000000001</v>
      </c>
      <c r="CX91">
        <v>0.12559999999999999</v>
      </c>
      <c r="CY91">
        <v>0</v>
      </c>
      <c r="CZ91">
        <v>0</v>
      </c>
      <c r="DA91">
        <v>0.2228</v>
      </c>
      <c r="DB91">
        <v>0.96120000000000005</v>
      </c>
      <c r="DC91">
        <v>0</v>
      </c>
      <c r="DD91">
        <v>0</v>
      </c>
      <c r="DE91">
        <v>0</v>
      </c>
      <c r="DF91">
        <v>0.38</v>
      </c>
      <c r="DG91">
        <v>8.6400000000000005E-2</v>
      </c>
      <c r="DH91">
        <v>0</v>
      </c>
      <c r="DI91">
        <v>0.86319999999999997</v>
      </c>
      <c r="DJ91">
        <v>5.9999999999999995E-4</v>
      </c>
      <c r="DK91">
        <v>0</v>
      </c>
      <c r="DL91">
        <v>0.45679999999999998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1.7899999999999999E-2</v>
      </c>
      <c r="DS91">
        <v>2.0299999999999999E-2</v>
      </c>
      <c r="DT91">
        <v>0</v>
      </c>
      <c r="DU91">
        <v>2.0500000000000001E-2</v>
      </c>
      <c r="DV91">
        <v>0</v>
      </c>
      <c r="DW91">
        <v>1.66E-2</v>
      </c>
      <c r="DX91">
        <v>0</v>
      </c>
      <c r="DY91">
        <v>0.42130000000000001</v>
      </c>
      <c r="DZ91">
        <v>0</v>
      </c>
      <c r="EA91">
        <v>0</v>
      </c>
      <c r="EB91">
        <v>1.9E-3</v>
      </c>
      <c r="EC91">
        <v>0</v>
      </c>
      <c r="ED91">
        <v>3.5799999999999998E-2</v>
      </c>
      <c r="EE91">
        <v>0.77100000000000002</v>
      </c>
      <c r="EF91">
        <v>0</v>
      </c>
      <c r="EG91">
        <v>0</v>
      </c>
      <c r="EH91">
        <v>0</v>
      </c>
      <c r="EI91">
        <v>0</v>
      </c>
      <c r="EJ91">
        <v>0.69330000000000003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2.9999999999999997E-4</v>
      </c>
      <c r="EU91">
        <v>0</v>
      </c>
    </row>
    <row r="92" spans="1:151" x14ac:dyDescent="0.25">
      <c r="A92" s="1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0.42620000000000002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6.8500000000000005E-2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1.8E-3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1.1999999999999999E-3</v>
      </c>
      <c r="AN92">
        <v>0</v>
      </c>
      <c r="AO92">
        <v>0</v>
      </c>
      <c r="AP92">
        <v>0.41839999999999999</v>
      </c>
      <c r="AQ92">
        <v>0</v>
      </c>
      <c r="AR92">
        <v>0.60819999999999996</v>
      </c>
      <c r="AS92">
        <v>1.38E-2</v>
      </c>
      <c r="AT92">
        <v>0</v>
      </c>
      <c r="AU92">
        <v>9.9000000000000008E-3</v>
      </c>
      <c r="AV92">
        <v>0</v>
      </c>
      <c r="AW92">
        <v>0</v>
      </c>
      <c r="AX92">
        <v>0</v>
      </c>
      <c r="AY92">
        <v>0</v>
      </c>
      <c r="AZ92">
        <v>0.13370000000000001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6.3100000000000003E-2</v>
      </c>
      <c r="BJ92">
        <v>0</v>
      </c>
      <c r="BK92">
        <v>0</v>
      </c>
      <c r="BL92">
        <v>3.3999999999999998E-3</v>
      </c>
      <c r="BM92">
        <v>0</v>
      </c>
      <c r="BN92">
        <v>0</v>
      </c>
      <c r="BO92">
        <v>0</v>
      </c>
      <c r="BP92">
        <v>0</v>
      </c>
      <c r="BQ92">
        <v>3.0000000000000001E-3</v>
      </c>
      <c r="BR92">
        <v>0</v>
      </c>
      <c r="BS92">
        <v>0</v>
      </c>
      <c r="BT92">
        <v>0</v>
      </c>
      <c r="BU92">
        <v>0.68389999999999995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5.7000000000000002E-3</v>
      </c>
      <c r="CB92">
        <v>6.0699999999999997E-2</v>
      </c>
      <c r="CC92">
        <v>5.9999999999999995E-4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2.9999999999999997E-4</v>
      </c>
      <c r="CM92">
        <v>0</v>
      </c>
      <c r="CN92" t="s">
        <v>150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0.11210000000000001</v>
      </c>
      <c r="CY92">
        <v>0</v>
      </c>
      <c r="CZ92">
        <v>0</v>
      </c>
      <c r="DA92">
        <v>0.1898</v>
      </c>
      <c r="DB92">
        <v>0.157</v>
      </c>
      <c r="DC92">
        <v>0</v>
      </c>
      <c r="DD92">
        <v>0</v>
      </c>
      <c r="DE92">
        <v>0</v>
      </c>
      <c r="DF92">
        <v>0.58199999999999996</v>
      </c>
      <c r="DG92">
        <v>0.39019999999999999</v>
      </c>
      <c r="DH92">
        <v>0</v>
      </c>
      <c r="DI92">
        <v>0.41460000000000002</v>
      </c>
      <c r="DJ92">
        <v>0</v>
      </c>
      <c r="DK92">
        <v>0</v>
      </c>
      <c r="DL92">
        <v>6.4000000000000003E-3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0.15859999999999999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</row>
    <row r="93" spans="1:151" x14ac:dyDescent="0.25">
      <c r="A93" s="1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0.32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2.5999999999999999E-2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0.19450000000000001</v>
      </c>
      <c r="AN93">
        <v>0</v>
      </c>
      <c r="AO93">
        <v>0</v>
      </c>
      <c r="AP93">
        <v>0.7792</v>
      </c>
      <c r="AQ93">
        <v>0</v>
      </c>
      <c r="AR93">
        <v>0.64239999999999997</v>
      </c>
      <c r="AS93">
        <v>8.9999999999999998E-4</v>
      </c>
      <c r="AT93">
        <v>0</v>
      </c>
      <c r="AU93">
        <v>0.27679999999999999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4.0000000000000002E-4</v>
      </c>
      <c r="BM93">
        <v>0</v>
      </c>
      <c r="BN93">
        <v>0</v>
      </c>
      <c r="BO93">
        <v>0</v>
      </c>
      <c r="BP93">
        <v>0</v>
      </c>
      <c r="BQ93">
        <v>1E-4</v>
      </c>
      <c r="BR93">
        <v>0</v>
      </c>
      <c r="BS93">
        <v>0</v>
      </c>
      <c r="BT93">
        <v>0</v>
      </c>
      <c r="BU93">
        <v>0.35449999999999998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2.0299999999999999E-2</v>
      </c>
      <c r="CC93">
        <v>8.0000000000000004E-4</v>
      </c>
      <c r="CD93">
        <v>0</v>
      </c>
      <c r="CE93">
        <v>0</v>
      </c>
      <c r="CF93">
        <v>0</v>
      </c>
      <c r="CG93">
        <v>2.0999999999999999E-3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 t="s">
        <v>150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0.92710000000000004</v>
      </c>
      <c r="CY93">
        <v>0</v>
      </c>
      <c r="CZ93">
        <v>0</v>
      </c>
      <c r="DA93">
        <v>1E-4</v>
      </c>
      <c r="DB93">
        <v>0.34460000000000002</v>
      </c>
      <c r="DC93">
        <v>0</v>
      </c>
      <c r="DD93">
        <v>0</v>
      </c>
      <c r="DE93">
        <v>0</v>
      </c>
      <c r="DF93">
        <v>0.49640000000000001</v>
      </c>
      <c r="DG93">
        <v>2.7000000000000001E-3</v>
      </c>
      <c r="DH93">
        <v>0</v>
      </c>
      <c r="DI93">
        <v>0.89</v>
      </c>
      <c r="DJ93">
        <v>0</v>
      </c>
      <c r="DK93">
        <v>0</v>
      </c>
      <c r="DL93">
        <v>2.9999999999999997E-4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0.6069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</row>
    <row r="94" spans="1:151" x14ac:dyDescent="0.25">
      <c r="A94" s="1" t="s">
        <v>92</v>
      </c>
      <c r="B94">
        <v>6.8000000000000005E-2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8.9399999999999993E-2</v>
      </c>
      <c r="T94">
        <v>0</v>
      </c>
      <c r="U94">
        <v>1.8200000000000001E-2</v>
      </c>
      <c r="V94">
        <v>0</v>
      </c>
      <c r="W94">
        <v>0</v>
      </c>
      <c r="X94">
        <v>0</v>
      </c>
      <c r="Y94">
        <v>5.0000000000000001E-4</v>
      </c>
      <c r="Z94">
        <v>0</v>
      </c>
      <c r="AA94">
        <v>0</v>
      </c>
      <c r="AB94">
        <v>0</v>
      </c>
      <c r="AC94">
        <v>2.2000000000000001E-3</v>
      </c>
      <c r="AD94">
        <v>0</v>
      </c>
      <c r="AE94">
        <v>0</v>
      </c>
      <c r="AF94">
        <v>0</v>
      </c>
      <c r="AG94">
        <v>0.65980000000000005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0.92359999999999998</v>
      </c>
      <c r="AN94">
        <v>0</v>
      </c>
      <c r="AO94">
        <v>0</v>
      </c>
      <c r="AP94">
        <v>0.13639999999999999</v>
      </c>
      <c r="AQ94">
        <v>0</v>
      </c>
      <c r="AR94">
        <v>0.40720000000000001</v>
      </c>
      <c r="AS94">
        <v>6.6699999999999995E-2</v>
      </c>
      <c r="AT94">
        <v>0</v>
      </c>
      <c r="AU94">
        <v>4.9599999999999998E-2</v>
      </c>
      <c r="AV94">
        <v>0</v>
      </c>
      <c r="AW94">
        <v>0</v>
      </c>
      <c r="AX94">
        <v>0</v>
      </c>
      <c r="AY94">
        <v>0</v>
      </c>
      <c r="AZ94">
        <v>0.1668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2.3900000000000001E-2</v>
      </c>
      <c r="BJ94">
        <v>0</v>
      </c>
      <c r="BK94">
        <v>0</v>
      </c>
      <c r="BL94">
        <v>0.94469999999999998</v>
      </c>
      <c r="BM94">
        <v>1.7399999999999999E-2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0.99790000000000001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0.35099999999999998</v>
      </c>
      <c r="CB94">
        <v>0.61509999999999998</v>
      </c>
      <c r="CC94">
        <v>0.1953</v>
      </c>
      <c r="CD94">
        <v>2.0000000000000001E-4</v>
      </c>
      <c r="CE94">
        <v>6.3E-3</v>
      </c>
      <c r="CF94">
        <v>0</v>
      </c>
      <c r="CG94">
        <v>0.44130000000000003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 t="s">
        <v>150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0.88780000000000003</v>
      </c>
      <c r="CY94">
        <v>0</v>
      </c>
      <c r="CZ94">
        <v>0</v>
      </c>
      <c r="DA94">
        <v>5.7099999999999998E-2</v>
      </c>
      <c r="DB94">
        <v>0.93869999999999998</v>
      </c>
      <c r="DC94">
        <v>4.0000000000000002E-4</v>
      </c>
      <c r="DD94">
        <v>0</v>
      </c>
      <c r="DE94">
        <v>0</v>
      </c>
      <c r="DF94">
        <v>0.97770000000000001</v>
      </c>
      <c r="DG94">
        <v>0.18079999999999999</v>
      </c>
      <c r="DH94">
        <v>8.9999999999999998E-4</v>
      </c>
      <c r="DI94">
        <v>0.3226</v>
      </c>
      <c r="DJ94">
        <v>0</v>
      </c>
      <c r="DK94">
        <v>0</v>
      </c>
      <c r="DL94">
        <v>6.9999999999999999E-4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2.0000000000000001E-4</v>
      </c>
      <c r="DS94">
        <v>2.4500000000000001E-2</v>
      </c>
      <c r="DT94">
        <v>0.70650000000000002</v>
      </c>
      <c r="DU94">
        <v>0</v>
      </c>
      <c r="DV94">
        <v>0</v>
      </c>
      <c r="DW94">
        <v>1.03E-2</v>
      </c>
      <c r="DX94">
        <v>0</v>
      </c>
      <c r="DY94">
        <v>0.92879999999999996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2.0000000000000001E-4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</row>
    <row r="95" spans="1:151" x14ac:dyDescent="0.25">
      <c r="A95" s="1" t="s">
        <v>93</v>
      </c>
      <c r="B95">
        <v>0.95960000000000001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9.1999999999999998E-3</v>
      </c>
      <c r="T95">
        <v>0</v>
      </c>
      <c r="U95">
        <v>1.6000000000000001E-3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4.0899999999999999E-2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2.1100000000000001E-2</v>
      </c>
      <c r="AQ95">
        <v>0</v>
      </c>
      <c r="AR95">
        <v>3.1600000000000003E-2</v>
      </c>
      <c r="AS95">
        <v>4.1000000000000003E-3</v>
      </c>
      <c r="AT95">
        <v>0</v>
      </c>
      <c r="AU95">
        <v>0.43890000000000001</v>
      </c>
      <c r="AV95">
        <v>0</v>
      </c>
      <c r="AW95">
        <v>0</v>
      </c>
      <c r="AX95">
        <v>0</v>
      </c>
      <c r="AY95">
        <v>0</v>
      </c>
      <c r="AZ95">
        <v>0.38840000000000002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0.1176</v>
      </c>
      <c r="BJ95">
        <v>0</v>
      </c>
      <c r="BK95">
        <v>0</v>
      </c>
      <c r="BL95">
        <v>8.9999999999999998E-4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0.62949999999999995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0.38200000000000001</v>
      </c>
      <c r="CC95">
        <v>0.59889999999999999</v>
      </c>
      <c r="CD95">
        <v>0</v>
      </c>
      <c r="CE95">
        <v>0</v>
      </c>
      <c r="CF95">
        <v>0</v>
      </c>
      <c r="CG95">
        <v>2.69E-2</v>
      </c>
      <c r="CH95">
        <v>0</v>
      </c>
      <c r="CI95">
        <v>1.06E-2</v>
      </c>
      <c r="CJ95">
        <v>0</v>
      </c>
      <c r="CK95">
        <v>0</v>
      </c>
      <c r="CL95">
        <v>5.9999999999999995E-4</v>
      </c>
      <c r="CM95">
        <v>0</v>
      </c>
      <c r="CN95">
        <v>0</v>
      </c>
      <c r="CO95">
        <v>0</v>
      </c>
      <c r="CP95">
        <v>0</v>
      </c>
      <c r="CQ95" t="s">
        <v>150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0.1852</v>
      </c>
      <c r="CY95">
        <v>0</v>
      </c>
      <c r="CZ95">
        <v>0</v>
      </c>
      <c r="DA95">
        <v>0.155</v>
      </c>
      <c r="DB95">
        <v>5.0500000000000003E-2</v>
      </c>
      <c r="DC95">
        <v>5.1999999999999998E-3</v>
      </c>
      <c r="DD95">
        <v>0</v>
      </c>
      <c r="DE95">
        <v>0</v>
      </c>
      <c r="DF95">
        <v>0.33750000000000002</v>
      </c>
      <c r="DG95">
        <v>0.82599999999999996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2.0000000000000001E-4</v>
      </c>
      <c r="DT95">
        <v>1.1000000000000001E-3</v>
      </c>
      <c r="DU95">
        <v>0</v>
      </c>
      <c r="DV95">
        <v>0</v>
      </c>
      <c r="DW95">
        <v>0</v>
      </c>
      <c r="DX95">
        <v>0</v>
      </c>
      <c r="DY95">
        <v>0.4304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</row>
    <row r="96" spans="1:151" x14ac:dyDescent="0.25">
      <c r="A96" s="1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2.5399999999999999E-2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0.14419999999999999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1.1999999999999999E-3</v>
      </c>
      <c r="AN96">
        <v>0</v>
      </c>
      <c r="AO96">
        <v>0</v>
      </c>
      <c r="AP96">
        <v>2.0000000000000001E-4</v>
      </c>
      <c r="AQ96">
        <v>0</v>
      </c>
      <c r="AR96">
        <v>0.81130000000000002</v>
      </c>
      <c r="AS96">
        <v>2.7099999999999999E-2</v>
      </c>
      <c r="AT96">
        <v>0</v>
      </c>
      <c r="AU96">
        <v>1E-4</v>
      </c>
      <c r="AV96">
        <v>0</v>
      </c>
      <c r="AW96">
        <v>0</v>
      </c>
      <c r="AX96">
        <v>0</v>
      </c>
      <c r="AY96">
        <v>0</v>
      </c>
      <c r="AZ96">
        <v>0.1021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9.8000000000000004E-2</v>
      </c>
      <c r="BJ96">
        <v>0</v>
      </c>
      <c r="BK96">
        <v>0</v>
      </c>
      <c r="BL96">
        <v>5.9999999999999995E-4</v>
      </c>
      <c r="BM96">
        <v>0</v>
      </c>
      <c r="BN96">
        <v>0</v>
      </c>
      <c r="BO96">
        <v>0</v>
      </c>
      <c r="BP96">
        <v>0</v>
      </c>
      <c r="BQ96">
        <v>1.2999999999999999E-3</v>
      </c>
      <c r="BR96">
        <v>0</v>
      </c>
      <c r="BS96">
        <v>0</v>
      </c>
      <c r="BT96">
        <v>0</v>
      </c>
      <c r="BU96">
        <v>0.13189999999999999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3.8E-3</v>
      </c>
      <c r="CC96">
        <v>1.6400000000000001E-2</v>
      </c>
      <c r="CD96">
        <v>0</v>
      </c>
      <c r="CE96">
        <v>0</v>
      </c>
      <c r="CF96">
        <v>0</v>
      </c>
      <c r="CG96">
        <v>2.9999999999999997E-4</v>
      </c>
      <c r="CH96">
        <v>0</v>
      </c>
      <c r="CI96">
        <v>4.0000000000000002E-4</v>
      </c>
      <c r="CJ96">
        <v>0</v>
      </c>
      <c r="CK96">
        <v>0</v>
      </c>
      <c r="CL96">
        <v>1.8E-3</v>
      </c>
      <c r="CM96">
        <v>0</v>
      </c>
      <c r="CN96">
        <v>0</v>
      </c>
      <c r="CO96">
        <v>0</v>
      </c>
      <c r="CP96">
        <v>0</v>
      </c>
      <c r="CQ96">
        <v>0</v>
      </c>
      <c r="CR96" t="s">
        <v>150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0.46850000000000003</v>
      </c>
      <c r="CY96">
        <v>0</v>
      </c>
      <c r="CZ96">
        <v>0</v>
      </c>
      <c r="DA96">
        <v>6.6100000000000006E-2</v>
      </c>
      <c r="DB96">
        <v>0.66310000000000002</v>
      </c>
      <c r="DC96">
        <v>0</v>
      </c>
      <c r="DD96">
        <v>0</v>
      </c>
      <c r="DE96">
        <v>0</v>
      </c>
      <c r="DF96">
        <v>0.48170000000000002</v>
      </c>
      <c r="DG96">
        <v>0.74880000000000002</v>
      </c>
      <c r="DH96">
        <v>0</v>
      </c>
      <c r="DI96">
        <v>1.0800000000000001E-2</v>
      </c>
      <c r="DJ96">
        <v>0</v>
      </c>
      <c r="DK96">
        <v>0</v>
      </c>
      <c r="DL96">
        <v>4.0000000000000002E-4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0.153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</row>
    <row r="97" spans="1:151" x14ac:dyDescent="0.25">
      <c r="A97" s="1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0.1804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0.247</v>
      </c>
      <c r="T97">
        <v>0</v>
      </c>
      <c r="U97">
        <v>0.1166</v>
      </c>
      <c r="V97">
        <v>0</v>
      </c>
      <c r="W97">
        <v>0</v>
      </c>
      <c r="X97">
        <v>0</v>
      </c>
      <c r="Y97">
        <v>1.09E-2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0.1239</v>
      </c>
      <c r="AF97">
        <v>0</v>
      </c>
      <c r="AG97">
        <v>0.66059999999999997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0.1605</v>
      </c>
      <c r="AN97">
        <v>0</v>
      </c>
      <c r="AO97">
        <v>0</v>
      </c>
      <c r="AP97">
        <v>2.75E-2</v>
      </c>
      <c r="AQ97">
        <v>0</v>
      </c>
      <c r="AR97">
        <v>0.65090000000000003</v>
      </c>
      <c r="AS97">
        <v>0.68089999999999995</v>
      </c>
      <c r="AT97">
        <v>0</v>
      </c>
      <c r="AU97">
        <v>3.5999999999999999E-3</v>
      </c>
      <c r="AV97">
        <v>0</v>
      </c>
      <c r="AW97">
        <v>0</v>
      </c>
      <c r="AX97">
        <v>0</v>
      </c>
      <c r="AY97">
        <v>0</v>
      </c>
      <c r="AZ97">
        <v>0.96699999999999997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0.83040000000000003</v>
      </c>
      <c r="BJ97">
        <v>0</v>
      </c>
      <c r="BK97">
        <v>0</v>
      </c>
      <c r="BL97">
        <v>5.0000000000000001E-3</v>
      </c>
      <c r="BM97">
        <v>2.41E-2</v>
      </c>
      <c r="BN97">
        <v>0</v>
      </c>
      <c r="BO97">
        <v>0</v>
      </c>
      <c r="BP97">
        <v>0</v>
      </c>
      <c r="BQ97">
        <v>1E-3</v>
      </c>
      <c r="BR97">
        <v>0</v>
      </c>
      <c r="BS97">
        <v>0</v>
      </c>
      <c r="BT97">
        <v>0</v>
      </c>
      <c r="BU97">
        <v>0.52710000000000001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0.16639999999999999</v>
      </c>
      <c r="CB97">
        <v>0.92120000000000002</v>
      </c>
      <c r="CC97">
        <v>0</v>
      </c>
      <c r="CD97">
        <v>0</v>
      </c>
      <c r="CE97">
        <v>8.2000000000000007E-3</v>
      </c>
      <c r="CF97">
        <v>0</v>
      </c>
      <c r="CG97">
        <v>2.0000000000000001E-4</v>
      </c>
      <c r="CH97">
        <v>4.5600000000000002E-2</v>
      </c>
      <c r="CI97">
        <v>2.0000000000000001E-4</v>
      </c>
      <c r="CJ97">
        <v>0</v>
      </c>
      <c r="CK97">
        <v>0</v>
      </c>
      <c r="CL97">
        <v>5.9999999999999995E-4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 t="s">
        <v>150</v>
      </c>
      <c r="CT97">
        <v>0</v>
      </c>
      <c r="CU97">
        <v>0</v>
      </c>
      <c r="CV97">
        <v>0</v>
      </c>
      <c r="CW97">
        <v>1.2500000000000001E-2</v>
      </c>
      <c r="CX97">
        <v>0.1145</v>
      </c>
      <c r="CY97">
        <v>0</v>
      </c>
      <c r="CZ97">
        <v>0</v>
      </c>
      <c r="DA97">
        <v>0.89159999999999995</v>
      </c>
      <c r="DB97">
        <v>0.76490000000000002</v>
      </c>
      <c r="DC97">
        <v>6.1999999999999998E-3</v>
      </c>
      <c r="DD97">
        <v>0</v>
      </c>
      <c r="DE97">
        <v>0</v>
      </c>
      <c r="DF97">
        <v>0.69159999999999999</v>
      </c>
      <c r="DG97">
        <v>1.37E-2</v>
      </c>
      <c r="DH97">
        <v>0</v>
      </c>
      <c r="DI97">
        <v>0.54590000000000005</v>
      </c>
      <c r="DJ97">
        <v>0</v>
      </c>
      <c r="DK97">
        <v>0</v>
      </c>
      <c r="DL97">
        <v>0.38080000000000003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1.6000000000000001E-3</v>
      </c>
      <c r="DT97">
        <v>0</v>
      </c>
      <c r="DU97">
        <v>3.0999999999999999E-3</v>
      </c>
      <c r="DV97">
        <v>0</v>
      </c>
      <c r="DW97">
        <v>3.5200000000000002E-2</v>
      </c>
      <c r="DX97">
        <v>0</v>
      </c>
      <c r="DY97">
        <v>0.91220000000000001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</row>
    <row r="98" spans="1:151" x14ac:dyDescent="0.25">
      <c r="A98" s="1" t="s">
        <v>96</v>
      </c>
      <c r="B98">
        <v>2.75E-2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4.0500000000000001E-2</v>
      </c>
      <c r="T98">
        <v>0</v>
      </c>
      <c r="U98">
        <v>0.2445</v>
      </c>
      <c r="V98">
        <v>0</v>
      </c>
      <c r="W98">
        <v>0</v>
      </c>
      <c r="X98">
        <v>0</v>
      </c>
      <c r="Y98">
        <v>6.9999999999999999E-4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0.17510000000000001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0.2273</v>
      </c>
      <c r="AS98">
        <v>1.72E-2</v>
      </c>
      <c r="AT98">
        <v>0</v>
      </c>
      <c r="AU98">
        <v>2.0400000000000001E-2</v>
      </c>
      <c r="AV98">
        <v>0</v>
      </c>
      <c r="AW98">
        <v>0</v>
      </c>
      <c r="AX98">
        <v>0</v>
      </c>
      <c r="AY98">
        <v>0</v>
      </c>
      <c r="AZ98">
        <v>0.154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0.81569999999999998</v>
      </c>
      <c r="BJ98">
        <v>0</v>
      </c>
      <c r="BK98">
        <v>0</v>
      </c>
      <c r="BL98">
        <v>2.0000000000000001E-4</v>
      </c>
      <c r="BM98">
        <v>5.0299999999999997E-2</v>
      </c>
      <c r="BN98">
        <v>0</v>
      </c>
      <c r="BO98">
        <v>0</v>
      </c>
      <c r="BP98">
        <v>0</v>
      </c>
      <c r="BQ98">
        <v>6.9999999999999999E-4</v>
      </c>
      <c r="BR98">
        <v>0</v>
      </c>
      <c r="BS98">
        <v>0</v>
      </c>
      <c r="BT98">
        <v>0</v>
      </c>
      <c r="BU98">
        <v>0.36780000000000002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2.0000000000000001E-4</v>
      </c>
      <c r="CB98">
        <v>0.52890000000000004</v>
      </c>
      <c r="CC98">
        <v>0.45</v>
      </c>
      <c r="CD98">
        <v>0</v>
      </c>
      <c r="CE98">
        <v>0.1366</v>
      </c>
      <c r="CF98">
        <v>0</v>
      </c>
      <c r="CG98">
        <v>0.33179999999999998</v>
      </c>
      <c r="CH98">
        <v>0</v>
      </c>
      <c r="CI98">
        <v>6.9999999999999999E-4</v>
      </c>
      <c r="CJ98">
        <v>0</v>
      </c>
      <c r="CK98">
        <v>0</v>
      </c>
      <c r="CL98">
        <v>4.3099999999999999E-2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 t="s">
        <v>150</v>
      </c>
      <c r="CU98">
        <v>0</v>
      </c>
      <c r="CV98">
        <v>0</v>
      </c>
      <c r="CW98">
        <v>0</v>
      </c>
      <c r="CX98">
        <v>0.4113</v>
      </c>
      <c r="CY98">
        <v>0</v>
      </c>
      <c r="CZ98">
        <v>0</v>
      </c>
      <c r="DA98">
        <v>0.80189999999999995</v>
      </c>
      <c r="DB98">
        <v>0.33850000000000002</v>
      </c>
      <c r="DC98">
        <v>0.31879999999999997</v>
      </c>
      <c r="DD98">
        <v>0</v>
      </c>
      <c r="DE98">
        <v>0</v>
      </c>
      <c r="DF98">
        <v>0.95230000000000004</v>
      </c>
      <c r="DG98">
        <v>0.1855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0.02</v>
      </c>
      <c r="DT98">
        <v>6.8999999999999999E-3</v>
      </c>
      <c r="DU98">
        <v>1.1999999999999999E-3</v>
      </c>
      <c r="DV98">
        <v>0</v>
      </c>
      <c r="DW98">
        <v>0</v>
      </c>
      <c r="DX98">
        <v>0</v>
      </c>
      <c r="DY98">
        <v>2.9899999999999999E-2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8.0000000000000004E-4</v>
      </c>
      <c r="EF98">
        <v>0</v>
      </c>
      <c r="EG98">
        <v>2.9999999999999997E-4</v>
      </c>
      <c r="EH98">
        <v>0</v>
      </c>
      <c r="EI98">
        <v>0</v>
      </c>
      <c r="EJ98">
        <v>2.0000000000000001E-4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</row>
    <row r="99" spans="1:151" x14ac:dyDescent="0.25">
      <c r="A99" s="1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0.14330000000000001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0.1255</v>
      </c>
      <c r="T99">
        <v>0</v>
      </c>
      <c r="U99">
        <v>0</v>
      </c>
      <c r="V99">
        <v>0</v>
      </c>
      <c r="W99">
        <v>0</v>
      </c>
      <c r="X99">
        <v>8.9999999999999993E-3</v>
      </c>
      <c r="Y99">
        <v>2.0000000000000001E-4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3.7000000000000002E-3</v>
      </c>
      <c r="AF99">
        <v>0</v>
      </c>
      <c r="AG99">
        <v>0.21590000000000001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0.51060000000000005</v>
      </c>
      <c r="AN99">
        <v>0</v>
      </c>
      <c r="AO99">
        <v>0</v>
      </c>
      <c r="AP99">
        <v>0.89790000000000003</v>
      </c>
      <c r="AQ99">
        <v>0</v>
      </c>
      <c r="AR99">
        <v>0.9456</v>
      </c>
      <c r="AS99">
        <v>2.0000000000000001E-4</v>
      </c>
      <c r="AT99">
        <v>0</v>
      </c>
      <c r="AU99">
        <v>0.83640000000000003</v>
      </c>
      <c r="AV99">
        <v>0</v>
      </c>
      <c r="AW99">
        <v>0</v>
      </c>
      <c r="AX99">
        <v>0</v>
      </c>
      <c r="AY99">
        <v>0</v>
      </c>
      <c r="AZ99">
        <v>0.1222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7.9000000000000008E-3</v>
      </c>
      <c r="BJ99">
        <v>0</v>
      </c>
      <c r="BK99">
        <v>0</v>
      </c>
      <c r="BL99">
        <v>0.54720000000000002</v>
      </c>
      <c r="BM99">
        <v>0</v>
      </c>
      <c r="BN99">
        <v>0</v>
      </c>
      <c r="BO99">
        <v>0</v>
      </c>
      <c r="BP99">
        <v>0</v>
      </c>
      <c r="BQ99">
        <v>2.5000000000000001E-3</v>
      </c>
      <c r="BR99">
        <v>0</v>
      </c>
      <c r="BS99">
        <v>0</v>
      </c>
      <c r="BT99">
        <v>0</v>
      </c>
      <c r="BU99">
        <v>0.27029999999999998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0.96519999999999995</v>
      </c>
      <c r="CB99">
        <v>0.115</v>
      </c>
      <c r="CC99">
        <v>2.0000000000000001E-4</v>
      </c>
      <c r="CD99">
        <v>0</v>
      </c>
      <c r="CE99">
        <v>0</v>
      </c>
      <c r="CF99">
        <v>0</v>
      </c>
      <c r="CG99">
        <v>2.1399999999999999E-2</v>
      </c>
      <c r="CH99">
        <v>8.0000000000000004E-4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 t="s">
        <v>150</v>
      </c>
      <c r="CV99">
        <v>0</v>
      </c>
      <c r="CW99">
        <v>1E-4</v>
      </c>
      <c r="CX99">
        <v>2.12E-2</v>
      </c>
      <c r="CY99">
        <v>0</v>
      </c>
      <c r="CZ99">
        <v>0</v>
      </c>
      <c r="DA99">
        <v>4.4999999999999998E-2</v>
      </c>
      <c r="DB99">
        <v>0.60189999999999999</v>
      </c>
      <c r="DC99">
        <v>5.9999999999999995E-4</v>
      </c>
      <c r="DD99">
        <v>0</v>
      </c>
      <c r="DE99">
        <v>0</v>
      </c>
      <c r="DF99">
        <v>0.2762</v>
      </c>
      <c r="DG99">
        <v>0.57679999999999998</v>
      </c>
      <c r="DH99">
        <v>0</v>
      </c>
      <c r="DI99">
        <v>9.0899999999999995E-2</v>
      </c>
      <c r="DJ99">
        <v>0</v>
      </c>
      <c r="DK99">
        <v>0</v>
      </c>
      <c r="DL99">
        <v>1.9800000000000002E-2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5.0000000000000001E-4</v>
      </c>
      <c r="DV99">
        <v>0</v>
      </c>
      <c r="DW99">
        <v>9.5999999999999992E-3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</row>
    <row r="100" spans="1:151" x14ac:dyDescent="0.25">
      <c r="A100" s="1" t="s">
        <v>98</v>
      </c>
      <c r="B100">
        <v>0.84160000000000001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1.1000000000000001E-3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2.5499999999999998E-2</v>
      </c>
      <c r="AQ100">
        <v>0</v>
      </c>
      <c r="AR100">
        <v>2.7699999999999999E-2</v>
      </c>
      <c r="AS100">
        <v>0</v>
      </c>
      <c r="AT100">
        <v>0</v>
      </c>
      <c r="AU100">
        <v>0.27710000000000001</v>
      </c>
      <c r="AV100">
        <v>0</v>
      </c>
      <c r="AW100">
        <v>0</v>
      </c>
      <c r="AX100">
        <v>0</v>
      </c>
      <c r="AY100">
        <v>0</v>
      </c>
      <c r="AZ100">
        <v>0.68010000000000004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6.7999999999999996E-3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5.9999999999999995E-4</v>
      </c>
      <c r="BR100">
        <v>0</v>
      </c>
      <c r="BS100">
        <v>0</v>
      </c>
      <c r="BT100">
        <v>0</v>
      </c>
      <c r="BU100">
        <v>2.8500000000000001E-2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0.1636</v>
      </c>
      <c r="CC100">
        <v>0.91590000000000005</v>
      </c>
      <c r="CD100">
        <v>0</v>
      </c>
      <c r="CE100">
        <v>0</v>
      </c>
      <c r="CF100">
        <v>0</v>
      </c>
      <c r="CG100">
        <v>9.7999999999999997E-3</v>
      </c>
      <c r="CH100">
        <v>0</v>
      </c>
      <c r="CI100">
        <v>1.5E-3</v>
      </c>
      <c r="CJ100">
        <v>0</v>
      </c>
      <c r="CK100">
        <v>0</v>
      </c>
      <c r="CL100">
        <v>2.8999999999999998E-3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 t="s">
        <v>150</v>
      </c>
      <c r="CW100">
        <v>0</v>
      </c>
      <c r="CX100">
        <v>6.0000000000000001E-3</v>
      </c>
      <c r="CY100">
        <v>0</v>
      </c>
      <c r="CZ100">
        <v>0</v>
      </c>
      <c r="DA100">
        <v>1.9E-3</v>
      </c>
      <c r="DB100">
        <v>1.5800000000000002E-2</v>
      </c>
      <c r="DC100">
        <v>0</v>
      </c>
      <c r="DD100">
        <v>0</v>
      </c>
      <c r="DE100">
        <v>0</v>
      </c>
      <c r="DF100">
        <v>0.17369999999999999</v>
      </c>
      <c r="DG100">
        <v>0.29249999999999998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5.4000000000000003E-3</v>
      </c>
      <c r="DV100">
        <v>0</v>
      </c>
      <c r="DW100">
        <v>0</v>
      </c>
      <c r="DX100">
        <v>0</v>
      </c>
      <c r="DY100">
        <v>0.2122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2.3999999999999998E-3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</row>
    <row r="101" spans="1:151" x14ac:dyDescent="0.25">
      <c r="A101" s="1" t="s">
        <v>99</v>
      </c>
      <c r="B101">
        <v>0.1875</v>
      </c>
      <c r="C101">
        <v>0</v>
      </c>
      <c r="D101">
        <v>6.9999999999999999E-4</v>
      </c>
      <c r="E101">
        <v>0.248</v>
      </c>
      <c r="F101">
        <v>0</v>
      </c>
      <c r="G101">
        <v>0</v>
      </c>
      <c r="H101">
        <v>7.1900000000000006E-2</v>
      </c>
      <c r="I101">
        <v>0</v>
      </c>
      <c r="J101">
        <v>0</v>
      </c>
      <c r="K101">
        <v>0</v>
      </c>
      <c r="L101">
        <v>1.11E-2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2.2000000000000001E-3</v>
      </c>
      <c r="X101">
        <v>0</v>
      </c>
      <c r="Y101">
        <v>0</v>
      </c>
      <c r="Z101">
        <v>0</v>
      </c>
      <c r="AA101">
        <v>3.0999999999999999E-3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1E-4</v>
      </c>
      <c r="AH101">
        <v>0</v>
      </c>
      <c r="AI101">
        <v>1.4E-3</v>
      </c>
      <c r="AJ101">
        <v>0</v>
      </c>
      <c r="AK101">
        <v>0</v>
      </c>
      <c r="AL101">
        <v>0</v>
      </c>
      <c r="AM101">
        <v>0.69530000000000003</v>
      </c>
      <c r="AN101">
        <v>0</v>
      </c>
      <c r="AO101">
        <v>6.0900000000000003E-2</v>
      </c>
      <c r="AP101">
        <v>0.3362</v>
      </c>
      <c r="AQ101">
        <v>0</v>
      </c>
      <c r="AR101">
        <v>1E-3</v>
      </c>
      <c r="AS101">
        <v>2.9999999999999997E-4</v>
      </c>
      <c r="AT101">
        <v>0</v>
      </c>
      <c r="AU101">
        <v>0.3246</v>
      </c>
      <c r="AV101">
        <v>0</v>
      </c>
      <c r="AW101">
        <v>0</v>
      </c>
      <c r="AX101">
        <v>0</v>
      </c>
      <c r="AY101">
        <v>0</v>
      </c>
      <c r="AZ101">
        <v>6.4000000000000003E-3</v>
      </c>
      <c r="BA101">
        <v>3.7000000000000002E-3</v>
      </c>
      <c r="BB101">
        <v>0</v>
      </c>
      <c r="BC101">
        <v>0</v>
      </c>
      <c r="BD101">
        <v>6.3E-3</v>
      </c>
      <c r="BE101">
        <v>0.17469999999999999</v>
      </c>
      <c r="BF101">
        <v>0</v>
      </c>
      <c r="BG101">
        <v>0</v>
      </c>
      <c r="BH101">
        <v>0.11169999999999999</v>
      </c>
      <c r="BI101">
        <v>0</v>
      </c>
      <c r="BJ101">
        <v>0</v>
      </c>
      <c r="BK101">
        <v>0</v>
      </c>
      <c r="BL101">
        <v>0.47799999999999998</v>
      </c>
      <c r="BM101">
        <v>0</v>
      </c>
      <c r="BN101">
        <v>2.0000000000000001E-4</v>
      </c>
      <c r="BO101">
        <v>0</v>
      </c>
      <c r="BP101">
        <v>5.0000000000000001E-3</v>
      </c>
      <c r="BQ101">
        <v>0.86150000000000004</v>
      </c>
      <c r="BR101">
        <v>0</v>
      </c>
      <c r="BS101">
        <v>0</v>
      </c>
      <c r="BT101">
        <v>0</v>
      </c>
      <c r="BU101">
        <v>6.3E-3</v>
      </c>
      <c r="BV101">
        <v>0</v>
      </c>
      <c r="BW101">
        <v>0</v>
      </c>
      <c r="BX101">
        <v>0</v>
      </c>
      <c r="BY101">
        <v>8.9999999999999998E-4</v>
      </c>
      <c r="BZ101">
        <v>0</v>
      </c>
      <c r="CA101">
        <v>0</v>
      </c>
      <c r="CB101">
        <v>0.8579</v>
      </c>
      <c r="CC101">
        <v>8.0000000000000002E-3</v>
      </c>
      <c r="CD101">
        <v>0.57809999999999995</v>
      </c>
      <c r="CE101">
        <v>0</v>
      </c>
      <c r="CF101">
        <v>0</v>
      </c>
      <c r="CG101">
        <v>2.0000000000000001E-4</v>
      </c>
      <c r="CH101">
        <v>0</v>
      </c>
      <c r="CI101">
        <v>5.7599999999999998E-2</v>
      </c>
      <c r="CJ101">
        <v>0</v>
      </c>
      <c r="CK101">
        <v>0</v>
      </c>
      <c r="CL101">
        <v>0.87870000000000004</v>
      </c>
      <c r="CM101">
        <v>0.55940000000000001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1.2500000000000001E-2</v>
      </c>
      <c r="CT101">
        <v>0</v>
      </c>
      <c r="CU101">
        <v>1E-4</v>
      </c>
      <c r="CV101">
        <v>0</v>
      </c>
      <c r="CW101" t="s">
        <v>150</v>
      </c>
      <c r="CX101">
        <v>0.1019</v>
      </c>
      <c r="CY101">
        <v>4.0000000000000002E-4</v>
      </c>
      <c r="CZ101">
        <v>0</v>
      </c>
      <c r="DA101">
        <v>0</v>
      </c>
      <c r="DB101">
        <v>0</v>
      </c>
      <c r="DC101">
        <v>0</v>
      </c>
      <c r="DD101">
        <v>5.0000000000000001E-4</v>
      </c>
      <c r="DE101">
        <v>1E-3</v>
      </c>
      <c r="DF101">
        <v>0.18149999999999999</v>
      </c>
      <c r="DG101">
        <v>0</v>
      </c>
      <c r="DH101">
        <v>9.7000000000000003E-3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0.4249</v>
      </c>
      <c r="DU101">
        <v>0.35449999999999998</v>
      </c>
      <c r="DV101">
        <v>6.1000000000000004E-3</v>
      </c>
      <c r="DW101">
        <v>0</v>
      </c>
      <c r="DX101">
        <v>0</v>
      </c>
      <c r="DY101">
        <v>0.74460000000000004</v>
      </c>
      <c r="DZ101">
        <v>0.15290000000000001</v>
      </c>
      <c r="EA101">
        <v>0</v>
      </c>
      <c r="EB101">
        <v>8.72E-2</v>
      </c>
      <c r="EC101">
        <v>8.9999999999999998E-4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1.8599999999999998E-2</v>
      </c>
      <c r="EM101">
        <v>0</v>
      </c>
      <c r="EN101">
        <v>2.0999999999999999E-3</v>
      </c>
      <c r="EO101">
        <v>0</v>
      </c>
      <c r="EP101">
        <v>0</v>
      </c>
      <c r="EQ101">
        <v>8.0000000000000004E-4</v>
      </c>
      <c r="ER101">
        <v>0</v>
      </c>
      <c r="ES101">
        <v>0</v>
      </c>
      <c r="ET101">
        <v>1.8E-3</v>
      </c>
      <c r="EU101">
        <v>0</v>
      </c>
    </row>
    <row r="102" spans="1:151" x14ac:dyDescent="0.25">
      <c r="A102" s="1" t="s">
        <v>100</v>
      </c>
      <c r="B102">
        <v>0</v>
      </c>
      <c r="C102">
        <v>3.3E-3</v>
      </c>
      <c r="D102">
        <v>0.16159999999999999</v>
      </c>
      <c r="E102">
        <v>8.8999999999999999E-3</v>
      </c>
      <c r="F102">
        <v>0.93220000000000003</v>
      </c>
      <c r="G102">
        <v>0.14299999999999999</v>
      </c>
      <c r="H102">
        <v>8.6999999999999994E-3</v>
      </c>
      <c r="I102">
        <v>0.51459999999999995</v>
      </c>
      <c r="J102">
        <v>0.2225</v>
      </c>
      <c r="K102">
        <v>1.61E-2</v>
      </c>
      <c r="L102">
        <v>0.83450000000000002</v>
      </c>
      <c r="M102">
        <v>0.33400000000000002</v>
      </c>
      <c r="N102">
        <v>0.68840000000000001</v>
      </c>
      <c r="O102">
        <v>0</v>
      </c>
      <c r="P102">
        <v>6.1600000000000002E-2</v>
      </c>
      <c r="Q102">
        <v>0.29239999999999999</v>
      </c>
      <c r="R102">
        <v>6.8500000000000005E-2</v>
      </c>
      <c r="S102">
        <v>0</v>
      </c>
      <c r="T102">
        <v>0.1764</v>
      </c>
      <c r="U102">
        <v>9.4000000000000004E-3</v>
      </c>
      <c r="V102">
        <v>0.254</v>
      </c>
      <c r="W102">
        <v>0.71099999999999997</v>
      </c>
      <c r="X102">
        <v>0.70569999999999999</v>
      </c>
      <c r="Y102">
        <v>0</v>
      </c>
      <c r="Z102">
        <v>0.3347</v>
      </c>
      <c r="AA102">
        <v>5.5100000000000003E-2</v>
      </c>
      <c r="AB102">
        <v>0.17649999999999999</v>
      </c>
      <c r="AC102">
        <v>0.98970000000000002</v>
      </c>
      <c r="AD102">
        <v>0.31850000000000001</v>
      </c>
      <c r="AE102">
        <v>0</v>
      </c>
      <c r="AF102">
        <v>3.5900000000000001E-2</v>
      </c>
      <c r="AG102">
        <v>0.50419999999999998</v>
      </c>
      <c r="AH102">
        <v>9.4500000000000001E-2</v>
      </c>
      <c r="AI102">
        <v>0.1168</v>
      </c>
      <c r="AJ102">
        <v>0.93269999999999997</v>
      </c>
      <c r="AK102">
        <v>0.67130000000000001</v>
      </c>
      <c r="AL102">
        <v>0.3644</v>
      </c>
      <c r="AM102">
        <v>0.98060000000000003</v>
      </c>
      <c r="AN102">
        <v>0.50819999999999999</v>
      </c>
      <c r="AO102">
        <v>6.4699999999999994E-2</v>
      </c>
      <c r="AP102">
        <v>0.95599999999999996</v>
      </c>
      <c r="AQ102">
        <v>4.9799999999999997E-2</v>
      </c>
      <c r="AR102">
        <v>0</v>
      </c>
      <c r="AS102">
        <v>0</v>
      </c>
      <c r="AT102">
        <v>0.1883</v>
      </c>
      <c r="AU102">
        <v>0</v>
      </c>
      <c r="AV102">
        <v>0.45229999999999998</v>
      </c>
      <c r="AW102">
        <v>0.26490000000000002</v>
      </c>
      <c r="AX102">
        <v>8.8000000000000005E-3</v>
      </c>
      <c r="AY102">
        <v>0.33050000000000002</v>
      </c>
      <c r="AZ102">
        <v>0.90129999999999999</v>
      </c>
      <c r="BA102">
        <v>0.25130000000000002</v>
      </c>
      <c r="BB102">
        <v>0.73899999999999999</v>
      </c>
      <c r="BC102">
        <v>2.8999999999999998E-3</v>
      </c>
      <c r="BD102">
        <v>0.75919999999999999</v>
      </c>
      <c r="BE102">
        <v>1.26E-2</v>
      </c>
      <c r="BF102">
        <v>0.32379999999999998</v>
      </c>
      <c r="BG102">
        <v>0.28129999999999999</v>
      </c>
      <c r="BH102">
        <v>0.2006</v>
      </c>
      <c r="BI102">
        <v>0</v>
      </c>
      <c r="BJ102">
        <v>0.46039999999999998</v>
      </c>
      <c r="BK102">
        <v>0.76080000000000003</v>
      </c>
      <c r="BL102">
        <v>4.6300000000000001E-2</v>
      </c>
      <c r="BM102">
        <v>2.9999999999999997E-4</v>
      </c>
      <c r="BN102">
        <v>0.73209999999999997</v>
      </c>
      <c r="BO102">
        <v>0.219</v>
      </c>
      <c r="BP102">
        <v>8.8800000000000004E-2</v>
      </c>
      <c r="BQ102">
        <v>1.67E-2</v>
      </c>
      <c r="BR102">
        <v>0.99490000000000001</v>
      </c>
      <c r="BS102">
        <v>0.85840000000000005</v>
      </c>
      <c r="BT102">
        <v>5.0099999999999999E-2</v>
      </c>
      <c r="BU102">
        <v>0.24940000000000001</v>
      </c>
      <c r="BV102">
        <v>0.15140000000000001</v>
      </c>
      <c r="BW102">
        <v>0.46729999999999999</v>
      </c>
      <c r="BX102">
        <v>0.77439999999999998</v>
      </c>
      <c r="BY102">
        <v>0.23380000000000001</v>
      </c>
      <c r="BZ102">
        <v>8.2500000000000004E-2</v>
      </c>
      <c r="CA102">
        <v>5.0000000000000001E-4</v>
      </c>
      <c r="CB102">
        <v>0.66300000000000003</v>
      </c>
      <c r="CC102">
        <v>0</v>
      </c>
      <c r="CD102">
        <v>0.9204</v>
      </c>
      <c r="CE102">
        <v>4.0000000000000002E-4</v>
      </c>
      <c r="CF102">
        <v>6.7999999999999996E-3</v>
      </c>
      <c r="CG102">
        <v>7.0400000000000004E-2</v>
      </c>
      <c r="CH102">
        <v>0</v>
      </c>
      <c r="CI102">
        <v>0.95089999999999997</v>
      </c>
      <c r="CJ102">
        <v>5.28E-2</v>
      </c>
      <c r="CK102">
        <v>4.3499999999999997E-2</v>
      </c>
      <c r="CL102">
        <v>0.62080000000000002</v>
      </c>
      <c r="CM102">
        <v>0.12559999999999999</v>
      </c>
      <c r="CN102">
        <v>0.11210000000000001</v>
      </c>
      <c r="CO102">
        <v>0.92710000000000004</v>
      </c>
      <c r="CP102">
        <v>0.88780000000000003</v>
      </c>
      <c r="CQ102">
        <v>0.1852</v>
      </c>
      <c r="CR102">
        <v>0.46850000000000003</v>
      </c>
      <c r="CS102">
        <v>0.1145</v>
      </c>
      <c r="CT102">
        <v>0.4113</v>
      </c>
      <c r="CU102">
        <v>2.12E-2</v>
      </c>
      <c r="CV102">
        <v>6.0000000000000001E-3</v>
      </c>
      <c r="CW102">
        <v>0.1019</v>
      </c>
      <c r="CX102" t="s">
        <v>150</v>
      </c>
      <c r="CY102">
        <v>0.2482</v>
      </c>
      <c r="CZ102">
        <v>7.1300000000000002E-2</v>
      </c>
      <c r="DA102">
        <v>0</v>
      </c>
      <c r="DB102">
        <v>4.1999999999999997E-3</v>
      </c>
      <c r="DC102">
        <v>0.91020000000000001</v>
      </c>
      <c r="DD102">
        <v>8.2199999999999995E-2</v>
      </c>
      <c r="DE102">
        <v>0.2767</v>
      </c>
      <c r="DF102">
        <v>0.29709999999999998</v>
      </c>
      <c r="DG102">
        <v>7.3000000000000001E-3</v>
      </c>
      <c r="DH102">
        <v>6.4399999999999999E-2</v>
      </c>
      <c r="DI102">
        <v>0</v>
      </c>
      <c r="DJ102">
        <v>2E-3</v>
      </c>
      <c r="DK102">
        <v>1.2200000000000001E-2</v>
      </c>
      <c r="DL102">
        <v>0</v>
      </c>
      <c r="DM102">
        <v>0.1772</v>
      </c>
      <c r="DN102">
        <v>0.55520000000000003</v>
      </c>
      <c r="DO102">
        <v>0.3175</v>
      </c>
      <c r="DP102">
        <v>7.2599999999999998E-2</v>
      </c>
      <c r="DQ102">
        <v>0</v>
      </c>
      <c r="DR102">
        <v>3.0999999999999999E-3</v>
      </c>
      <c r="DS102">
        <v>0.107</v>
      </c>
      <c r="DT102">
        <v>6.9999999999999999E-4</v>
      </c>
      <c r="DU102">
        <v>0.66139999999999999</v>
      </c>
      <c r="DV102">
        <v>9.8400000000000001E-2</v>
      </c>
      <c r="DW102">
        <v>0</v>
      </c>
      <c r="DX102">
        <v>0</v>
      </c>
      <c r="DY102">
        <v>0.247</v>
      </c>
      <c r="DZ102">
        <v>0.66590000000000005</v>
      </c>
      <c r="EA102">
        <v>0.24660000000000001</v>
      </c>
      <c r="EB102">
        <v>2.0000000000000001E-4</v>
      </c>
      <c r="EC102">
        <v>0.1033</v>
      </c>
      <c r="ED102">
        <v>0</v>
      </c>
      <c r="EE102">
        <v>0.46200000000000002</v>
      </c>
      <c r="EF102">
        <v>0.1656</v>
      </c>
      <c r="EG102">
        <v>1E-4</v>
      </c>
      <c r="EH102">
        <v>0.52339999999999998</v>
      </c>
      <c r="EI102">
        <v>0</v>
      </c>
      <c r="EJ102">
        <v>0</v>
      </c>
      <c r="EK102">
        <v>0.73080000000000001</v>
      </c>
      <c r="EL102">
        <v>0.7016</v>
      </c>
      <c r="EM102">
        <v>1.0999999999999999E-2</v>
      </c>
      <c r="EN102">
        <v>0.34549999999999997</v>
      </c>
      <c r="EO102">
        <v>0.22389999999999999</v>
      </c>
      <c r="EP102">
        <v>0.91479999999999995</v>
      </c>
      <c r="EQ102">
        <v>3.5000000000000001E-3</v>
      </c>
      <c r="ER102">
        <v>1.8E-3</v>
      </c>
      <c r="ES102">
        <v>0.51529999999999998</v>
      </c>
      <c r="ET102">
        <v>2.2000000000000001E-3</v>
      </c>
      <c r="EU102">
        <v>0.2152</v>
      </c>
    </row>
    <row r="103" spans="1:151" x14ac:dyDescent="0.25">
      <c r="A103" s="1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1.3299999999999999E-2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3.6299999999999999E-2</v>
      </c>
      <c r="T103">
        <v>0</v>
      </c>
      <c r="U103">
        <v>5.9999999999999995E-4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2.0000000000000001E-4</v>
      </c>
      <c r="AF103">
        <v>0</v>
      </c>
      <c r="AG103">
        <v>0.47610000000000002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0.16969999999999999</v>
      </c>
      <c r="AN103">
        <v>0</v>
      </c>
      <c r="AO103">
        <v>0</v>
      </c>
      <c r="AP103">
        <v>1.5E-3</v>
      </c>
      <c r="AQ103">
        <v>0</v>
      </c>
      <c r="AR103">
        <v>0.78569999999999995</v>
      </c>
      <c r="AS103">
        <v>0.17050000000000001</v>
      </c>
      <c r="AT103">
        <v>0</v>
      </c>
      <c r="AU103">
        <v>3.0999999999999999E-3</v>
      </c>
      <c r="AV103">
        <v>0</v>
      </c>
      <c r="AW103">
        <v>0</v>
      </c>
      <c r="AX103">
        <v>0</v>
      </c>
      <c r="AY103">
        <v>0</v>
      </c>
      <c r="AZ103">
        <v>0.63200000000000001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0.82889999999999997</v>
      </c>
      <c r="BJ103">
        <v>0</v>
      </c>
      <c r="BK103">
        <v>0</v>
      </c>
      <c r="BL103">
        <v>2.0299999999999999E-2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0.63759999999999994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0.9325</v>
      </c>
      <c r="CB103">
        <v>6.0199999999999997E-2</v>
      </c>
      <c r="CC103">
        <v>1.4E-3</v>
      </c>
      <c r="CD103">
        <v>0</v>
      </c>
      <c r="CE103">
        <v>0</v>
      </c>
      <c r="CF103">
        <v>0</v>
      </c>
      <c r="CG103">
        <v>2.0999999999999999E-3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4.0000000000000002E-4</v>
      </c>
      <c r="CX103">
        <v>0.2482</v>
      </c>
      <c r="CY103" t="s">
        <v>150</v>
      </c>
      <c r="CZ103">
        <v>0</v>
      </c>
      <c r="DA103">
        <v>0.28799999999999998</v>
      </c>
      <c r="DB103">
        <v>0.59660000000000002</v>
      </c>
      <c r="DC103">
        <v>1.6999999999999999E-3</v>
      </c>
      <c r="DD103">
        <v>0</v>
      </c>
      <c r="DE103">
        <v>0</v>
      </c>
      <c r="DF103">
        <v>0.78239999999999998</v>
      </c>
      <c r="DG103">
        <v>3.3599999999999998E-2</v>
      </c>
      <c r="DH103">
        <v>0</v>
      </c>
      <c r="DI103">
        <v>0.12640000000000001</v>
      </c>
      <c r="DJ103">
        <v>0</v>
      </c>
      <c r="DK103">
        <v>0</v>
      </c>
      <c r="DL103">
        <v>3.3000000000000002E-2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1.6000000000000001E-3</v>
      </c>
      <c r="DX103">
        <v>0</v>
      </c>
      <c r="DY103">
        <v>0.36959999999999998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</row>
    <row r="104" spans="1:151" x14ac:dyDescent="0.25">
      <c r="A104" s="1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4.4299999999999999E-2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0.219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2.0000000000000001E-4</v>
      </c>
      <c r="AF104">
        <v>0</v>
      </c>
      <c r="AG104">
        <v>2E-3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2.0000000000000001E-4</v>
      </c>
      <c r="AN104">
        <v>0</v>
      </c>
      <c r="AO104">
        <v>0</v>
      </c>
      <c r="AP104">
        <v>2.1299999999999999E-2</v>
      </c>
      <c r="AQ104">
        <v>0</v>
      </c>
      <c r="AR104">
        <v>0.23519999999999999</v>
      </c>
      <c r="AS104">
        <v>0.17299999999999999</v>
      </c>
      <c r="AT104">
        <v>0</v>
      </c>
      <c r="AU104">
        <v>2.0000000000000001E-4</v>
      </c>
      <c r="AV104">
        <v>0</v>
      </c>
      <c r="AW104">
        <v>0</v>
      </c>
      <c r="AX104">
        <v>0</v>
      </c>
      <c r="AY104">
        <v>0</v>
      </c>
      <c r="AZ104">
        <v>0.1179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0.30349999999999999</v>
      </c>
      <c r="BJ104">
        <v>0</v>
      </c>
      <c r="BK104">
        <v>0</v>
      </c>
      <c r="BL104">
        <v>5.0000000000000001E-4</v>
      </c>
      <c r="BM104">
        <v>0</v>
      </c>
      <c r="BN104">
        <v>0</v>
      </c>
      <c r="BO104">
        <v>0</v>
      </c>
      <c r="BP104">
        <v>0</v>
      </c>
      <c r="BQ104">
        <v>3.0000000000000001E-3</v>
      </c>
      <c r="BR104">
        <v>0</v>
      </c>
      <c r="BS104">
        <v>0</v>
      </c>
      <c r="BT104">
        <v>0</v>
      </c>
      <c r="BU104">
        <v>0.32469999999999999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2.0000000000000001E-4</v>
      </c>
      <c r="CB104">
        <v>1.12E-2</v>
      </c>
      <c r="CC104">
        <v>2E-3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1E-4</v>
      </c>
      <c r="CJ104">
        <v>0</v>
      </c>
      <c r="CK104">
        <v>0</v>
      </c>
      <c r="CL104">
        <v>1.4E-3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7.1300000000000002E-2</v>
      </c>
      <c r="CY104">
        <v>0</v>
      </c>
      <c r="CZ104" t="s">
        <v>150</v>
      </c>
      <c r="DA104">
        <v>0.7177</v>
      </c>
      <c r="DB104">
        <v>0.55469999999999997</v>
      </c>
      <c r="DC104">
        <v>0</v>
      </c>
      <c r="DD104">
        <v>0</v>
      </c>
      <c r="DE104">
        <v>0</v>
      </c>
      <c r="DF104">
        <v>0.74990000000000001</v>
      </c>
      <c r="DG104">
        <v>0.26119999999999999</v>
      </c>
      <c r="DH104">
        <v>0</v>
      </c>
      <c r="DI104">
        <v>0.33779999999999999</v>
      </c>
      <c r="DJ104">
        <v>0</v>
      </c>
      <c r="DK104">
        <v>0</v>
      </c>
      <c r="DL104">
        <v>0.57040000000000002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2.0000000000000001E-4</v>
      </c>
      <c r="DX104">
        <v>0</v>
      </c>
      <c r="DY104">
        <v>0.8629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2.9999999999999997E-4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</row>
    <row r="105" spans="1:151" x14ac:dyDescent="0.25">
      <c r="A105" s="1" t="s">
        <v>103</v>
      </c>
      <c r="B105">
        <v>0.68830000000000002</v>
      </c>
      <c r="C105">
        <v>0</v>
      </c>
      <c r="D105">
        <v>0</v>
      </c>
      <c r="E105">
        <v>1.1999999999999999E-3</v>
      </c>
      <c r="F105">
        <v>5.5899999999999998E-2</v>
      </c>
      <c r="G105">
        <v>4.0000000000000001E-3</v>
      </c>
      <c r="H105">
        <v>2.7900000000000001E-2</v>
      </c>
      <c r="I105">
        <v>4.0000000000000002E-4</v>
      </c>
      <c r="J105">
        <v>0.1173</v>
      </c>
      <c r="K105">
        <v>0</v>
      </c>
      <c r="L105">
        <v>2.8400000000000002E-2</v>
      </c>
      <c r="M105">
        <v>0.17899999999999999</v>
      </c>
      <c r="N105">
        <v>4.3E-3</v>
      </c>
      <c r="O105">
        <v>0</v>
      </c>
      <c r="P105">
        <v>0</v>
      </c>
      <c r="Q105">
        <v>0.62129999999999996</v>
      </c>
      <c r="R105">
        <v>0.73870000000000002</v>
      </c>
      <c r="S105">
        <v>0</v>
      </c>
      <c r="T105">
        <v>0.21529999999999999</v>
      </c>
      <c r="U105">
        <v>0</v>
      </c>
      <c r="V105">
        <v>0.44869999999999999</v>
      </c>
      <c r="W105">
        <v>0.28620000000000001</v>
      </c>
      <c r="X105">
        <v>0.56000000000000005</v>
      </c>
      <c r="Y105">
        <v>0</v>
      </c>
      <c r="Z105">
        <v>0</v>
      </c>
      <c r="AA105">
        <v>0.10100000000000001</v>
      </c>
      <c r="AB105">
        <v>2.9999999999999997E-4</v>
      </c>
      <c r="AC105">
        <v>1.03E-2</v>
      </c>
      <c r="AD105">
        <v>2.0000000000000001E-4</v>
      </c>
      <c r="AE105">
        <v>0</v>
      </c>
      <c r="AF105">
        <v>1.55E-2</v>
      </c>
      <c r="AG105">
        <v>9.4999999999999998E-3</v>
      </c>
      <c r="AH105">
        <v>0.20949999999999999</v>
      </c>
      <c r="AI105">
        <v>0</v>
      </c>
      <c r="AJ105">
        <v>2.0000000000000001E-4</v>
      </c>
      <c r="AK105">
        <v>4.4000000000000003E-3</v>
      </c>
      <c r="AL105">
        <v>0.21240000000000001</v>
      </c>
      <c r="AM105">
        <v>1.5599999999999999E-2</v>
      </c>
      <c r="AN105">
        <v>2.8999999999999998E-3</v>
      </c>
      <c r="AO105">
        <v>0</v>
      </c>
      <c r="AP105">
        <v>1.5E-3</v>
      </c>
      <c r="AQ105">
        <v>1E-4</v>
      </c>
      <c r="AR105">
        <v>0</v>
      </c>
      <c r="AS105">
        <v>0</v>
      </c>
      <c r="AT105">
        <v>5.1400000000000001E-2</v>
      </c>
      <c r="AU105">
        <v>0</v>
      </c>
      <c r="AV105">
        <v>0.73309999999999997</v>
      </c>
      <c r="AW105">
        <v>5.9900000000000002E-2</v>
      </c>
      <c r="AX105">
        <v>3.3500000000000002E-2</v>
      </c>
      <c r="AY105">
        <v>0</v>
      </c>
      <c r="AZ105">
        <v>3.8999999999999998E-3</v>
      </c>
      <c r="BA105">
        <v>0.47070000000000001</v>
      </c>
      <c r="BB105">
        <v>0</v>
      </c>
      <c r="BC105">
        <v>3.3E-3</v>
      </c>
      <c r="BD105">
        <v>0.47020000000000001</v>
      </c>
      <c r="BE105">
        <v>0.28539999999999999</v>
      </c>
      <c r="BF105">
        <v>1.5299999999999999E-2</v>
      </c>
      <c r="BG105">
        <v>8.5800000000000001E-2</v>
      </c>
      <c r="BH105">
        <v>0.1148</v>
      </c>
      <c r="BI105">
        <v>0</v>
      </c>
      <c r="BJ105">
        <v>0.47339999999999999</v>
      </c>
      <c r="BK105">
        <v>0</v>
      </c>
      <c r="BL105">
        <v>0.87419999999999998</v>
      </c>
      <c r="BM105">
        <v>0</v>
      </c>
      <c r="BN105">
        <v>0.93859999999999999</v>
      </c>
      <c r="BO105">
        <v>1.41E-2</v>
      </c>
      <c r="BP105">
        <v>5.5999999999999999E-3</v>
      </c>
      <c r="BQ105">
        <v>0.59760000000000002</v>
      </c>
      <c r="BR105">
        <v>4.8999999999999998E-3</v>
      </c>
      <c r="BS105">
        <v>3.8999999999999998E-3</v>
      </c>
      <c r="BT105">
        <v>2.8999999999999998E-3</v>
      </c>
      <c r="BU105">
        <v>0</v>
      </c>
      <c r="BV105">
        <v>0.11169999999999999</v>
      </c>
      <c r="BW105">
        <v>0.54900000000000004</v>
      </c>
      <c r="BX105">
        <v>0.77980000000000005</v>
      </c>
      <c r="BY105">
        <v>0.1973</v>
      </c>
      <c r="BZ105">
        <v>0</v>
      </c>
      <c r="CA105">
        <v>0.51780000000000004</v>
      </c>
      <c r="CB105">
        <v>0.91200000000000003</v>
      </c>
      <c r="CC105">
        <v>7.5899999999999995E-2</v>
      </c>
      <c r="CD105">
        <v>0.78639999999999999</v>
      </c>
      <c r="CE105">
        <v>0</v>
      </c>
      <c r="CF105">
        <v>0</v>
      </c>
      <c r="CG105">
        <v>0</v>
      </c>
      <c r="CH105">
        <v>0</v>
      </c>
      <c r="CI105">
        <v>4.7899999999999998E-2</v>
      </c>
      <c r="CJ105">
        <v>0.3523</v>
      </c>
      <c r="CK105">
        <v>0.69420000000000004</v>
      </c>
      <c r="CL105">
        <v>0.74960000000000004</v>
      </c>
      <c r="CM105">
        <v>0.2228</v>
      </c>
      <c r="CN105">
        <v>0.1898</v>
      </c>
      <c r="CO105">
        <v>1E-4</v>
      </c>
      <c r="CP105">
        <v>5.7099999999999998E-2</v>
      </c>
      <c r="CQ105">
        <v>0.155</v>
      </c>
      <c r="CR105">
        <v>6.6100000000000006E-2</v>
      </c>
      <c r="CS105">
        <v>0.89159999999999995</v>
      </c>
      <c r="CT105">
        <v>0.80189999999999995</v>
      </c>
      <c r="CU105">
        <v>4.4999999999999998E-2</v>
      </c>
      <c r="CV105">
        <v>1.9E-3</v>
      </c>
      <c r="CW105">
        <v>0</v>
      </c>
      <c r="CX105">
        <v>0</v>
      </c>
      <c r="CY105">
        <v>0.28799999999999998</v>
      </c>
      <c r="CZ105">
        <v>0.7177</v>
      </c>
      <c r="DA105" t="s">
        <v>150</v>
      </c>
      <c r="DB105">
        <v>7.1000000000000004E-3</v>
      </c>
      <c r="DC105">
        <v>0</v>
      </c>
      <c r="DD105">
        <v>0.84289999999999998</v>
      </c>
      <c r="DE105">
        <v>0.44140000000000001</v>
      </c>
      <c r="DF105">
        <v>4.0000000000000002E-4</v>
      </c>
      <c r="DG105">
        <v>0</v>
      </c>
      <c r="DH105">
        <v>0.98089999999999999</v>
      </c>
      <c r="DI105">
        <v>0.66969999999999996</v>
      </c>
      <c r="DJ105">
        <v>0.97170000000000001</v>
      </c>
      <c r="DK105">
        <v>0</v>
      </c>
      <c r="DL105">
        <v>0</v>
      </c>
      <c r="DM105">
        <v>6.6E-3</v>
      </c>
      <c r="DN105">
        <v>2.8999999999999998E-3</v>
      </c>
      <c r="DO105">
        <v>0.10580000000000001</v>
      </c>
      <c r="DP105">
        <v>4.87E-2</v>
      </c>
      <c r="DQ105">
        <v>0</v>
      </c>
      <c r="DR105">
        <v>0</v>
      </c>
      <c r="DS105">
        <v>0</v>
      </c>
      <c r="DT105">
        <v>0</v>
      </c>
      <c r="DU105">
        <v>0.57889999999999997</v>
      </c>
      <c r="DV105">
        <v>0.34189999999999998</v>
      </c>
      <c r="DW105">
        <v>0</v>
      </c>
      <c r="DX105">
        <v>0</v>
      </c>
      <c r="DY105">
        <v>3.0499999999999999E-2</v>
      </c>
      <c r="DZ105">
        <v>0.51490000000000002</v>
      </c>
      <c r="EA105">
        <v>7.6799999999999993E-2</v>
      </c>
      <c r="EB105">
        <v>1.9E-3</v>
      </c>
      <c r="EC105">
        <v>0.12089999999999999</v>
      </c>
      <c r="ED105">
        <v>0</v>
      </c>
      <c r="EE105">
        <v>0.30249999999999999</v>
      </c>
      <c r="EF105">
        <v>1E-4</v>
      </c>
      <c r="EG105">
        <v>0</v>
      </c>
      <c r="EH105">
        <v>7.1499999999999994E-2</v>
      </c>
      <c r="EI105">
        <v>0</v>
      </c>
      <c r="EJ105">
        <v>0</v>
      </c>
      <c r="EK105">
        <v>0.49309999999999998</v>
      </c>
      <c r="EL105">
        <v>0.1208</v>
      </c>
      <c r="EM105">
        <v>3.49E-2</v>
      </c>
      <c r="EN105">
        <v>2.1700000000000001E-2</v>
      </c>
      <c r="EO105">
        <v>0</v>
      </c>
      <c r="EP105">
        <v>6.3E-3</v>
      </c>
      <c r="EQ105">
        <v>4.1000000000000003E-3</v>
      </c>
      <c r="ER105">
        <v>0</v>
      </c>
      <c r="ES105">
        <v>0</v>
      </c>
      <c r="ET105">
        <v>0.32800000000000001</v>
      </c>
      <c r="EU105">
        <v>5.7000000000000002E-3</v>
      </c>
    </row>
    <row r="106" spans="1:151" x14ac:dyDescent="0.25">
      <c r="A106" s="1" t="s">
        <v>104</v>
      </c>
      <c r="B106">
        <v>4.1000000000000003E-3</v>
      </c>
      <c r="C106">
        <v>1.5E-3</v>
      </c>
      <c r="D106">
        <v>0.81520000000000004</v>
      </c>
      <c r="E106">
        <v>0.41460000000000002</v>
      </c>
      <c r="F106">
        <v>0.34470000000000001</v>
      </c>
      <c r="G106">
        <v>3.8E-3</v>
      </c>
      <c r="H106">
        <v>3.49E-2</v>
      </c>
      <c r="I106">
        <v>2.7699999999999999E-2</v>
      </c>
      <c r="J106">
        <v>0.93269999999999997</v>
      </c>
      <c r="K106">
        <v>0</v>
      </c>
      <c r="L106">
        <v>0.63400000000000001</v>
      </c>
      <c r="M106">
        <v>6.6299999999999998E-2</v>
      </c>
      <c r="N106">
        <v>0.80410000000000004</v>
      </c>
      <c r="O106">
        <v>0</v>
      </c>
      <c r="P106">
        <v>0.95860000000000001</v>
      </c>
      <c r="Q106">
        <v>0.77029999999999998</v>
      </c>
      <c r="R106">
        <v>2.1999999999999999E-2</v>
      </c>
      <c r="S106">
        <v>5.0000000000000001E-4</v>
      </c>
      <c r="T106">
        <v>0.59660000000000002</v>
      </c>
      <c r="U106">
        <v>0</v>
      </c>
      <c r="V106">
        <v>0.90249999999999997</v>
      </c>
      <c r="W106">
        <v>0.41189999999999999</v>
      </c>
      <c r="X106">
        <v>0.23960000000000001</v>
      </c>
      <c r="Y106">
        <v>1E-4</v>
      </c>
      <c r="Z106">
        <v>0.10349999999999999</v>
      </c>
      <c r="AA106">
        <v>0.3619</v>
      </c>
      <c r="AB106">
        <v>1.5900000000000001E-2</v>
      </c>
      <c r="AC106">
        <v>0.39190000000000003</v>
      </c>
      <c r="AD106">
        <v>7.4999999999999997E-3</v>
      </c>
      <c r="AE106">
        <v>5.0000000000000001E-4</v>
      </c>
      <c r="AF106">
        <v>5.4100000000000002E-2</v>
      </c>
      <c r="AG106">
        <v>1.3599999999999999E-2</v>
      </c>
      <c r="AH106">
        <v>0.5554</v>
      </c>
      <c r="AI106">
        <v>0.2024</v>
      </c>
      <c r="AJ106">
        <v>3.5999999999999997E-2</v>
      </c>
      <c r="AK106">
        <v>0.36449999999999999</v>
      </c>
      <c r="AL106">
        <v>0.1545</v>
      </c>
      <c r="AM106">
        <v>0.3387</v>
      </c>
      <c r="AN106">
        <v>0.2641</v>
      </c>
      <c r="AO106">
        <v>5.6500000000000002E-2</v>
      </c>
      <c r="AP106">
        <v>0</v>
      </c>
      <c r="AQ106">
        <v>0.1434</v>
      </c>
      <c r="AR106">
        <v>1.4E-3</v>
      </c>
      <c r="AS106">
        <v>0</v>
      </c>
      <c r="AT106">
        <v>8.8300000000000003E-2</v>
      </c>
      <c r="AU106">
        <v>0</v>
      </c>
      <c r="AV106">
        <v>0.63349999999999995</v>
      </c>
      <c r="AW106">
        <v>0.1489</v>
      </c>
      <c r="AX106">
        <v>0.27260000000000001</v>
      </c>
      <c r="AY106">
        <v>0.54679999999999995</v>
      </c>
      <c r="AZ106">
        <v>0.19950000000000001</v>
      </c>
      <c r="BA106">
        <v>0.22459999999999999</v>
      </c>
      <c r="BB106">
        <v>0</v>
      </c>
      <c r="BC106">
        <v>0.70760000000000001</v>
      </c>
      <c r="BD106">
        <v>0.13650000000000001</v>
      </c>
      <c r="BE106">
        <v>0.24640000000000001</v>
      </c>
      <c r="BF106">
        <v>0.42980000000000002</v>
      </c>
      <c r="BG106">
        <v>0.16070000000000001</v>
      </c>
      <c r="BH106">
        <v>0.19589999999999999</v>
      </c>
      <c r="BI106">
        <v>0</v>
      </c>
      <c r="BJ106">
        <v>0.54</v>
      </c>
      <c r="BK106">
        <v>0.42570000000000002</v>
      </c>
      <c r="BL106">
        <v>0.84689999999999999</v>
      </c>
      <c r="BM106">
        <v>1.1000000000000001E-3</v>
      </c>
      <c r="BN106">
        <v>0.95099999999999996</v>
      </c>
      <c r="BO106">
        <v>0.25650000000000001</v>
      </c>
      <c r="BP106">
        <v>0.2382</v>
      </c>
      <c r="BQ106">
        <v>5.0500000000000003E-2</v>
      </c>
      <c r="BR106">
        <v>0.13519999999999999</v>
      </c>
      <c r="BS106">
        <v>0.27789999999999998</v>
      </c>
      <c r="BT106">
        <v>0.67979999999999996</v>
      </c>
      <c r="BU106">
        <v>0.19689999999999999</v>
      </c>
      <c r="BV106">
        <v>0.84109999999999996</v>
      </c>
      <c r="BW106">
        <v>0.64139999999999997</v>
      </c>
      <c r="BX106">
        <v>0.86819999999999997</v>
      </c>
      <c r="BY106">
        <v>0.68300000000000005</v>
      </c>
      <c r="BZ106">
        <v>0</v>
      </c>
      <c r="CA106">
        <v>0.68089999999999995</v>
      </c>
      <c r="CB106">
        <v>6.5199999999999994E-2</v>
      </c>
      <c r="CC106">
        <v>0.1114</v>
      </c>
      <c r="CD106">
        <v>1.72E-2</v>
      </c>
      <c r="CE106">
        <v>4.7000000000000002E-3</v>
      </c>
      <c r="CF106">
        <v>0</v>
      </c>
      <c r="CG106">
        <v>0.48880000000000001</v>
      </c>
      <c r="CH106">
        <v>2.8E-3</v>
      </c>
      <c r="CI106">
        <v>0.3392</v>
      </c>
      <c r="CJ106">
        <v>0.74129999999999996</v>
      </c>
      <c r="CK106">
        <v>0.47520000000000001</v>
      </c>
      <c r="CL106">
        <v>0.2137</v>
      </c>
      <c r="CM106">
        <v>0.96120000000000005</v>
      </c>
      <c r="CN106">
        <v>0.157</v>
      </c>
      <c r="CO106">
        <v>0.34460000000000002</v>
      </c>
      <c r="CP106">
        <v>0.93869999999999998</v>
      </c>
      <c r="CQ106">
        <v>5.0500000000000003E-2</v>
      </c>
      <c r="CR106">
        <v>0.66310000000000002</v>
      </c>
      <c r="CS106">
        <v>0.76490000000000002</v>
      </c>
      <c r="CT106">
        <v>0.33850000000000002</v>
      </c>
      <c r="CU106">
        <v>0.60189999999999999</v>
      </c>
      <c r="CV106">
        <v>1.5800000000000002E-2</v>
      </c>
      <c r="CW106">
        <v>0</v>
      </c>
      <c r="CX106">
        <v>4.1999999999999997E-3</v>
      </c>
      <c r="CY106">
        <v>0.59660000000000002</v>
      </c>
      <c r="CZ106">
        <v>0.55469999999999997</v>
      </c>
      <c r="DA106">
        <v>7.1000000000000004E-3</v>
      </c>
      <c r="DB106" t="s">
        <v>150</v>
      </c>
      <c r="DC106">
        <v>0.94520000000000004</v>
      </c>
      <c r="DD106">
        <v>0.35870000000000002</v>
      </c>
      <c r="DE106">
        <v>0.85929999999999995</v>
      </c>
      <c r="DF106">
        <v>0.11600000000000001</v>
      </c>
      <c r="DG106">
        <v>2.0000000000000001E-4</v>
      </c>
      <c r="DH106">
        <v>2.6100000000000002E-2</v>
      </c>
      <c r="DI106">
        <v>0.95540000000000003</v>
      </c>
      <c r="DJ106">
        <v>7.4000000000000003E-3</v>
      </c>
      <c r="DK106">
        <v>2.9999999999999997E-4</v>
      </c>
      <c r="DL106">
        <v>0</v>
      </c>
      <c r="DM106">
        <v>0.3891</v>
      </c>
      <c r="DN106">
        <v>1.66E-2</v>
      </c>
      <c r="DO106">
        <v>0.32929999999999998</v>
      </c>
      <c r="DP106">
        <v>0.16739999999999999</v>
      </c>
      <c r="DQ106">
        <v>0</v>
      </c>
      <c r="DR106">
        <v>4.07E-2</v>
      </c>
      <c r="DS106">
        <v>4.0000000000000002E-4</v>
      </c>
      <c r="DT106">
        <v>0.26400000000000001</v>
      </c>
      <c r="DU106">
        <v>0.98180000000000001</v>
      </c>
      <c r="DV106">
        <v>0.77470000000000006</v>
      </c>
      <c r="DW106">
        <v>0</v>
      </c>
      <c r="DX106">
        <v>5.0000000000000001E-4</v>
      </c>
      <c r="DY106">
        <v>0</v>
      </c>
      <c r="DZ106">
        <v>3.2000000000000002E-3</v>
      </c>
      <c r="EA106">
        <v>0.4698</v>
      </c>
      <c r="EB106">
        <v>0.95840000000000003</v>
      </c>
      <c r="EC106">
        <v>0.88329999999999997</v>
      </c>
      <c r="ED106">
        <v>0</v>
      </c>
      <c r="EE106">
        <v>8.9999999999999998E-4</v>
      </c>
      <c r="EF106">
        <v>3.7000000000000002E-3</v>
      </c>
      <c r="EG106">
        <v>1E-4</v>
      </c>
      <c r="EH106">
        <v>4.5699999999999998E-2</v>
      </c>
      <c r="EI106">
        <v>0</v>
      </c>
      <c r="EJ106">
        <v>0</v>
      </c>
      <c r="EK106">
        <v>0.42399999999999999</v>
      </c>
      <c r="EL106">
        <v>0.41449999999999998</v>
      </c>
      <c r="EM106">
        <v>0.8</v>
      </c>
      <c r="EN106">
        <v>0.23849999999999999</v>
      </c>
      <c r="EO106">
        <v>5.9999999999999995E-4</v>
      </c>
      <c r="EP106">
        <v>3.8699999999999998E-2</v>
      </c>
      <c r="EQ106">
        <v>8.5300000000000001E-2</v>
      </c>
      <c r="ER106">
        <v>2.0000000000000001E-4</v>
      </c>
      <c r="ES106">
        <v>6.9800000000000001E-2</v>
      </c>
      <c r="ET106">
        <v>0.81240000000000001</v>
      </c>
      <c r="EU106">
        <v>0.13789999999999999</v>
      </c>
    </row>
    <row r="107" spans="1:151" x14ac:dyDescent="0.25">
      <c r="A107" s="1" t="s">
        <v>105</v>
      </c>
      <c r="B107">
        <v>1.1000000000000001E-3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0.80249999999999999</v>
      </c>
      <c r="I107">
        <v>0</v>
      </c>
      <c r="J107">
        <v>8.9999999999999998E-4</v>
      </c>
      <c r="K107">
        <v>0</v>
      </c>
      <c r="L107">
        <v>1E-4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0.23780000000000001</v>
      </c>
      <c r="S107">
        <v>6.3700000000000007E-2</v>
      </c>
      <c r="T107">
        <v>1E-3</v>
      </c>
      <c r="U107">
        <v>0</v>
      </c>
      <c r="V107">
        <v>0.37869999999999998</v>
      </c>
      <c r="W107">
        <v>2.35E-2</v>
      </c>
      <c r="X107">
        <v>0</v>
      </c>
      <c r="Y107">
        <v>0</v>
      </c>
      <c r="Z107">
        <v>0</v>
      </c>
      <c r="AA107">
        <v>0.55459999999999998</v>
      </c>
      <c r="AB107">
        <v>0</v>
      </c>
      <c r="AC107">
        <v>0</v>
      </c>
      <c r="AD107">
        <v>0</v>
      </c>
      <c r="AE107">
        <v>1.6000000000000001E-3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3.0999999999999999E-3</v>
      </c>
      <c r="AM107">
        <v>0.92330000000000001</v>
      </c>
      <c r="AN107">
        <v>0</v>
      </c>
      <c r="AO107">
        <v>9.1000000000000004E-3</v>
      </c>
      <c r="AP107">
        <v>0.17829999999999999</v>
      </c>
      <c r="AQ107">
        <v>0</v>
      </c>
      <c r="AR107">
        <v>0.48549999999999999</v>
      </c>
      <c r="AS107">
        <v>2.3999999999999998E-3</v>
      </c>
      <c r="AT107">
        <v>0</v>
      </c>
      <c r="AU107">
        <v>0.12139999999999999</v>
      </c>
      <c r="AV107">
        <v>9.1000000000000004E-3</v>
      </c>
      <c r="AW107">
        <v>0</v>
      </c>
      <c r="AX107">
        <v>3.8E-3</v>
      </c>
      <c r="AY107">
        <v>0</v>
      </c>
      <c r="AZ107">
        <v>5.9999999999999995E-4</v>
      </c>
      <c r="BA107">
        <v>4.1999999999999997E-3</v>
      </c>
      <c r="BB107">
        <v>0</v>
      </c>
      <c r="BC107">
        <v>0.16039999999999999</v>
      </c>
      <c r="BD107">
        <v>0</v>
      </c>
      <c r="BE107">
        <v>0.56220000000000003</v>
      </c>
      <c r="BF107">
        <v>2.3E-3</v>
      </c>
      <c r="BG107">
        <v>0</v>
      </c>
      <c r="BH107">
        <v>0</v>
      </c>
      <c r="BI107">
        <v>0</v>
      </c>
      <c r="BJ107">
        <v>0.29010000000000002</v>
      </c>
      <c r="BK107">
        <v>0</v>
      </c>
      <c r="BL107">
        <v>0.2954</v>
      </c>
      <c r="BM107">
        <v>0</v>
      </c>
      <c r="BN107">
        <v>1.1000000000000001E-3</v>
      </c>
      <c r="BO107">
        <v>0</v>
      </c>
      <c r="BP107">
        <v>0.70650000000000002</v>
      </c>
      <c r="BQ107">
        <v>0.1201</v>
      </c>
      <c r="BR107">
        <v>0</v>
      </c>
      <c r="BS107">
        <v>0</v>
      </c>
      <c r="BT107">
        <v>0</v>
      </c>
      <c r="BU107">
        <v>0.60219999999999996</v>
      </c>
      <c r="BV107">
        <v>0</v>
      </c>
      <c r="BW107">
        <v>0.21629999999999999</v>
      </c>
      <c r="BX107">
        <v>7.0099999999999996E-2</v>
      </c>
      <c r="BY107">
        <v>2.8799999999999999E-2</v>
      </c>
      <c r="BZ107">
        <v>0</v>
      </c>
      <c r="CA107">
        <v>0</v>
      </c>
      <c r="CB107">
        <v>6.1999999999999998E-3</v>
      </c>
      <c r="CC107">
        <v>0.247</v>
      </c>
      <c r="CD107">
        <v>5.9999999999999995E-4</v>
      </c>
      <c r="CE107">
        <v>0</v>
      </c>
      <c r="CF107">
        <v>0</v>
      </c>
      <c r="CG107">
        <v>0.13039999999999999</v>
      </c>
      <c r="CH107">
        <v>0</v>
      </c>
      <c r="CI107">
        <v>0</v>
      </c>
      <c r="CJ107">
        <v>0</v>
      </c>
      <c r="CK107">
        <v>7.5399999999999995E-2</v>
      </c>
      <c r="CL107">
        <v>8.0000000000000004E-4</v>
      </c>
      <c r="CM107">
        <v>0</v>
      </c>
      <c r="CN107">
        <v>0</v>
      </c>
      <c r="CO107">
        <v>0</v>
      </c>
      <c r="CP107">
        <v>4.0000000000000002E-4</v>
      </c>
      <c r="CQ107">
        <v>5.1999999999999998E-3</v>
      </c>
      <c r="CR107">
        <v>0</v>
      </c>
      <c r="CS107">
        <v>6.1999999999999998E-3</v>
      </c>
      <c r="CT107">
        <v>0.31879999999999997</v>
      </c>
      <c r="CU107">
        <v>5.9999999999999995E-4</v>
      </c>
      <c r="CV107">
        <v>0</v>
      </c>
      <c r="CW107">
        <v>0</v>
      </c>
      <c r="CX107">
        <v>0.91020000000000001</v>
      </c>
      <c r="CY107">
        <v>1.6999999999999999E-3</v>
      </c>
      <c r="CZ107">
        <v>0</v>
      </c>
      <c r="DA107">
        <v>0</v>
      </c>
      <c r="DB107">
        <v>0.94520000000000004</v>
      </c>
      <c r="DC107" t="s">
        <v>150</v>
      </c>
      <c r="DD107">
        <v>2.0000000000000001E-4</v>
      </c>
      <c r="DE107">
        <v>3.2399999999999998E-2</v>
      </c>
      <c r="DF107">
        <v>0.1938</v>
      </c>
      <c r="DG107">
        <v>0</v>
      </c>
      <c r="DH107">
        <v>0</v>
      </c>
      <c r="DI107">
        <v>0.20050000000000001</v>
      </c>
      <c r="DJ107">
        <v>0.1348</v>
      </c>
      <c r="DK107">
        <v>0</v>
      </c>
      <c r="DL107">
        <v>1.52E-2</v>
      </c>
      <c r="DM107">
        <v>8.0000000000000004E-4</v>
      </c>
      <c r="DN107">
        <v>5.0000000000000001E-4</v>
      </c>
      <c r="DO107">
        <v>0</v>
      </c>
      <c r="DP107">
        <v>0</v>
      </c>
      <c r="DQ107">
        <v>0</v>
      </c>
      <c r="DR107">
        <v>7.7000000000000002E-3</v>
      </c>
      <c r="DS107">
        <v>0</v>
      </c>
      <c r="DT107">
        <v>0.94820000000000004</v>
      </c>
      <c r="DU107">
        <v>2.9999999999999997E-4</v>
      </c>
      <c r="DV107">
        <v>0.28939999999999999</v>
      </c>
      <c r="DW107">
        <v>0.2873</v>
      </c>
      <c r="DX107">
        <v>0</v>
      </c>
      <c r="DY107">
        <v>9.6600000000000005E-2</v>
      </c>
      <c r="DZ107">
        <v>4.0000000000000002E-4</v>
      </c>
      <c r="EA107">
        <v>0</v>
      </c>
      <c r="EB107">
        <v>3.1399999999999997E-2</v>
      </c>
      <c r="EC107">
        <v>1.1000000000000001E-3</v>
      </c>
      <c r="ED107">
        <v>0</v>
      </c>
      <c r="EE107">
        <v>2.12E-2</v>
      </c>
      <c r="EF107">
        <v>0</v>
      </c>
      <c r="EG107">
        <v>0</v>
      </c>
      <c r="EH107">
        <v>0</v>
      </c>
      <c r="EI107">
        <v>0</v>
      </c>
      <c r="EJ107">
        <v>5.7000000000000002E-3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3.7000000000000002E-3</v>
      </c>
      <c r="ER107">
        <v>0</v>
      </c>
      <c r="ES107">
        <v>0</v>
      </c>
      <c r="ET107">
        <v>0.21260000000000001</v>
      </c>
      <c r="EU107">
        <v>0</v>
      </c>
    </row>
    <row r="108" spans="1:151" x14ac:dyDescent="0.25">
      <c r="A108" s="1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2.8E-3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0.85429999999999995</v>
      </c>
      <c r="T108">
        <v>0</v>
      </c>
      <c r="U108">
        <v>2.0000000000000001E-4</v>
      </c>
      <c r="V108">
        <v>0</v>
      </c>
      <c r="W108">
        <v>0</v>
      </c>
      <c r="X108">
        <v>0</v>
      </c>
      <c r="Y108">
        <v>1.8E-3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6.4000000000000003E-3</v>
      </c>
      <c r="AF108">
        <v>0</v>
      </c>
      <c r="AG108">
        <v>0.15090000000000001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6.6E-3</v>
      </c>
      <c r="AN108">
        <v>0</v>
      </c>
      <c r="AO108">
        <v>0</v>
      </c>
      <c r="AP108">
        <v>0</v>
      </c>
      <c r="AQ108">
        <v>0</v>
      </c>
      <c r="AR108">
        <v>0.55300000000000005</v>
      </c>
      <c r="AS108">
        <v>0.61850000000000005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0.57889999999999997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0.43140000000000001</v>
      </c>
      <c r="BJ108">
        <v>0</v>
      </c>
      <c r="BK108">
        <v>0</v>
      </c>
      <c r="BL108">
        <v>2.5000000000000001E-3</v>
      </c>
      <c r="BM108">
        <v>5.0000000000000001E-4</v>
      </c>
      <c r="BN108">
        <v>0</v>
      </c>
      <c r="BO108">
        <v>0</v>
      </c>
      <c r="BP108">
        <v>0</v>
      </c>
      <c r="BQ108">
        <v>8.9999999999999998E-4</v>
      </c>
      <c r="BR108">
        <v>0</v>
      </c>
      <c r="BS108">
        <v>0</v>
      </c>
      <c r="BT108">
        <v>0</v>
      </c>
      <c r="BU108">
        <v>0.61419999999999997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0.23849999999999999</v>
      </c>
      <c r="CB108">
        <v>0.15559999999999999</v>
      </c>
      <c r="CC108">
        <v>6.88E-2</v>
      </c>
      <c r="CD108">
        <v>0</v>
      </c>
      <c r="CE108">
        <v>4.0000000000000002E-4</v>
      </c>
      <c r="CF108">
        <v>0</v>
      </c>
      <c r="CG108">
        <v>1E-4</v>
      </c>
      <c r="CH108">
        <v>1E-4</v>
      </c>
      <c r="CI108">
        <v>1.5E-3</v>
      </c>
      <c r="CJ108">
        <v>0</v>
      </c>
      <c r="CK108">
        <v>0</v>
      </c>
      <c r="CL108">
        <v>1.5E-3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5.0000000000000001E-4</v>
      </c>
      <c r="CX108">
        <v>8.2199999999999995E-2</v>
      </c>
      <c r="CY108">
        <v>0</v>
      </c>
      <c r="CZ108">
        <v>0</v>
      </c>
      <c r="DA108">
        <v>0.84289999999999998</v>
      </c>
      <c r="DB108">
        <v>0.35870000000000002</v>
      </c>
      <c r="DC108">
        <v>2.0000000000000001E-4</v>
      </c>
      <c r="DD108" t="s">
        <v>150</v>
      </c>
      <c r="DE108">
        <v>0</v>
      </c>
      <c r="DF108">
        <v>0.74099999999999999</v>
      </c>
      <c r="DG108">
        <v>7.46E-2</v>
      </c>
      <c r="DH108">
        <v>0</v>
      </c>
      <c r="DI108">
        <v>4.1700000000000001E-2</v>
      </c>
      <c r="DJ108">
        <v>0</v>
      </c>
      <c r="DK108">
        <v>0</v>
      </c>
      <c r="DL108">
        <v>2.76E-2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8.0000000000000004E-4</v>
      </c>
      <c r="DT108">
        <v>0</v>
      </c>
      <c r="DU108">
        <v>0</v>
      </c>
      <c r="DV108">
        <v>0</v>
      </c>
      <c r="DW108">
        <v>5.9999999999999995E-4</v>
      </c>
      <c r="DX108">
        <v>0</v>
      </c>
      <c r="DY108">
        <v>0.83779999999999999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2.0000000000000001E-4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</row>
    <row r="109" spans="1:151" x14ac:dyDescent="0.25">
      <c r="A109" s="1" t="s">
        <v>107</v>
      </c>
      <c r="B109">
        <v>0.98150000000000004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4.1000000000000003E-3</v>
      </c>
      <c r="T109">
        <v>0</v>
      </c>
      <c r="U109">
        <v>0.57440000000000002</v>
      </c>
      <c r="V109">
        <v>0</v>
      </c>
      <c r="W109">
        <v>0</v>
      </c>
      <c r="X109">
        <v>0</v>
      </c>
      <c r="Y109">
        <v>1E-4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4.5999999999999999E-3</v>
      </c>
      <c r="AF109">
        <v>0</v>
      </c>
      <c r="AG109">
        <v>0.1721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0.1164</v>
      </c>
      <c r="AS109">
        <v>0.22320000000000001</v>
      </c>
      <c r="AT109">
        <v>0</v>
      </c>
      <c r="AU109">
        <v>1.6999999999999999E-3</v>
      </c>
      <c r="AV109">
        <v>0</v>
      </c>
      <c r="AW109">
        <v>0</v>
      </c>
      <c r="AX109">
        <v>0</v>
      </c>
      <c r="AY109">
        <v>0</v>
      </c>
      <c r="AZ109">
        <v>0.70269999999999999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0.33700000000000002</v>
      </c>
      <c r="BJ109">
        <v>0</v>
      </c>
      <c r="BK109">
        <v>0</v>
      </c>
      <c r="BL109">
        <v>1E-3</v>
      </c>
      <c r="BM109">
        <v>0.47349999999999998</v>
      </c>
      <c r="BN109">
        <v>0</v>
      </c>
      <c r="BO109">
        <v>0</v>
      </c>
      <c r="BP109">
        <v>0</v>
      </c>
      <c r="BQ109">
        <v>3.8999999999999998E-3</v>
      </c>
      <c r="BR109">
        <v>0</v>
      </c>
      <c r="BS109">
        <v>0</v>
      </c>
      <c r="BT109">
        <v>0</v>
      </c>
      <c r="BU109">
        <v>0.63859999999999995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0.1925</v>
      </c>
      <c r="CB109">
        <v>0.35980000000000001</v>
      </c>
      <c r="CC109">
        <v>0.2424</v>
      </c>
      <c r="CD109">
        <v>0</v>
      </c>
      <c r="CE109">
        <v>0.41949999999999998</v>
      </c>
      <c r="CF109">
        <v>0</v>
      </c>
      <c r="CG109">
        <v>0.1469</v>
      </c>
      <c r="CH109">
        <v>0</v>
      </c>
      <c r="CI109">
        <v>5.0700000000000002E-2</v>
      </c>
      <c r="CJ109">
        <v>0</v>
      </c>
      <c r="CK109">
        <v>0</v>
      </c>
      <c r="CL109">
        <v>6.3E-3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1E-3</v>
      </c>
      <c r="CX109">
        <v>0.2767</v>
      </c>
      <c r="CY109">
        <v>0</v>
      </c>
      <c r="CZ109">
        <v>0</v>
      </c>
      <c r="DA109">
        <v>0.44140000000000001</v>
      </c>
      <c r="DB109">
        <v>0.85929999999999995</v>
      </c>
      <c r="DC109">
        <v>3.2399999999999998E-2</v>
      </c>
      <c r="DD109">
        <v>0</v>
      </c>
      <c r="DE109" t="s">
        <v>150</v>
      </c>
      <c r="DF109">
        <v>7.6E-3</v>
      </c>
      <c r="DG109">
        <v>0.1192</v>
      </c>
      <c r="DH109">
        <v>0</v>
      </c>
      <c r="DI109">
        <v>0</v>
      </c>
      <c r="DJ109">
        <v>0</v>
      </c>
      <c r="DK109">
        <v>0</v>
      </c>
      <c r="DL109">
        <v>1.9699999999999999E-2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0.54890000000000005</v>
      </c>
      <c r="DT109">
        <v>5.0000000000000001E-4</v>
      </c>
      <c r="DU109">
        <v>1.3599999999999999E-2</v>
      </c>
      <c r="DV109">
        <v>0</v>
      </c>
      <c r="DW109">
        <v>0</v>
      </c>
      <c r="DX109">
        <v>0</v>
      </c>
      <c r="DY109">
        <v>0.12189999999999999</v>
      </c>
      <c r="DZ109">
        <v>0</v>
      </c>
      <c r="EA109">
        <v>0</v>
      </c>
      <c r="EB109">
        <v>0</v>
      </c>
      <c r="EC109">
        <v>0</v>
      </c>
      <c r="ED109">
        <v>7.1000000000000004E-3</v>
      </c>
      <c r="EE109">
        <v>0.64629999999999999</v>
      </c>
      <c r="EF109">
        <v>0</v>
      </c>
      <c r="EG109">
        <v>1.8E-3</v>
      </c>
      <c r="EH109">
        <v>0</v>
      </c>
      <c r="EI109">
        <v>0</v>
      </c>
      <c r="EJ109">
        <v>4.3E-3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</row>
    <row r="110" spans="1:151" x14ac:dyDescent="0.25">
      <c r="A110" s="1" t="s">
        <v>108</v>
      </c>
      <c r="B110">
        <v>0.2442</v>
      </c>
      <c r="C110">
        <v>1.4E-3</v>
      </c>
      <c r="D110">
        <v>0.50570000000000004</v>
      </c>
      <c r="E110">
        <v>0.68610000000000004</v>
      </c>
      <c r="F110">
        <v>0.2893</v>
      </c>
      <c r="G110">
        <v>5.7599999999999998E-2</v>
      </c>
      <c r="H110">
        <v>6.6E-3</v>
      </c>
      <c r="I110">
        <v>0.35099999999999998</v>
      </c>
      <c r="J110">
        <v>0.29349999999999998</v>
      </c>
      <c r="K110">
        <v>2.8E-3</v>
      </c>
      <c r="L110">
        <v>0.35439999999999999</v>
      </c>
      <c r="M110">
        <v>1.7100000000000001E-2</v>
      </c>
      <c r="N110">
        <v>0.48899999999999999</v>
      </c>
      <c r="O110">
        <v>0.23699999999999999</v>
      </c>
      <c r="P110">
        <v>1.2699999999999999E-2</v>
      </c>
      <c r="Q110">
        <v>0.28860000000000002</v>
      </c>
      <c r="R110">
        <v>0.92459999999999998</v>
      </c>
      <c r="S110">
        <v>0.1638</v>
      </c>
      <c r="T110">
        <v>0.55900000000000005</v>
      </c>
      <c r="U110">
        <v>5.4999999999999997E-3</v>
      </c>
      <c r="V110">
        <v>6.6299999999999998E-2</v>
      </c>
      <c r="W110">
        <v>0.77890000000000004</v>
      </c>
      <c r="X110">
        <v>6.2E-2</v>
      </c>
      <c r="Y110">
        <v>1E-4</v>
      </c>
      <c r="Z110">
        <v>0.2757</v>
      </c>
      <c r="AA110">
        <v>0.80259999999999998</v>
      </c>
      <c r="AB110">
        <v>6.5699999999999995E-2</v>
      </c>
      <c r="AC110">
        <v>6.3700000000000007E-2</v>
      </c>
      <c r="AD110">
        <v>0.62439999999999996</v>
      </c>
      <c r="AE110">
        <v>6.5799999999999997E-2</v>
      </c>
      <c r="AF110">
        <v>0.83069999999999999</v>
      </c>
      <c r="AG110">
        <v>0.66900000000000004</v>
      </c>
      <c r="AH110">
        <v>0.68279999999999996</v>
      </c>
      <c r="AI110">
        <v>0.88959999999999995</v>
      </c>
      <c r="AJ110">
        <v>0.31580000000000003</v>
      </c>
      <c r="AK110">
        <v>0.27029999999999998</v>
      </c>
      <c r="AL110">
        <v>0.51190000000000002</v>
      </c>
      <c r="AM110">
        <v>2.5000000000000001E-2</v>
      </c>
      <c r="AN110">
        <v>0.14940000000000001</v>
      </c>
      <c r="AO110">
        <v>8.9999999999999998E-4</v>
      </c>
      <c r="AP110">
        <v>8.3400000000000002E-2</v>
      </c>
      <c r="AQ110">
        <v>0.21940000000000001</v>
      </c>
      <c r="AR110">
        <v>0.25679999999999997</v>
      </c>
      <c r="AS110">
        <v>0.13819999999999999</v>
      </c>
      <c r="AT110">
        <v>0.61219999999999997</v>
      </c>
      <c r="AU110">
        <v>2.7300000000000001E-2</v>
      </c>
      <c r="AV110">
        <v>0.99209999999999998</v>
      </c>
      <c r="AW110">
        <v>0.15720000000000001</v>
      </c>
      <c r="AX110">
        <v>5.9200000000000003E-2</v>
      </c>
      <c r="AY110">
        <v>0.37340000000000001</v>
      </c>
      <c r="AZ110">
        <v>0.35039999999999999</v>
      </c>
      <c r="BA110">
        <v>0.1527</v>
      </c>
      <c r="BB110">
        <v>0.74050000000000005</v>
      </c>
      <c r="BC110">
        <v>0.59289999999999998</v>
      </c>
      <c r="BD110">
        <v>0.45889999999999997</v>
      </c>
      <c r="BE110">
        <v>9.1200000000000003E-2</v>
      </c>
      <c r="BF110">
        <v>0.2399</v>
      </c>
      <c r="BG110">
        <v>0.25369999999999998</v>
      </c>
      <c r="BH110">
        <v>1.23E-2</v>
      </c>
      <c r="BI110">
        <v>2.0000000000000001E-4</v>
      </c>
      <c r="BJ110">
        <v>0.78239999999999998</v>
      </c>
      <c r="BK110">
        <v>0.80269999999999997</v>
      </c>
      <c r="BL110">
        <v>0.43369999999999997</v>
      </c>
      <c r="BM110">
        <v>0.35599999999999998</v>
      </c>
      <c r="BN110">
        <v>0.57940000000000003</v>
      </c>
      <c r="BO110">
        <v>0.64290000000000003</v>
      </c>
      <c r="BP110">
        <v>2.0999999999999999E-3</v>
      </c>
      <c r="BQ110">
        <v>6.3600000000000004E-2</v>
      </c>
      <c r="BR110">
        <v>0.21290000000000001</v>
      </c>
      <c r="BS110">
        <v>0.22919999999999999</v>
      </c>
      <c r="BT110">
        <v>0.31480000000000002</v>
      </c>
      <c r="BU110">
        <v>0</v>
      </c>
      <c r="BV110">
        <v>0.18029999999999999</v>
      </c>
      <c r="BW110">
        <v>0.74829999999999997</v>
      </c>
      <c r="BX110">
        <v>0.27079999999999999</v>
      </c>
      <c r="BY110">
        <v>5.6599999999999998E-2</v>
      </c>
      <c r="BZ110">
        <v>0.43719999999999998</v>
      </c>
      <c r="CA110">
        <v>0.1736</v>
      </c>
      <c r="CB110">
        <v>0</v>
      </c>
      <c r="CC110">
        <v>0.28889999999999999</v>
      </c>
      <c r="CD110">
        <v>0.43730000000000002</v>
      </c>
      <c r="CE110">
        <v>0.69789999999999996</v>
      </c>
      <c r="CF110">
        <v>0.98550000000000004</v>
      </c>
      <c r="CG110">
        <v>0.38419999999999999</v>
      </c>
      <c r="CH110">
        <v>1.7100000000000001E-2</v>
      </c>
      <c r="CI110">
        <v>0.56679999999999997</v>
      </c>
      <c r="CJ110">
        <v>0.5413</v>
      </c>
      <c r="CK110">
        <v>0.89680000000000004</v>
      </c>
      <c r="CL110">
        <v>5.2600000000000001E-2</v>
      </c>
      <c r="CM110">
        <v>0.38</v>
      </c>
      <c r="CN110">
        <v>0.58199999999999996</v>
      </c>
      <c r="CO110">
        <v>0.49640000000000001</v>
      </c>
      <c r="CP110">
        <v>0.97770000000000001</v>
      </c>
      <c r="CQ110">
        <v>0.33750000000000002</v>
      </c>
      <c r="CR110">
        <v>0.48170000000000002</v>
      </c>
      <c r="CS110">
        <v>0.69159999999999999</v>
      </c>
      <c r="CT110">
        <v>0.95230000000000004</v>
      </c>
      <c r="CU110">
        <v>0.2762</v>
      </c>
      <c r="CV110">
        <v>0.17369999999999999</v>
      </c>
      <c r="CW110">
        <v>0.18149999999999999</v>
      </c>
      <c r="CX110">
        <v>0.29709999999999998</v>
      </c>
      <c r="CY110">
        <v>0.78239999999999998</v>
      </c>
      <c r="CZ110">
        <v>0.74990000000000001</v>
      </c>
      <c r="DA110">
        <v>4.0000000000000002E-4</v>
      </c>
      <c r="DB110">
        <v>0.11600000000000001</v>
      </c>
      <c r="DC110">
        <v>0.1938</v>
      </c>
      <c r="DD110">
        <v>0.74099999999999999</v>
      </c>
      <c r="DE110">
        <v>7.6E-3</v>
      </c>
      <c r="DF110" t="s">
        <v>150</v>
      </c>
      <c r="DG110">
        <v>4.5400000000000003E-2</v>
      </c>
      <c r="DH110">
        <v>5.9999999999999995E-4</v>
      </c>
      <c r="DI110">
        <v>0.2049</v>
      </c>
      <c r="DJ110">
        <v>0.53849999999999998</v>
      </c>
      <c r="DK110">
        <v>0.39860000000000001</v>
      </c>
      <c r="DL110">
        <v>0.20649999999999999</v>
      </c>
      <c r="DM110">
        <v>4.0599999999999997E-2</v>
      </c>
      <c r="DN110">
        <v>0.21790000000000001</v>
      </c>
      <c r="DO110">
        <v>0.13239999999999999</v>
      </c>
      <c r="DP110">
        <v>0.37659999999999999</v>
      </c>
      <c r="DQ110">
        <v>0.98270000000000002</v>
      </c>
      <c r="DR110">
        <v>8.1799999999999998E-2</v>
      </c>
      <c r="DS110">
        <v>0.68869999999999998</v>
      </c>
      <c r="DT110">
        <v>0.3795</v>
      </c>
      <c r="DU110">
        <v>0</v>
      </c>
      <c r="DV110">
        <v>0.68379999999999996</v>
      </c>
      <c r="DW110">
        <v>6.6000000000000003E-2</v>
      </c>
      <c r="DX110">
        <v>3.2399999999999998E-2</v>
      </c>
      <c r="DY110">
        <v>8.5400000000000004E-2</v>
      </c>
      <c r="DZ110">
        <v>1E-4</v>
      </c>
      <c r="EA110">
        <v>0.48259999999999997</v>
      </c>
      <c r="EB110">
        <v>0.35360000000000003</v>
      </c>
      <c r="EC110">
        <v>0.14330000000000001</v>
      </c>
      <c r="ED110">
        <v>0.27239999999999998</v>
      </c>
      <c r="EE110">
        <v>5.3E-3</v>
      </c>
      <c r="EF110">
        <v>8.9499999999999996E-2</v>
      </c>
      <c r="EG110">
        <v>0.1212</v>
      </c>
      <c r="EH110">
        <v>1.21E-2</v>
      </c>
      <c r="EI110">
        <v>3.5000000000000003E-2</v>
      </c>
      <c r="EJ110">
        <v>0.1363</v>
      </c>
      <c r="EK110">
        <v>2.81E-2</v>
      </c>
      <c r="EL110">
        <v>0.32990000000000003</v>
      </c>
      <c r="EM110">
        <v>0.17230000000000001</v>
      </c>
      <c r="EN110">
        <v>0.1326</v>
      </c>
      <c r="EO110">
        <v>6.3700000000000007E-2</v>
      </c>
      <c r="EP110">
        <v>0.25650000000000001</v>
      </c>
      <c r="EQ110">
        <v>0.41799999999999998</v>
      </c>
      <c r="ER110">
        <v>2.8000000000000001E-2</v>
      </c>
      <c r="ES110">
        <v>0.38819999999999999</v>
      </c>
      <c r="ET110">
        <v>0.29730000000000001</v>
      </c>
      <c r="EU110">
        <v>5.9499999999999997E-2</v>
      </c>
    </row>
    <row r="111" spans="1:151" x14ac:dyDescent="0.25">
      <c r="A111" s="1" t="s">
        <v>109</v>
      </c>
      <c r="B111">
        <v>0.37219999999999998</v>
      </c>
      <c r="C111">
        <v>0</v>
      </c>
      <c r="D111">
        <v>5.7799999999999997E-2</v>
      </c>
      <c r="E111">
        <v>9.4600000000000004E-2</v>
      </c>
      <c r="F111">
        <v>0.63539999999999996</v>
      </c>
      <c r="G111">
        <v>0.39</v>
      </c>
      <c r="H111">
        <v>2.87E-2</v>
      </c>
      <c r="I111">
        <v>0.10580000000000001</v>
      </c>
      <c r="J111">
        <v>0.2409</v>
      </c>
      <c r="K111">
        <v>0</v>
      </c>
      <c r="L111">
        <v>0.56259999999999999</v>
      </c>
      <c r="M111">
        <v>0.44080000000000003</v>
      </c>
      <c r="N111">
        <v>0.88739999999999997</v>
      </c>
      <c r="O111">
        <v>0</v>
      </c>
      <c r="P111">
        <v>0.26279999999999998</v>
      </c>
      <c r="Q111">
        <v>0.73070000000000002</v>
      </c>
      <c r="R111">
        <v>6.9999999999999999E-4</v>
      </c>
      <c r="S111">
        <v>0</v>
      </c>
      <c r="T111">
        <v>3.73E-2</v>
      </c>
      <c r="U111">
        <v>0</v>
      </c>
      <c r="V111">
        <v>2.8799999999999999E-2</v>
      </c>
      <c r="W111">
        <v>0.17510000000000001</v>
      </c>
      <c r="X111">
        <v>0.98099999999999998</v>
      </c>
      <c r="Y111">
        <v>0</v>
      </c>
      <c r="Z111">
        <v>1E-4</v>
      </c>
      <c r="AA111">
        <v>5.4000000000000003E-3</v>
      </c>
      <c r="AB111">
        <v>5.8299999999999998E-2</v>
      </c>
      <c r="AC111">
        <v>0.1215</v>
      </c>
      <c r="AD111">
        <v>2.8E-3</v>
      </c>
      <c r="AE111">
        <v>0</v>
      </c>
      <c r="AF111">
        <v>0.67220000000000002</v>
      </c>
      <c r="AG111">
        <v>2.0000000000000001E-4</v>
      </c>
      <c r="AH111">
        <v>0.433</v>
      </c>
      <c r="AI111">
        <v>1.2500000000000001E-2</v>
      </c>
      <c r="AJ111">
        <v>2.8999999999999998E-3</v>
      </c>
      <c r="AK111">
        <v>0.30249999999999999</v>
      </c>
      <c r="AL111">
        <v>8.2000000000000007E-3</v>
      </c>
      <c r="AM111">
        <v>5.7999999999999996E-3</v>
      </c>
      <c r="AN111">
        <v>0.44969999999999999</v>
      </c>
      <c r="AO111">
        <v>0</v>
      </c>
      <c r="AP111">
        <v>0</v>
      </c>
      <c r="AQ111">
        <v>0.13109999999999999</v>
      </c>
      <c r="AR111">
        <v>0</v>
      </c>
      <c r="AS111">
        <v>0</v>
      </c>
      <c r="AT111">
        <v>0.66449999999999998</v>
      </c>
      <c r="AU111">
        <v>0</v>
      </c>
      <c r="AV111">
        <v>1.4500000000000001E-2</v>
      </c>
      <c r="AW111">
        <v>0.47720000000000001</v>
      </c>
      <c r="AX111">
        <v>0.97529999999999994</v>
      </c>
      <c r="AY111">
        <v>1.6999999999999999E-3</v>
      </c>
      <c r="AZ111">
        <v>1.5E-3</v>
      </c>
      <c r="BA111">
        <v>0.65139999999999998</v>
      </c>
      <c r="BB111">
        <v>0</v>
      </c>
      <c r="BC111">
        <v>0</v>
      </c>
      <c r="BD111">
        <v>6.4500000000000002E-2</v>
      </c>
      <c r="BE111">
        <v>1.9E-3</v>
      </c>
      <c r="BF111">
        <v>0.35909999999999997</v>
      </c>
      <c r="BG111">
        <v>0.67559999999999998</v>
      </c>
      <c r="BH111">
        <v>0.4289</v>
      </c>
      <c r="BI111">
        <v>0</v>
      </c>
      <c r="BJ111">
        <v>5.1999999999999998E-3</v>
      </c>
      <c r="BK111">
        <v>5.3400000000000003E-2</v>
      </c>
      <c r="BL111">
        <v>0.77370000000000005</v>
      </c>
      <c r="BM111">
        <v>0</v>
      </c>
      <c r="BN111">
        <v>2.69E-2</v>
      </c>
      <c r="BO111">
        <v>0.88029999999999997</v>
      </c>
      <c r="BP111">
        <v>0</v>
      </c>
      <c r="BQ111">
        <v>0.44240000000000002</v>
      </c>
      <c r="BR111">
        <v>0.33960000000000001</v>
      </c>
      <c r="BS111">
        <v>0.25030000000000002</v>
      </c>
      <c r="BT111">
        <v>1E-3</v>
      </c>
      <c r="BU111">
        <v>4.1999999999999997E-3</v>
      </c>
      <c r="BV111">
        <v>0.1137</v>
      </c>
      <c r="BW111">
        <v>8.9999999999999998E-4</v>
      </c>
      <c r="BX111">
        <v>4.6399999999999997E-2</v>
      </c>
      <c r="BY111">
        <v>5.7000000000000002E-3</v>
      </c>
      <c r="BZ111">
        <v>0</v>
      </c>
      <c r="CA111">
        <v>9.9000000000000008E-3</v>
      </c>
      <c r="CB111">
        <v>0.16589999999999999</v>
      </c>
      <c r="CC111">
        <v>7.0099999999999996E-2</v>
      </c>
      <c r="CD111">
        <v>4.5100000000000001E-2</v>
      </c>
      <c r="CE111">
        <v>0</v>
      </c>
      <c r="CF111">
        <v>0</v>
      </c>
      <c r="CG111">
        <v>0</v>
      </c>
      <c r="CH111">
        <v>0</v>
      </c>
      <c r="CI111">
        <v>4.9799999999999997E-2</v>
      </c>
      <c r="CJ111">
        <v>0.55979999999999996</v>
      </c>
      <c r="CK111">
        <v>2.8999999999999998E-3</v>
      </c>
      <c r="CL111">
        <v>0.71460000000000001</v>
      </c>
      <c r="CM111">
        <v>8.6400000000000005E-2</v>
      </c>
      <c r="CN111">
        <v>0.39019999999999999</v>
      </c>
      <c r="CO111">
        <v>2.7000000000000001E-3</v>
      </c>
      <c r="CP111">
        <v>0.18079999999999999</v>
      </c>
      <c r="CQ111">
        <v>0.82599999999999996</v>
      </c>
      <c r="CR111">
        <v>0.74880000000000002</v>
      </c>
      <c r="CS111">
        <v>1.37E-2</v>
      </c>
      <c r="CT111">
        <v>0.1855</v>
      </c>
      <c r="CU111">
        <v>0.57679999999999998</v>
      </c>
      <c r="CV111">
        <v>0.29249999999999998</v>
      </c>
      <c r="CW111">
        <v>0</v>
      </c>
      <c r="CX111">
        <v>7.3000000000000001E-3</v>
      </c>
      <c r="CY111">
        <v>3.3599999999999998E-2</v>
      </c>
      <c r="CZ111">
        <v>0.26119999999999999</v>
      </c>
      <c r="DA111">
        <v>0</v>
      </c>
      <c r="DB111">
        <v>2.0000000000000001E-4</v>
      </c>
      <c r="DC111">
        <v>0</v>
      </c>
      <c r="DD111">
        <v>7.46E-2</v>
      </c>
      <c r="DE111">
        <v>0.1192</v>
      </c>
      <c r="DF111">
        <v>4.5400000000000003E-2</v>
      </c>
      <c r="DG111" t="s">
        <v>150</v>
      </c>
      <c r="DH111">
        <v>1.43E-2</v>
      </c>
      <c r="DI111">
        <v>0.1963</v>
      </c>
      <c r="DJ111">
        <v>8.9999999999999998E-4</v>
      </c>
      <c r="DK111">
        <v>0</v>
      </c>
      <c r="DL111">
        <v>0</v>
      </c>
      <c r="DM111">
        <v>0.77990000000000004</v>
      </c>
      <c r="DN111">
        <v>0.34660000000000002</v>
      </c>
      <c r="DO111">
        <v>0.48949999999999999</v>
      </c>
      <c r="DP111">
        <v>0.56830000000000003</v>
      </c>
      <c r="DQ111">
        <v>0</v>
      </c>
      <c r="DR111">
        <v>0</v>
      </c>
      <c r="DS111">
        <v>0</v>
      </c>
      <c r="DT111">
        <v>0</v>
      </c>
      <c r="DU111">
        <v>0.66659999999999997</v>
      </c>
      <c r="DV111">
        <v>5.9999999999999995E-4</v>
      </c>
      <c r="DW111">
        <v>0</v>
      </c>
      <c r="DX111">
        <v>2.0000000000000001E-4</v>
      </c>
      <c r="DY111">
        <v>5.7000000000000002E-3</v>
      </c>
      <c r="DZ111">
        <v>0.36420000000000002</v>
      </c>
      <c r="EA111">
        <v>0.44500000000000001</v>
      </c>
      <c r="EB111">
        <v>0.75219999999999998</v>
      </c>
      <c r="EC111">
        <v>0.65790000000000004</v>
      </c>
      <c r="ED111">
        <v>0</v>
      </c>
      <c r="EE111">
        <v>0.66890000000000005</v>
      </c>
      <c r="EF111">
        <v>8.3000000000000004E-2</v>
      </c>
      <c r="EG111">
        <v>0</v>
      </c>
      <c r="EH111">
        <v>0.41549999999999998</v>
      </c>
      <c r="EI111">
        <v>0</v>
      </c>
      <c r="EJ111">
        <v>0</v>
      </c>
      <c r="EK111">
        <v>0.66080000000000005</v>
      </c>
      <c r="EL111">
        <v>1.55E-2</v>
      </c>
      <c r="EM111">
        <v>0.29339999999999999</v>
      </c>
      <c r="EN111">
        <v>0.95669999999999999</v>
      </c>
      <c r="EO111">
        <v>0</v>
      </c>
      <c r="EP111">
        <v>0.2412</v>
      </c>
      <c r="EQ111">
        <v>0.87890000000000001</v>
      </c>
      <c r="ER111">
        <v>0</v>
      </c>
      <c r="ES111">
        <v>3.8999999999999998E-3</v>
      </c>
      <c r="ET111">
        <v>5.9700000000000003E-2</v>
      </c>
      <c r="EU111">
        <v>0.68220000000000003</v>
      </c>
    </row>
    <row r="112" spans="1:151" x14ac:dyDescent="0.25">
      <c r="A112" s="1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1.6999999999999999E-3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0.78879999999999995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8.0000000000000004E-4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7.4399999999999994E-2</v>
      </c>
      <c r="AF112">
        <v>0</v>
      </c>
      <c r="AG112">
        <v>0</v>
      </c>
      <c r="AH112">
        <v>0</v>
      </c>
      <c r="AI112">
        <v>0</v>
      </c>
      <c r="AJ112">
        <v>2.0000000000000001E-4</v>
      </c>
      <c r="AK112">
        <v>0</v>
      </c>
      <c r="AL112">
        <v>0</v>
      </c>
      <c r="AM112">
        <v>0</v>
      </c>
      <c r="AN112">
        <v>0</v>
      </c>
      <c r="AO112">
        <v>4.0000000000000002E-4</v>
      </c>
      <c r="AP112">
        <v>0</v>
      </c>
      <c r="AQ112">
        <v>0</v>
      </c>
      <c r="AR112">
        <v>0.87709999999999999</v>
      </c>
      <c r="AS112">
        <v>0.12590000000000001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0.19400000000000001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0.28739999999999999</v>
      </c>
      <c r="BJ112">
        <v>0</v>
      </c>
      <c r="BK112">
        <v>0</v>
      </c>
      <c r="BL112">
        <v>0.36230000000000001</v>
      </c>
      <c r="BM112">
        <v>6.1999999999999998E-3</v>
      </c>
      <c r="BN112">
        <v>0</v>
      </c>
      <c r="BO112">
        <v>0</v>
      </c>
      <c r="BP112">
        <v>2.9999999999999997E-4</v>
      </c>
      <c r="BQ112">
        <v>0.74</v>
      </c>
      <c r="BR112">
        <v>0</v>
      </c>
      <c r="BS112">
        <v>0</v>
      </c>
      <c r="BT112">
        <v>0</v>
      </c>
      <c r="BU112">
        <v>0.54210000000000003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8.3999999999999995E-3</v>
      </c>
      <c r="CB112">
        <v>0.87109999999999999</v>
      </c>
      <c r="CC112">
        <v>0.13739999999999999</v>
      </c>
      <c r="CD112">
        <v>0</v>
      </c>
      <c r="CE112">
        <v>0.13250000000000001</v>
      </c>
      <c r="CF112">
        <v>3.4000000000000002E-2</v>
      </c>
      <c r="CG112">
        <v>0</v>
      </c>
      <c r="CH112">
        <v>0</v>
      </c>
      <c r="CI112">
        <v>0.2049</v>
      </c>
      <c r="CJ112">
        <v>0</v>
      </c>
      <c r="CK112">
        <v>0</v>
      </c>
      <c r="CL112">
        <v>0.11609999999999999</v>
      </c>
      <c r="CM112">
        <v>0</v>
      </c>
      <c r="CN112">
        <v>0</v>
      </c>
      <c r="CO112">
        <v>0</v>
      </c>
      <c r="CP112">
        <v>8.9999999999999998E-4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9.7000000000000003E-3</v>
      </c>
      <c r="CX112">
        <v>6.4399999999999999E-2</v>
      </c>
      <c r="CY112">
        <v>0</v>
      </c>
      <c r="CZ112">
        <v>0</v>
      </c>
      <c r="DA112">
        <v>0.98089999999999999</v>
      </c>
      <c r="DB112">
        <v>2.6100000000000002E-2</v>
      </c>
      <c r="DC112">
        <v>0</v>
      </c>
      <c r="DD112">
        <v>0</v>
      </c>
      <c r="DE112">
        <v>0</v>
      </c>
      <c r="DF112">
        <v>5.9999999999999995E-4</v>
      </c>
      <c r="DG112">
        <v>1.43E-2</v>
      </c>
      <c r="DH112" t="s">
        <v>150</v>
      </c>
      <c r="DI112">
        <v>0.1978</v>
      </c>
      <c r="DJ112">
        <v>0</v>
      </c>
      <c r="DK112">
        <v>0</v>
      </c>
      <c r="DL112">
        <v>0.36670000000000003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4.1099999999999998E-2</v>
      </c>
      <c r="DT112">
        <v>0</v>
      </c>
      <c r="DU112">
        <v>5.3800000000000001E-2</v>
      </c>
      <c r="DV112">
        <v>0</v>
      </c>
      <c r="DW112">
        <v>2.9000000000000001E-2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6.4500000000000002E-2</v>
      </c>
      <c r="EE112">
        <v>0.19420000000000001</v>
      </c>
      <c r="EF112">
        <v>0</v>
      </c>
      <c r="EG112">
        <v>0</v>
      </c>
      <c r="EH112">
        <v>0</v>
      </c>
      <c r="EI112">
        <v>0</v>
      </c>
      <c r="EJ112">
        <v>1.09E-2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</row>
    <row r="113" spans="1:151" x14ac:dyDescent="0.25">
      <c r="A113" s="1" t="s">
        <v>111</v>
      </c>
      <c r="B113">
        <v>0</v>
      </c>
      <c r="C113">
        <v>0.34200000000000003</v>
      </c>
      <c r="D113">
        <v>0.70050000000000001</v>
      </c>
      <c r="E113">
        <v>0</v>
      </c>
      <c r="F113">
        <v>0</v>
      </c>
      <c r="G113">
        <v>0</v>
      </c>
      <c r="H113">
        <v>0</v>
      </c>
      <c r="I113">
        <v>1E-4</v>
      </c>
      <c r="J113">
        <v>0</v>
      </c>
      <c r="K113">
        <v>0.4788</v>
      </c>
      <c r="L113">
        <v>0.4723</v>
      </c>
      <c r="M113">
        <v>4.0000000000000002E-4</v>
      </c>
      <c r="N113">
        <v>0.17949999999999999</v>
      </c>
      <c r="O113">
        <v>0</v>
      </c>
      <c r="P113">
        <v>1E-4</v>
      </c>
      <c r="Q113">
        <v>0</v>
      </c>
      <c r="R113">
        <v>0</v>
      </c>
      <c r="S113">
        <v>4.02E-2</v>
      </c>
      <c r="T113">
        <v>9.5999999999999992E-3</v>
      </c>
      <c r="U113">
        <v>5.9499999999999997E-2</v>
      </c>
      <c r="V113">
        <v>0</v>
      </c>
      <c r="W113">
        <v>5.8999999999999997E-2</v>
      </c>
      <c r="X113">
        <v>0</v>
      </c>
      <c r="Y113">
        <v>0.37840000000000001</v>
      </c>
      <c r="Z113">
        <v>0</v>
      </c>
      <c r="AA113">
        <v>2.12E-2</v>
      </c>
      <c r="AB113">
        <v>0</v>
      </c>
      <c r="AC113">
        <v>5.0000000000000001E-4</v>
      </c>
      <c r="AD113">
        <v>5.5599999999999997E-2</v>
      </c>
      <c r="AE113">
        <v>0</v>
      </c>
      <c r="AF113">
        <v>0</v>
      </c>
      <c r="AG113">
        <v>0.19700000000000001</v>
      </c>
      <c r="AH113">
        <v>0</v>
      </c>
      <c r="AI113">
        <v>2.58E-2</v>
      </c>
      <c r="AJ113">
        <v>6.7999999999999996E-3</v>
      </c>
      <c r="AK113">
        <v>0</v>
      </c>
      <c r="AL113">
        <v>0</v>
      </c>
      <c r="AM113">
        <v>0</v>
      </c>
      <c r="AN113">
        <v>0</v>
      </c>
      <c r="AO113">
        <v>2.9899999999999999E-2</v>
      </c>
      <c r="AP113">
        <v>0</v>
      </c>
      <c r="AQ113">
        <v>0</v>
      </c>
      <c r="AR113">
        <v>2.9999999999999997E-4</v>
      </c>
      <c r="AS113">
        <v>5.0700000000000002E-2</v>
      </c>
      <c r="AT113">
        <v>0.01</v>
      </c>
      <c r="AU113">
        <v>0.1484</v>
      </c>
      <c r="AV113">
        <v>6.4000000000000003E-3</v>
      </c>
      <c r="AW113">
        <v>0</v>
      </c>
      <c r="AX113">
        <v>0</v>
      </c>
      <c r="AY113">
        <v>0.79149999999999998</v>
      </c>
      <c r="AZ113">
        <v>0</v>
      </c>
      <c r="BA113">
        <v>0.93430000000000002</v>
      </c>
      <c r="BB113">
        <v>6.8999999999999999E-3</v>
      </c>
      <c r="BC113">
        <v>2.9999999999999997E-4</v>
      </c>
      <c r="BD113">
        <v>0.30669999999999997</v>
      </c>
      <c r="BE113">
        <v>1.9400000000000001E-2</v>
      </c>
      <c r="BF113">
        <v>2.8E-3</v>
      </c>
      <c r="BG113">
        <v>8.6999999999999994E-3</v>
      </c>
      <c r="BH113">
        <v>1.32E-2</v>
      </c>
      <c r="BI113">
        <v>0.2387</v>
      </c>
      <c r="BJ113">
        <v>0</v>
      </c>
      <c r="BK113">
        <v>0.43</v>
      </c>
      <c r="BL113">
        <v>8.9999999999999993E-3</v>
      </c>
      <c r="BM113">
        <v>0.37619999999999998</v>
      </c>
      <c r="BN113">
        <v>4.1000000000000002E-2</v>
      </c>
      <c r="BO113">
        <v>0</v>
      </c>
      <c r="BP113">
        <v>0.8649</v>
      </c>
      <c r="BQ113">
        <v>6.8999999999999999E-3</v>
      </c>
      <c r="BR113">
        <v>0.35620000000000002</v>
      </c>
      <c r="BS113">
        <v>0</v>
      </c>
      <c r="BT113">
        <v>0</v>
      </c>
      <c r="BU113">
        <v>3.2000000000000001E-2</v>
      </c>
      <c r="BV113">
        <v>0</v>
      </c>
      <c r="BW113">
        <v>2.0000000000000001E-4</v>
      </c>
      <c r="BX113">
        <v>0</v>
      </c>
      <c r="BY113">
        <v>0.46750000000000003</v>
      </c>
      <c r="BZ113">
        <v>0.64049999999999996</v>
      </c>
      <c r="CA113">
        <v>0</v>
      </c>
      <c r="CB113">
        <v>0.58299999999999996</v>
      </c>
      <c r="CC113">
        <v>0</v>
      </c>
      <c r="CD113">
        <v>7.7999999999999996E-3</v>
      </c>
      <c r="CE113">
        <v>0.19059999999999999</v>
      </c>
      <c r="CF113">
        <v>2.2000000000000001E-3</v>
      </c>
      <c r="CG113">
        <v>2.1499999999999998E-2</v>
      </c>
      <c r="CH113">
        <v>0</v>
      </c>
      <c r="CI113">
        <v>0.2016</v>
      </c>
      <c r="CJ113">
        <v>0</v>
      </c>
      <c r="CK113">
        <v>0</v>
      </c>
      <c r="CL113">
        <v>0.80840000000000001</v>
      </c>
      <c r="CM113">
        <v>0.86319999999999997</v>
      </c>
      <c r="CN113">
        <v>0.41460000000000002</v>
      </c>
      <c r="CO113">
        <v>0.89</v>
      </c>
      <c r="CP113">
        <v>0.3226</v>
      </c>
      <c r="CQ113">
        <v>0</v>
      </c>
      <c r="CR113">
        <v>1.0800000000000001E-2</v>
      </c>
      <c r="CS113">
        <v>0.54590000000000005</v>
      </c>
      <c r="CT113">
        <v>0</v>
      </c>
      <c r="CU113">
        <v>9.0899999999999995E-2</v>
      </c>
      <c r="CV113">
        <v>0</v>
      </c>
      <c r="CW113">
        <v>0</v>
      </c>
      <c r="CX113">
        <v>0</v>
      </c>
      <c r="CY113">
        <v>0.12640000000000001</v>
      </c>
      <c r="CZ113">
        <v>0.33779999999999999</v>
      </c>
      <c r="DA113">
        <v>0.66969999999999996</v>
      </c>
      <c r="DB113">
        <v>0.95540000000000003</v>
      </c>
      <c r="DC113">
        <v>0.20050000000000001</v>
      </c>
      <c r="DD113">
        <v>4.1700000000000001E-2</v>
      </c>
      <c r="DE113">
        <v>0</v>
      </c>
      <c r="DF113">
        <v>0.2049</v>
      </c>
      <c r="DG113">
        <v>0.1963</v>
      </c>
      <c r="DH113">
        <v>0.1978</v>
      </c>
      <c r="DI113" t="s">
        <v>150</v>
      </c>
      <c r="DJ113">
        <v>0</v>
      </c>
      <c r="DK113">
        <v>0</v>
      </c>
      <c r="DL113">
        <v>1.6999999999999999E-3</v>
      </c>
      <c r="DM113">
        <v>0</v>
      </c>
      <c r="DN113">
        <v>0</v>
      </c>
      <c r="DO113">
        <v>3.7900000000000003E-2</v>
      </c>
      <c r="DP113">
        <v>0</v>
      </c>
      <c r="DQ113">
        <v>0.65669999999999995</v>
      </c>
      <c r="DR113">
        <v>0.54330000000000001</v>
      </c>
      <c r="DS113">
        <v>0.47089999999999999</v>
      </c>
      <c r="DT113">
        <v>0.10630000000000001</v>
      </c>
      <c r="DU113">
        <v>0.45240000000000002</v>
      </c>
      <c r="DV113">
        <v>7.2499999999999995E-2</v>
      </c>
      <c r="DW113">
        <v>0</v>
      </c>
      <c r="DX113">
        <v>0</v>
      </c>
      <c r="DY113">
        <v>0</v>
      </c>
      <c r="DZ113">
        <v>0.17649999999999999</v>
      </c>
      <c r="EA113">
        <v>0</v>
      </c>
      <c r="EB113">
        <v>0.32340000000000002</v>
      </c>
      <c r="EC113">
        <v>5.8299999999999998E-2</v>
      </c>
      <c r="ED113">
        <v>0.19259999999999999</v>
      </c>
      <c r="EE113">
        <v>0.10009999999999999</v>
      </c>
      <c r="EF113">
        <v>0</v>
      </c>
      <c r="EG113">
        <v>0.95179999999999998</v>
      </c>
      <c r="EH113">
        <v>2.8E-3</v>
      </c>
      <c r="EI113">
        <v>0</v>
      </c>
      <c r="EJ113">
        <v>0.8004</v>
      </c>
      <c r="EK113">
        <v>0</v>
      </c>
      <c r="EL113">
        <v>2.8899999999999999E-2</v>
      </c>
      <c r="EM113">
        <v>5.5E-2</v>
      </c>
      <c r="EN113">
        <v>0.1787</v>
      </c>
      <c r="EO113">
        <v>6.54E-2</v>
      </c>
      <c r="EP113">
        <v>0</v>
      </c>
      <c r="EQ113">
        <v>9.2799999999999994E-2</v>
      </c>
      <c r="ER113">
        <v>0.2621</v>
      </c>
      <c r="ES113">
        <v>0.50690000000000002</v>
      </c>
      <c r="ET113">
        <v>0</v>
      </c>
      <c r="EU113">
        <v>1.4E-3</v>
      </c>
    </row>
    <row r="114" spans="1:151" x14ac:dyDescent="0.25">
      <c r="A114" s="1" t="s">
        <v>112</v>
      </c>
      <c r="B114">
        <v>0.34710000000000002</v>
      </c>
      <c r="C114">
        <v>1.9E-3</v>
      </c>
      <c r="D114">
        <v>5.4999999999999997E-3</v>
      </c>
      <c r="E114">
        <v>5.6500000000000002E-2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0.28210000000000002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6.0100000000000001E-2</v>
      </c>
      <c r="T114">
        <v>0</v>
      </c>
      <c r="U114">
        <v>0.26590000000000003</v>
      </c>
      <c r="V114">
        <v>0</v>
      </c>
      <c r="W114">
        <v>0</v>
      </c>
      <c r="X114">
        <v>0</v>
      </c>
      <c r="Y114">
        <v>0.34489999999999998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0.46589999999999998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3.2599999999999997E-2</v>
      </c>
      <c r="AN114">
        <v>0</v>
      </c>
      <c r="AO114">
        <v>0</v>
      </c>
      <c r="AP114">
        <v>0</v>
      </c>
      <c r="AQ114">
        <v>0</v>
      </c>
      <c r="AR114">
        <v>5.9999999999999995E-4</v>
      </c>
      <c r="AS114">
        <v>0.66369999999999996</v>
      </c>
      <c r="AT114">
        <v>0</v>
      </c>
      <c r="AU114">
        <v>0.1986</v>
      </c>
      <c r="AV114">
        <v>0</v>
      </c>
      <c r="AW114">
        <v>0</v>
      </c>
      <c r="AX114">
        <v>0</v>
      </c>
      <c r="AY114">
        <v>0</v>
      </c>
      <c r="AZ114">
        <v>3.2099999999999997E-2</v>
      </c>
      <c r="BA114">
        <v>1.6999999999999999E-3</v>
      </c>
      <c r="BB114">
        <v>0.96989999999999998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2.7300000000000001E-2</v>
      </c>
      <c r="BI114">
        <v>0.1244</v>
      </c>
      <c r="BJ114">
        <v>0</v>
      </c>
      <c r="BK114">
        <v>0</v>
      </c>
      <c r="BL114">
        <v>1.7000000000000001E-2</v>
      </c>
      <c r="BM114">
        <v>0.19289999999999999</v>
      </c>
      <c r="BN114">
        <v>0</v>
      </c>
      <c r="BO114">
        <v>0</v>
      </c>
      <c r="BP114">
        <v>0</v>
      </c>
      <c r="BQ114">
        <v>6.3E-3</v>
      </c>
      <c r="BR114">
        <v>0</v>
      </c>
      <c r="BS114">
        <v>0</v>
      </c>
      <c r="BT114">
        <v>0</v>
      </c>
      <c r="BU114">
        <v>0.69630000000000003</v>
      </c>
      <c r="BV114">
        <v>0</v>
      </c>
      <c r="BW114">
        <v>0</v>
      </c>
      <c r="BX114">
        <v>0</v>
      </c>
      <c r="BY114">
        <v>0</v>
      </c>
      <c r="BZ114">
        <v>7.7899999999999997E-2</v>
      </c>
      <c r="CA114">
        <v>0.9234</v>
      </c>
      <c r="CB114">
        <v>7.6999999999999999E-2</v>
      </c>
      <c r="CC114">
        <v>0.73629999999999995</v>
      </c>
      <c r="CD114">
        <v>0</v>
      </c>
      <c r="CE114">
        <v>0.70569999999999999</v>
      </c>
      <c r="CF114">
        <v>0</v>
      </c>
      <c r="CG114">
        <v>0.75739999999999996</v>
      </c>
      <c r="CH114">
        <v>0</v>
      </c>
      <c r="CI114">
        <v>5.1299999999999998E-2</v>
      </c>
      <c r="CJ114">
        <v>0</v>
      </c>
      <c r="CK114">
        <v>0</v>
      </c>
      <c r="CL114">
        <v>5.3199999999999997E-2</v>
      </c>
      <c r="CM114">
        <v>5.9999999999999995E-4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2E-3</v>
      </c>
      <c r="CY114">
        <v>0</v>
      </c>
      <c r="CZ114">
        <v>0</v>
      </c>
      <c r="DA114">
        <v>0.97170000000000001</v>
      </c>
      <c r="DB114">
        <v>7.4000000000000003E-3</v>
      </c>
      <c r="DC114">
        <v>0.1348</v>
      </c>
      <c r="DD114">
        <v>0</v>
      </c>
      <c r="DE114">
        <v>0</v>
      </c>
      <c r="DF114">
        <v>0.53849999999999998</v>
      </c>
      <c r="DG114">
        <v>8.9999999999999998E-4</v>
      </c>
      <c r="DH114">
        <v>0</v>
      </c>
      <c r="DI114">
        <v>0</v>
      </c>
      <c r="DJ114" t="s">
        <v>150</v>
      </c>
      <c r="DK114">
        <v>0</v>
      </c>
      <c r="DL114">
        <v>9.4000000000000004E-3</v>
      </c>
      <c r="DM114">
        <v>0</v>
      </c>
      <c r="DN114">
        <v>0</v>
      </c>
      <c r="DO114">
        <v>0</v>
      </c>
      <c r="DP114">
        <v>0</v>
      </c>
      <c r="DQ114">
        <v>2.5000000000000001E-3</v>
      </c>
      <c r="DR114">
        <v>1.9E-3</v>
      </c>
      <c r="DS114">
        <v>0.63470000000000004</v>
      </c>
      <c r="DT114">
        <v>9.0700000000000003E-2</v>
      </c>
      <c r="DU114">
        <v>5.4000000000000003E-3</v>
      </c>
      <c r="DV114">
        <v>0</v>
      </c>
      <c r="DW114">
        <v>0</v>
      </c>
      <c r="DX114">
        <v>0</v>
      </c>
      <c r="DY114">
        <v>0</v>
      </c>
      <c r="DZ114">
        <v>2.9999999999999997E-4</v>
      </c>
      <c r="EA114">
        <v>0</v>
      </c>
      <c r="EB114">
        <v>0</v>
      </c>
      <c r="EC114">
        <v>0</v>
      </c>
      <c r="ED114">
        <v>2.0000000000000001E-4</v>
      </c>
      <c r="EE114">
        <v>0</v>
      </c>
      <c r="EF114">
        <v>0</v>
      </c>
      <c r="EG114">
        <v>0.30499999999999999</v>
      </c>
      <c r="EH114">
        <v>0</v>
      </c>
      <c r="EI114">
        <v>0</v>
      </c>
      <c r="EJ114">
        <v>0.17280000000000001</v>
      </c>
      <c r="EK114">
        <v>0</v>
      </c>
      <c r="EL114">
        <v>0.1164</v>
      </c>
      <c r="EM114">
        <v>0</v>
      </c>
      <c r="EN114">
        <v>0</v>
      </c>
      <c r="EO114">
        <v>1E-4</v>
      </c>
      <c r="EP114">
        <v>0</v>
      </c>
      <c r="EQ114">
        <v>0</v>
      </c>
      <c r="ER114">
        <v>2.0999999999999999E-3</v>
      </c>
      <c r="ES114">
        <v>0</v>
      </c>
      <c r="ET114">
        <v>0</v>
      </c>
      <c r="EU114">
        <v>0</v>
      </c>
    </row>
    <row r="115" spans="1:151" x14ac:dyDescent="0.25">
      <c r="A115" s="1" t="s">
        <v>113</v>
      </c>
      <c r="B115">
        <v>0.90029999999999999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6.3500000000000001E-2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3.0999999999999999E-3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2.7000000000000001E-3</v>
      </c>
      <c r="AN115">
        <v>0</v>
      </c>
      <c r="AO115">
        <v>0.26910000000000001</v>
      </c>
      <c r="AP115">
        <v>0.12540000000000001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0.27950000000000003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1.6000000000000001E-3</v>
      </c>
      <c r="BM115">
        <v>0</v>
      </c>
      <c r="BN115">
        <v>0</v>
      </c>
      <c r="BO115">
        <v>0</v>
      </c>
      <c r="BP115">
        <v>0</v>
      </c>
      <c r="BQ115">
        <v>1E-4</v>
      </c>
      <c r="BR115">
        <v>0</v>
      </c>
      <c r="BS115">
        <v>0</v>
      </c>
      <c r="BT115">
        <v>0</v>
      </c>
      <c r="BU115">
        <v>8.8999999999999996E-2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2E-3</v>
      </c>
      <c r="CC115">
        <v>0.27310000000000001</v>
      </c>
      <c r="CD115">
        <v>1.9E-3</v>
      </c>
      <c r="CE115">
        <v>0</v>
      </c>
      <c r="CF115">
        <v>0</v>
      </c>
      <c r="CG115">
        <v>0.30909999999999999</v>
      </c>
      <c r="CH115">
        <v>0</v>
      </c>
      <c r="CI115">
        <v>2.0000000000000001E-4</v>
      </c>
      <c r="CJ115">
        <v>0</v>
      </c>
      <c r="CK115">
        <v>0</v>
      </c>
      <c r="CL115">
        <v>4.4000000000000003E-3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1.2200000000000001E-2</v>
      </c>
      <c r="CY115">
        <v>0</v>
      </c>
      <c r="CZ115">
        <v>0</v>
      </c>
      <c r="DA115">
        <v>0</v>
      </c>
      <c r="DB115">
        <v>2.9999999999999997E-4</v>
      </c>
      <c r="DC115">
        <v>0</v>
      </c>
      <c r="DD115">
        <v>0</v>
      </c>
      <c r="DE115">
        <v>0</v>
      </c>
      <c r="DF115">
        <v>0.39860000000000001</v>
      </c>
      <c r="DG115">
        <v>0</v>
      </c>
      <c r="DH115">
        <v>0</v>
      </c>
      <c r="DI115">
        <v>0</v>
      </c>
      <c r="DJ115">
        <v>0</v>
      </c>
      <c r="DK115" t="s">
        <v>150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9.4700000000000006E-2</v>
      </c>
      <c r="DU115">
        <v>5.0000000000000001E-4</v>
      </c>
      <c r="DV115">
        <v>0</v>
      </c>
      <c r="DW115">
        <v>0</v>
      </c>
      <c r="DX115">
        <v>0</v>
      </c>
      <c r="DY115">
        <v>0.38040000000000002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</row>
    <row r="116" spans="1:151" x14ac:dyDescent="0.25">
      <c r="A116" s="1" t="s">
        <v>114</v>
      </c>
      <c r="B116">
        <v>9.4999999999999998E-3</v>
      </c>
      <c r="C116">
        <v>0</v>
      </c>
      <c r="D116">
        <v>7.0300000000000001E-2</v>
      </c>
      <c r="E116">
        <v>0.22550000000000001</v>
      </c>
      <c r="F116">
        <v>0</v>
      </c>
      <c r="G116">
        <v>0</v>
      </c>
      <c r="H116">
        <v>3.5099999999999999E-2</v>
      </c>
      <c r="I116">
        <v>0</v>
      </c>
      <c r="J116">
        <v>2.0000000000000001E-4</v>
      </c>
      <c r="K116">
        <v>0</v>
      </c>
      <c r="L116">
        <v>2.23E-2</v>
      </c>
      <c r="M116">
        <v>5.1999999999999998E-3</v>
      </c>
      <c r="N116">
        <v>1.6999999999999999E-3</v>
      </c>
      <c r="O116">
        <v>0</v>
      </c>
      <c r="P116">
        <v>0</v>
      </c>
      <c r="Q116">
        <v>8.9999999999999998E-4</v>
      </c>
      <c r="R116">
        <v>4.1000000000000003E-3</v>
      </c>
      <c r="S116">
        <v>0</v>
      </c>
      <c r="T116">
        <v>2.0999999999999999E-3</v>
      </c>
      <c r="U116">
        <v>0</v>
      </c>
      <c r="V116">
        <v>8.0000000000000004E-4</v>
      </c>
      <c r="W116">
        <v>6.8999999999999999E-3</v>
      </c>
      <c r="X116">
        <v>2E-3</v>
      </c>
      <c r="Y116">
        <v>0</v>
      </c>
      <c r="Z116">
        <v>0</v>
      </c>
      <c r="AA116">
        <v>0.31130000000000002</v>
      </c>
      <c r="AB116">
        <v>0</v>
      </c>
      <c r="AC116">
        <v>4.7E-2</v>
      </c>
      <c r="AD116">
        <v>0</v>
      </c>
      <c r="AE116">
        <v>0</v>
      </c>
      <c r="AF116">
        <v>0</v>
      </c>
      <c r="AG116">
        <v>7.8899999999999998E-2</v>
      </c>
      <c r="AH116">
        <v>2.9999999999999997E-4</v>
      </c>
      <c r="AI116">
        <v>0</v>
      </c>
      <c r="AJ116">
        <v>1E-4</v>
      </c>
      <c r="AK116">
        <v>0</v>
      </c>
      <c r="AL116">
        <v>6.4000000000000003E-3</v>
      </c>
      <c r="AM116">
        <v>0.96950000000000003</v>
      </c>
      <c r="AN116">
        <v>0</v>
      </c>
      <c r="AO116">
        <v>8.8000000000000005E-3</v>
      </c>
      <c r="AP116">
        <v>4.0800000000000003E-2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2.0999999999999999E-3</v>
      </c>
      <c r="AW116">
        <v>0</v>
      </c>
      <c r="AX116">
        <v>0</v>
      </c>
      <c r="AY116">
        <v>0</v>
      </c>
      <c r="AZ116">
        <v>0.64029999999999998</v>
      </c>
      <c r="BA116">
        <v>3.1E-2</v>
      </c>
      <c r="BB116">
        <v>0</v>
      </c>
      <c r="BC116">
        <v>0.56489999999999996</v>
      </c>
      <c r="BD116">
        <v>3.4299999999999997E-2</v>
      </c>
      <c r="BE116">
        <v>2.7E-2</v>
      </c>
      <c r="BF116">
        <v>2.9999999999999997E-4</v>
      </c>
      <c r="BG116">
        <v>4.3E-3</v>
      </c>
      <c r="BH116">
        <v>2.58E-2</v>
      </c>
      <c r="BI116">
        <v>0</v>
      </c>
      <c r="BJ116">
        <v>2.5600000000000001E-2</v>
      </c>
      <c r="BK116">
        <v>2.0000000000000001E-4</v>
      </c>
      <c r="BL116">
        <v>5.67E-2</v>
      </c>
      <c r="BM116">
        <v>0</v>
      </c>
      <c r="BN116">
        <v>2.7300000000000001E-2</v>
      </c>
      <c r="BO116">
        <v>0</v>
      </c>
      <c r="BP116">
        <v>0.14419999999999999</v>
      </c>
      <c r="BQ116">
        <v>5.1000000000000004E-3</v>
      </c>
      <c r="BR116">
        <v>8.0000000000000004E-4</v>
      </c>
      <c r="BS116">
        <v>0</v>
      </c>
      <c r="BT116">
        <v>1.6400000000000001E-2</v>
      </c>
      <c r="BU116">
        <v>0.17660000000000001</v>
      </c>
      <c r="BV116">
        <v>4.4000000000000003E-3</v>
      </c>
      <c r="BW116">
        <v>8.9999999999999998E-4</v>
      </c>
      <c r="BX116">
        <v>1.1000000000000001E-3</v>
      </c>
      <c r="BY116">
        <v>3.3599999999999998E-2</v>
      </c>
      <c r="BZ116">
        <v>0</v>
      </c>
      <c r="CA116">
        <v>3.1099999999999999E-2</v>
      </c>
      <c r="CB116">
        <v>0.77229999999999999</v>
      </c>
      <c r="CC116">
        <v>3.4500000000000003E-2</v>
      </c>
      <c r="CD116">
        <v>0.92710000000000004</v>
      </c>
      <c r="CE116">
        <v>0</v>
      </c>
      <c r="CF116">
        <v>0</v>
      </c>
      <c r="CG116">
        <v>0.31640000000000001</v>
      </c>
      <c r="CH116">
        <v>0</v>
      </c>
      <c r="CI116">
        <v>6.5100000000000005E-2</v>
      </c>
      <c r="CJ116">
        <v>1.6000000000000001E-3</v>
      </c>
      <c r="CK116">
        <v>5.0000000000000001E-4</v>
      </c>
      <c r="CL116">
        <v>0.62319999999999998</v>
      </c>
      <c r="CM116">
        <v>0.45679999999999998</v>
      </c>
      <c r="CN116">
        <v>6.4000000000000003E-3</v>
      </c>
      <c r="CO116">
        <v>2.9999999999999997E-4</v>
      </c>
      <c r="CP116">
        <v>6.9999999999999999E-4</v>
      </c>
      <c r="CQ116">
        <v>0</v>
      </c>
      <c r="CR116">
        <v>4.0000000000000002E-4</v>
      </c>
      <c r="CS116">
        <v>0.38080000000000003</v>
      </c>
      <c r="CT116">
        <v>0</v>
      </c>
      <c r="CU116">
        <v>1.9800000000000002E-2</v>
      </c>
      <c r="CV116">
        <v>0</v>
      </c>
      <c r="CW116">
        <v>0</v>
      </c>
      <c r="CX116">
        <v>0</v>
      </c>
      <c r="CY116">
        <v>3.3000000000000002E-2</v>
      </c>
      <c r="CZ116">
        <v>0.57040000000000002</v>
      </c>
      <c r="DA116">
        <v>0</v>
      </c>
      <c r="DB116">
        <v>0</v>
      </c>
      <c r="DC116">
        <v>1.52E-2</v>
      </c>
      <c r="DD116">
        <v>2.76E-2</v>
      </c>
      <c r="DE116">
        <v>1.9699999999999999E-2</v>
      </c>
      <c r="DF116">
        <v>0.20649999999999999</v>
      </c>
      <c r="DG116">
        <v>0</v>
      </c>
      <c r="DH116">
        <v>0.36670000000000003</v>
      </c>
      <c r="DI116">
        <v>1.6999999999999999E-3</v>
      </c>
      <c r="DJ116">
        <v>9.4000000000000004E-3</v>
      </c>
      <c r="DK116">
        <v>0</v>
      </c>
      <c r="DL116" t="s">
        <v>150</v>
      </c>
      <c r="DM116">
        <v>1E-4</v>
      </c>
      <c r="DN116">
        <v>0</v>
      </c>
      <c r="DO116">
        <v>2.5999999999999999E-3</v>
      </c>
      <c r="DP116">
        <v>4.0000000000000002E-4</v>
      </c>
      <c r="DQ116">
        <v>0</v>
      </c>
      <c r="DR116">
        <v>0</v>
      </c>
      <c r="DS116">
        <v>0</v>
      </c>
      <c r="DT116">
        <v>1.2800000000000001E-2</v>
      </c>
      <c r="DU116">
        <v>0.89749999999999996</v>
      </c>
      <c r="DV116">
        <v>1.6199999999999999E-2</v>
      </c>
      <c r="DW116">
        <v>0</v>
      </c>
      <c r="DX116">
        <v>0</v>
      </c>
      <c r="DY116">
        <v>1.1000000000000001E-3</v>
      </c>
      <c r="DZ116">
        <v>1.4999999999999999E-2</v>
      </c>
      <c r="EA116">
        <v>1.8E-3</v>
      </c>
      <c r="EB116">
        <v>0</v>
      </c>
      <c r="EC116">
        <v>5.0000000000000001E-4</v>
      </c>
      <c r="ED116">
        <v>0</v>
      </c>
      <c r="EE116">
        <v>2.0000000000000001E-4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6.4999999999999997E-3</v>
      </c>
      <c r="EL116">
        <v>5.0999999999999997E-2</v>
      </c>
      <c r="EM116">
        <v>0.15310000000000001</v>
      </c>
      <c r="EN116">
        <v>5.0000000000000001E-4</v>
      </c>
      <c r="EO116">
        <v>0</v>
      </c>
      <c r="EP116">
        <v>0</v>
      </c>
      <c r="EQ116">
        <v>3.8999999999999998E-3</v>
      </c>
      <c r="ER116">
        <v>0</v>
      </c>
      <c r="ES116">
        <v>0</v>
      </c>
      <c r="ET116">
        <v>0</v>
      </c>
      <c r="EU116">
        <v>1E-4</v>
      </c>
    </row>
    <row r="117" spans="1:151" x14ac:dyDescent="0.25">
      <c r="A117" s="1" t="s">
        <v>115</v>
      </c>
      <c r="B117">
        <v>0.21129999999999999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1.72E-2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0.14960000000000001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1.9E-3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0.89019999999999999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0.26490000000000002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4.3400000000000001E-2</v>
      </c>
      <c r="BJ117">
        <v>0</v>
      </c>
      <c r="BK117">
        <v>0</v>
      </c>
      <c r="BL117">
        <v>2.5999999999999999E-3</v>
      </c>
      <c r="BM117">
        <v>0</v>
      </c>
      <c r="BN117">
        <v>0</v>
      </c>
      <c r="BO117">
        <v>0</v>
      </c>
      <c r="BP117">
        <v>0</v>
      </c>
      <c r="BQ117">
        <v>1.15E-2</v>
      </c>
      <c r="BR117">
        <v>0</v>
      </c>
      <c r="BS117">
        <v>0</v>
      </c>
      <c r="BT117">
        <v>0</v>
      </c>
      <c r="BU117">
        <v>0.1077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3.2300000000000002E-2</v>
      </c>
      <c r="CB117">
        <v>0.28889999999999999</v>
      </c>
      <c r="CC117">
        <v>0.71130000000000004</v>
      </c>
      <c r="CD117">
        <v>0</v>
      </c>
      <c r="CE117">
        <v>0</v>
      </c>
      <c r="CF117">
        <v>0</v>
      </c>
      <c r="CG117">
        <v>0.1434</v>
      </c>
      <c r="CH117">
        <v>0</v>
      </c>
      <c r="CI117">
        <v>8.48E-2</v>
      </c>
      <c r="CJ117">
        <v>0</v>
      </c>
      <c r="CK117">
        <v>0</v>
      </c>
      <c r="CL117">
        <v>0.18459999999999999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0.1772</v>
      </c>
      <c r="CY117">
        <v>0</v>
      </c>
      <c r="CZ117">
        <v>0</v>
      </c>
      <c r="DA117">
        <v>6.6E-3</v>
      </c>
      <c r="DB117">
        <v>0.3891</v>
      </c>
      <c r="DC117">
        <v>8.0000000000000004E-4</v>
      </c>
      <c r="DD117">
        <v>0</v>
      </c>
      <c r="DE117">
        <v>0</v>
      </c>
      <c r="DF117">
        <v>4.0599999999999997E-2</v>
      </c>
      <c r="DG117">
        <v>0.77990000000000004</v>
      </c>
      <c r="DH117">
        <v>0</v>
      </c>
      <c r="DI117">
        <v>0</v>
      </c>
      <c r="DJ117">
        <v>0</v>
      </c>
      <c r="DK117">
        <v>0</v>
      </c>
      <c r="DL117">
        <v>1E-4</v>
      </c>
      <c r="DM117" t="s">
        <v>150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5.5999999999999999E-3</v>
      </c>
      <c r="DV117">
        <v>0</v>
      </c>
      <c r="DW117">
        <v>0</v>
      </c>
      <c r="DX117">
        <v>0</v>
      </c>
      <c r="DY117">
        <v>2.2599999999999999E-2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1.43E-2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</row>
    <row r="118" spans="1:151" x14ac:dyDescent="0.25">
      <c r="A118" s="1" t="s">
        <v>116</v>
      </c>
      <c r="B118">
        <v>5.5399999999999998E-2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5.0000000000000001E-4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2.0000000000000001E-4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1.43E-2</v>
      </c>
      <c r="AN118">
        <v>0</v>
      </c>
      <c r="AO118">
        <v>0</v>
      </c>
      <c r="AP118">
        <v>2.46E-2</v>
      </c>
      <c r="AQ118">
        <v>0</v>
      </c>
      <c r="AR118">
        <v>6.6799999999999998E-2</v>
      </c>
      <c r="AS118">
        <v>0</v>
      </c>
      <c r="AT118">
        <v>0</v>
      </c>
      <c r="AU118">
        <v>0.75160000000000005</v>
      </c>
      <c r="AV118">
        <v>0</v>
      </c>
      <c r="AW118">
        <v>0</v>
      </c>
      <c r="AX118">
        <v>0</v>
      </c>
      <c r="AY118">
        <v>0</v>
      </c>
      <c r="AZ118">
        <v>0.20519999999999999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1E-3</v>
      </c>
      <c r="BJ118">
        <v>0</v>
      </c>
      <c r="BK118">
        <v>0</v>
      </c>
      <c r="BL118">
        <v>5.5399999999999998E-2</v>
      </c>
      <c r="BM118">
        <v>0</v>
      </c>
      <c r="BN118">
        <v>0</v>
      </c>
      <c r="BO118">
        <v>0</v>
      </c>
      <c r="BP118">
        <v>0</v>
      </c>
      <c r="BQ118">
        <v>2.0000000000000001E-4</v>
      </c>
      <c r="BR118">
        <v>0</v>
      </c>
      <c r="BS118">
        <v>0</v>
      </c>
      <c r="BT118">
        <v>0</v>
      </c>
      <c r="BU118">
        <v>8.3299999999999999E-2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6.08E-2</v>
      </c>
      <c r="CC118">
        <v>4.87E-2</v>
      </c>
      <c r="CD118">
        <v>0</v>
      </c>
      <c r="CE118">
        <v>0</v>
      </c>
      <c r="CF118">
        <v>0</v>
      </c>
      <c r="CG118">
        <v>0.216</v>
      </c>
      <c r="CH118">
        <v>0</v>
      </c>
      <c r="CI118">
        <v>0</v>
      </c>
      <c r="CJ118">
        <v>0</v>
      </c>
      <c r="CK118">
        <v>0</v>
      </c>
      <c r="CL118">
        <v>1.6999999999999999E-3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0.55520000000000003</v>
      </c>
      <c r="CY118">
        <v>0</v>
      </c>
      <c r="CZ118">
        <v>0</v>
      </c>
      <c r="DA118">
        <v>2.8999999999999998E-3</v>
      </c>
      <c r="DB118">
        <v>1.66E-2</v>
      </c>
      <c r="DC118">
        <v>5.0000000000000001E-4</v>
      </c>
      <c r="DD118">
        <v>0</v>
      </c>
      <c r="DE118">
        <v>0</v>
      </c>
      <c r="DF118">
        <v>0.21790000000000001</v>
      </c>
      <c r="DG118">
        <v>0.34660000000000002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 t="s">
        <v>150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5.9999999999999995E-4</v>
      </c>
      <c r="DV118">
        <v>0</v>
      </c>
      <c r="DW118">
        <v>0</v>
      </c>
      <c r="DX118">
        <v>0</v>
      </c>
      <c r="DY118">
        <v>0.1615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</row>
    <row r="119" spans="1:151" x14ac:dyDescent="0.25">
      <c r="A119" s="1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1.67E-2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0.1273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9.5699999999999993E-2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9.5299999999999996E-2</v>
      </c>
      <c r="AN119">
        <v>0</v>
      </c>
      <c r="AO119">
        <v>0</v>
      </c>
      <c r="AP119">
        <v>0.1016</v>
      </c>
      <c r="AQ119">
        <v>0</v>
      </c>
      <c r="AR119">
        <v>0.37290000000000001</v>
      </c>
      <c r="AS119">
        <v>2.9499999999999998E-2</v>
      </c>
      <c r="AT119">
        <v>0</v>
      </c>
      <c r="AU119">
        <v>5.0000000000000001E-3</v>
      </c>
      <c r="AV119">
        <v>0</v>
      </c>
      <c r="AW119">
        <v>0</v>
      </c>
      <c r="AX119">
        <v>0</v>
      </c>
      <c r="AY119">
        <v>0</v>
      </c>
      <c r="AZ119">
        <v>0.43559999999999999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7.7399999999999997E-2</v>
      </c>
      <c r="BJ119">
        <v>0</v>
      </c>
      <c r="BK119">
        <v>0</v>
      </c>
      <c r="BL119">
        <v>1.6000000000000001E-3</v>
      </c>
      <c r="BM119">
        <v>0</v>
      </c>
      <c r="BN119">
        <v>0</v>
      </c>
      <c r="BO119">
        <v>0</v>
      </c>
      <c r="BP119">
        <v>0</v>
      </c>
      <c r="BQ119">
        <v>2.8999999999999998E-3</v>
      </c>
      <c r="BR119">
        <v>0</v>
      </c>
      <c r="BS119">
        <v>0</v>
      </c>
      <c r="BT119">
        <v>0</v>
      </c>
      <c r="BU119">
        <v>0.36059999999999998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8.3000000000000001E-3</v>
      </c>
      <c r="CB119">
        <v>3.1199999999999999E-2</v>
      </c>
      <c r="CC119">
        <v>5.7999999999999996E-3</v>
      </c>
      <c r="CD119">
        <v>0</v>
      </c>
      <c r="CE119">
        <v>0</v>
      </c>
      <c r="CF119">
        <v>0</v>
      </c>
      <c r="CG119">
        <v>2.0000000000000001E-4</v>
      </c>
      <c r="CH119">
        <v>0</v>
      </c>
      <c r="CI119">
        <v>1.2999999999999999E-3</v>
      </c>
      <c r="CJ119">
        <v>0</v>
      </c>
      <c r="CK119">
        <v>0</v>
      </c>
      <c r="CL119">
        <v>2.8E-3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0.3175</v>
      </c>
      <c r="CY119">
        <v>0</v>
      </c>
      <c r="CZ119">
        <v>0</v>
      </c>
      <c r="DA119">
        <v>0.10580000000000001</v>
      </c>
      <c r="DB119">
        <v>0.32929999999999998</v>
      </c>
      <c r="DC119">
        <v>0</v>
      </c>
      <c r="DD119">
        <v>0</v>
      </c>
      <c r="DE119">
        <v>0</v>
      </c>
      <c r="DF119">
        <v>0.13239999999999999</v>
      </c>
      <c r="DG119">
        <v>0.48949999999999999</v>
      </c>
      <c r="DH119">
        <v>0</v>
      </c>
      <c r="DI119">
        <v>3.7900000000000003E-2</v>
      </c>
      <c r="DJ119">
        <v>0</v>
      </c>
      <c r="DK119">
        <v>0</v>
      </c>
      <c r="DL119">
        <v>2.5999999999999999E-3</v>
      </c>
      <c r="DM119">
        <v>0</v>
      </c>
      <c r="DN119">
        <v>0</v>
      </c>
      <c r="DO119" t="s">
        <v>150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3.3799999999999997E-2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</row>
    <row r="120" spans="1:151" x14ac:dyDescent="0.25">
      <c r="A120" s="1" t="s">
        <v>118</v>
      </c>
      <c r="B120">
        <v>1.3299999999999999E-2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6.93E-2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1.2999999999999999E-3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5.0000000000000001E-4</v>
      </c>
      <c r="AN120">
        <v>0</v>
      </c>
      <c r="AO120">
        <v>0</v>
      </c>
      <c r="AP120">
        <v>8.3000000000000001E-3</v>
      </c>
      <c r="AQ120">
        <v>0</v>
      </c>
      <c r="AR120">
        <v>0.98080000000000001</v>
      </c>
      <c r="AS120">
        <v>5.0000000000000001E-3</v>
      </c>
      <c r="AT120">
        <v>0</v>
      </c>
      <c r="AU120">
        <v>8.0000000000000004E-4</v>
      </c>
      <c r="AV120">
        <v>0</v>
      </c>
      <c r="AW120">
        <v>0</v>
      </c>
      <c r="AX120">
        <v>0</v>
      </c>
      <c r="AY120">
        <v>0</v>
      </c>
      <c r="AZ120">
        <v>2.3300000000000001E-2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0.31440000000000001</v>
      </c>
      <c r="BJ120">
        <v>0</v>
      </c>
      <c r="BK120">
        <v>0</v>
      </c>
      <c r="BL120">
        <v>1.1000000000000001E-3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0.25950000000000001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8.14E-2</v>
      </c>
      <c r="CC120">
        <v>6.9999999999999999E-4</v>
      </c>
      <c r="CD120">
        <v>0</v>
      </c>
      <c r="CE120">
        <v>0</v>
      </c>
      <c r="CF120">
        <v>0</v>
      </c>
      <c r="CG120">
        <v>3.5000000000000003E-2</v>
      </c>
      <c r="CH120">
        <v>0</v>
      </c>
      <c r="CI120">
        <v>2.0000000000000001E-4</v>
      </c>
      <c r="CJ120">
        <v>0</v>
      </c>
      <c r="CK120">
        <v>0</v>
      </c>
      <c r="CL120">
        <v>1.6999999999999999E-3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7.2599999999999998E-2</v>
      </c>
      <c r="CY120">
        <v>0</v>
      </c>
      <c r="CZ120">
        <v>0</v>
      </c>
      <c r="DA120">
        <v>4.87E-2</v>
      </c>
      <c r="DB120">
        <v>0.16739999999999999</v>
      </c>
      <c r="DC120">
        <v>0</v>
      </c>
      <c r="DD120">
        <v>0</v>
      </c>
      <c r="DE120">
        <v>0</v>
      </c>
      <c r="DF120">
        <v>0.37659999999999999</v>
      </c>
      <c r="DG120">
        <v>0.56830000000000003</v>
      </c>
      <c r="DH120">
        <v>0</v>
      </c>
      <c r="DI120">
        <v>0</v>
      </c>
      <c r="DJ120">
        <v>0</v>
      </c>
      <c r="DK120">
        <v>0</v>
      </c>
      <c r="DL120">
        <v>4.0000000000000002E-4</v>
      </c>
      <c r="DM120">
        <v>0</v>
      </c>
      <c r="DN120">
        <v>0</v>
      </c>
      <c r="DO120">
        <v>0</v>
      </c>
      <c r="DP120" t="s">
        <v>150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0.76619999999999999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</row>
    <row r="121" spans="1:151" x14ac:dyDescent="0.25">
      <c r="A121" s="1" t="s">
        <v>119</v>
      </c>
      <c r="B121">
        <v>4.4999999999999997E-3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0.83169999999999999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2.0000000000000001E-4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0.58879999999999999</v>
      </c>
      <c r="AN121">
        <v>0</v>
      </c>
      <c r="AO121">
        <v>7.1400000000000005E-2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5.3100000000000001E-2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6.7000000000000004E-2</v>
      </c>
      <c r="BM121">
        <v>0</v>
      </c>
      <c r="BN121">
        <v>0</v>
      </c>
      <c r="BO121">
        <v>0</v>
      </c>
      <c r="BP121">
        <v>0</v>
      </c>
      <c r="BQ121">
        <v>2.9999999999999997E-4</v>
      </c>
      <c r="BR121">
        <v>0</v>
      </c>
      <c r="BS121">
        <v>0</v>
      </c>
      <c r="BT121">
        <v>0</v>
      </c>
      <c r="BU121">
        <v>0.73570000000000002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2.9999999999999997E-4</v>
      </c>
      <c r="CB121">
        <v>0.1764</v>
      </c>
      <c r="CC121">
        <v>0.99680000000000002</v>
      </c>
      <c r="CD121">
        <v>0</v>
      </c>
      <c r="CE121">
        <v>0</v>
      </c>
      <c r="CF121">
        <v>0</v>
      </c>
      <c r="CG121">
        <v>0.65639999999999998</v>
      </c>
      <c r="CH121">
        <v>0</v>
      </c>
      <c r="CI121">
        <v>0</v>
      </c>
      <c r="CJ121">
        <v>0</v>
      </c>
      <c r="CK121">
        <v>0</v>
      </c>
      <c r="CL121">
        <v>6.4999999999999997E-3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0.98270000000000002</v>
      </c>
      <c r="DG121">
        <v>0</v>
      </c>
      <c r="DH121">
        <v>0</v>
      </c>
      <c r="DI121">
        <v>0.65669999999999995</v>
      </c>
      <c r="DJ121">
        <v>2.5000000000000001E-3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 t="s">
        <v>150</v>
      </c>
      <c r="DR121">
        <v>0</v>
      </c>
      <c r="DS121">
        <v>0</v>
      </c>
      <c r="DT121">
        <v>0.12709999999999999</v>
      </c>
      <c r="DU121">
        <v>6.7999999999999996E-3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</row>
    <row r="122" spans="1:151" x14ac:dyDescent="0.25">
      <c r="A122" s="1" t="s">
        <v>120</v>
      </c>
      <c r="B122">
        <v>4.1999999999999997E-3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5.6099999999999997E-2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1.1999999999999999E-3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1.38E-2</v>
      </c>
      <c r="AH122">
        <v>4.7999999999999996E-3</v>
      </c>
      <c r="AI122">
        <v>0</v>
      </c>
      <c r="AJ122">
        <v>0</v>
      </c>
      <c r="AK122">
        <v>0</v>
      </c>
      <c r="AL122">
        <v>0</v>
      </c>
      <c r="AM122">
        <v>0.30280000000000001</v>
      </c>
      <c r="AN122">
        <v>0</v>
      </c>
      <c r="AO122">
        <v>0.35580000000000001</v>
      </c>
      <c r="AP122">
        <v>0.27350000000000002</v>
      </c>
      <c r="AQ122">
        <v>0</v>
      </c>
      <c r="AR122">
        <v>0</v>
      </c>
      <c r="AS122">
        <v>3.2000000000000002E-3</v>
      </c>
      <c r="AT122">
        <v>0</v>
      </c>
      <c r="AU122">
        <v>0.92630000000000001</v>
      </c>
      <c r="AV122">
        <v>0</v>
      </c>
      <c r="AW122">
        <v>0</v>
      </c>
      <c r="AX122">
        <v>0</v>
      </c>
      <c r="AY122">
        <v>0</v>
      </c>
      <c r="AZ122">
        <v>0.69099999999999995</v>
      </c>
      <c r="BA122">
        <v>0</v>
      </c>
      <c r="BB122">
        <v>0</v>
      </c>
      <c r="BC122">
        <v>0</v>
      </c>
      <c r="BD122">
        <v>1.1999999999999999E-3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1.4800000000000001E-2</v>
      </c>
      <c r="BM122">
        <v>0</v>
      </c>
      <c r="BN122">
        <v>0</v>
      </c>
      <c r="BO122">
        <v>0</v>
      </c>
      <c r="BP122">
        <v>0</v>
      </c>
      <c r="BQ122">
        <v>0.12809999999999999</v>
      </c>
      <c r="BR122">
        <v>0</v>
      </c>
      <c r="BS122">
        <v>0</v>
      </c>
      <c r="BT122">
        <v>4.0000000000000002E-4</v>
      </c>
      <c r="BU122">
        <v>7.1400000000000005E-2</v>
      </c>
      <c r="BV122">
        <v>2.9999999999999997E-4</v>
      </c>
      <c r="BW122">
        <v>0</v>
      </c>
      <c r="BX122">
        <v>0</v>
      </c>
      <c r="BY122">
        <v>0</v>
      </c>
      <c r="BZ122">
        <v>0</v>
      </c>
      <c r="CA122">
        <v>2.8E-3</v>
      </c>
      <c r="CB122">
        <v>0.54849999999999999</v>
      </c>
      <c r="CC122">
        <v>0.60370000000000001</v>
      </c>
      <c r="CD122">
        <v>1E-4</v>
      </c>
      <c r="CE122">
        <v>0</v>
      </c>
      <c r="CF122">
        <v>0</v>
      </c>
      <c r="CG122">
        <v>0.28489999999999999</v>
      </c>
      <c r="CH122">
        <v>0</v>
      </c>
      <c r="CI122">
        <v>4.7100000000000003E-2</v>
      </c>
      <c r="CJ122">
        <v>0</v>
      </c>
      <c r="CK122">
        <v>0</v>
      </c>
      <c r="CL122">
        <v>0.69110000000000005</v>
      </c>
      <c r="CM122">
        <v>1.7899999999999999E-2</v>
      </c>
      <c r="CN122">
        <v>0</v>
      </c>
      <c r="CO122">
        <v>0</v>
      </c>
      <c r="CP122">
        <v>2.0000000000000001E-4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3.0999999999999999E-3</v>
      </c>
      <c r="CY122">
        <v>0</v>
      </c>
      <c r="CZ122">
        <v>0</v>
      </c>
      <c r="DA122">
        <v>0</v>
      </c>
      <c r="DB122">
        <v>4.07E-2</v>
      </c>
      <c r="DC122">
        <v>7.7000000000000002E-3</v>
      </c>
      <c r="DD122">
        <v>0</v>
      </c>
      <c r="DE122">
        <v>0</v>
      </c>
      <c r="DF122">
        <v>8.1799999999999998E-2</v>
      </c>
      <c r="DG122">
        <v>0</v>
      </c>
      <c r="DH122">
        <v>0</v>
      </c>
      <c r="DI122">
        <v>0.54330000000000001</v>
      </c>
      <c r="DJ122">
        <v>1.9E-3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 t="s">
        <v>150</v>
      </c>
      <c r="DS122">
        <v>0</v>
      </c>
      <c r="DT122">
        <v>0</v>
      </c>
      <c r="DU122">
        <v>0.88360000000000005</v>
      </c>
      <c r="DV122">
        <v>0</v>
      </c>
      <c r="DW122">
        <v>0</v>
      </c>
      <c r="DX122">
        <v>0</v>
      </c>
      <c r="DY122">
        <v>4.4999999999999997E-3</v>
      </c>
      <c r="DZ122">
        <v>0</v>
      </c>
      <c r="EA122">
        <v>0</v>
      </c>
      <c r="EB122">
        <v>0</v>
      </c>
      <c r="EC122">
        <v>8.9999999999999998E-4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4.0000000000000002E-4</v>
      </c>
      <c r="EL122">
        <v>0.16839999999999999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1E-4</v>
      </c>
      <c r="EU122">
        <v>0</v>
      </c>
    </row>
    <row r="123" spans="1:151" x14ac:dyDescent="0.25">
      <c r="A123" s="1" t="s">
        <v>121</v>
      </c>
      <c r="B123">
        <v>7.7000000000000002E-3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2.9999999999999997E-4</v>
      </c>
      <c r="I123">
        <v>0</v>
      </c>
      <c r="J123">
        <v>0</v>
      </c>
      <c r="K123">
        <v>0</v>
      </c>
      <c r="L123">
        <v>0</v>
      </c>
      <c r="M123">
        <v>2.0000000000000001E-4</v>
      </c>
      <c r="N123">
        <v>0</v>
      </c>
      <c r="O123">
        <v>0</v>
      </c>
      <c r="P123">
        <v>0</v>
      </c>
      <c r="Q123">
        <v>0</v>
      </c>
      <c r="R123">
        <v>0.43659999999999999</v>
      </c>
      <c r="S123">
        <v>0</v>
      </c>
      <c r="T123">
        <v>0</v>
      </c>
      <c r="U123">
        <v>0</v>
      </c>
      <c r="V123">
        <v>8.2000000000000003E-2</v>
      </c>
      <c r="W123">
        <v>0</v>
      </c>
      <c r="X123">
        <v>1.14E-2</v>
      </c>
      <c r="Y123">
        <v>0</v>
      </c>
      <c r="Z123">
        <v>0</v>
      </c>
      <c r="AA123">
        <v>0.61619999999999997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6.9999999999999999E-4</v>
      </c>
      <c r="AI123">
        <v>0</v>
      </c>
      <c r="AJ123">
        <v>0</v>
      </c>
      <c r="AK123">
        <v>0</v>
      </c>
      <c r="AL123">
        <v>4.0000000000000002E-4</v>
      </c>
      <c r="AM123">
        <v>0.29099999999999998</v>
      </c>
      <c r="AN123">
        <v>0</v>
      </c>
      <c r="AO123">
        <v>2E-3</v>
      </c>
      <c r="AP123">
        <v>0</v>
      </c>
      <c r="AQ123">
        <v>0</v>
      </c>
      <c r="AR123">
        <v>1E-4</v>
      </c>
      <c r="AS123">
        <v>0</v>
      </c>
      <c r="AT123">
        <v>0</v>
      </c>
      <c r="AU123">
        <v>1.3899999999999999E-2</v>
      </c>
      <c r="AV123">
        <v>5.0000000000000001E-4</v>
      </c>
      <c r="AW123">
        <v>0</v>
      </c>
      <c r="AX123">
        <v>4.8999999999999998E-3</v>
      </c>
      <c r="AY123">
        <v>0</v>
      </c>
      <c r="AZ123">
        <v>0.21940000000000001</v>
      </c>
      <c r="BA123">
        <v>0</v>
      </c>
      <c r="BB123">
        <v>0</v>
      </c>
      <c r="BC123">
        <v>3.7000000000000002E-3</v>
      </c>
      <c r="BD123">
        <v>3.4500000000000003E-2</v>
      </c>
      <c r="BE123">
        <v>1.1999999999999999E-3</v>
      </c>
      <c r="BF123">
        <v>0</v>
      </c>
      <c r="BG123">
        <v>0</v>
      </c>
      <c r="BH123">
        <v>2.0999999999999999E-3</v>
      </c>
      <c r="BI123">
        <v>0</v>
      </c>
      <c r="BJ123">
        <v>1.1999999999999999E-3</v>
      </c>
      <c r="BK123">
        <v>0</v>
      </c>
      <c r="BL123">
        <v>9.5999999999999992E-3</v>
      </c>
      <c r="BM123">
        <v>0</v>
      </c>
      <c r="BN123">
        <v>1.0200000000000001E-2</v>
      </c>
      <c r="BO123">
        <v>0</v>
      </c>
      <c r="BP123">
        <v>1.5299999999999999E-2</v>
      </c>
      <c r="BQ123">
        <v>0.43070000000000003</v>
      </c>
      <c r="BR123">
        <v>0</v>
      </c>
      <c r="BS123">
        <v>0</v>
      </c>
      <c r="BT123">
        <v>4.53E-2</v>
      </c>
      <c r="BU123">
        <v>8.7800000000000003E-2</v>
      </c>
      <c r="BV123">
        <v>4.7999999999999996E-3</v>
      </c>
      <c r="BW123">
        <v>1.1900000000000001E-2</v>
      </c>
      <c r="BX123">
        <v>0</v>
      </c>
      <c r="BY123">
        <v>5.1000000000000004E-3</v>
      </c>
      <c r="BZ123">
        <v>0</v>
      </c>
      <c r="CA123">
        <v>0</v>
      </c>
      <c r="CB123">
        <v>0.1056</v>
      </c>
      <c r="CC123">
        <v>0.11119999999999999</v>
      </c>
      <c r="CD123">
        <v>7.8600000000000003E-2</v>
      </c>
      <c r="CE123">
        <v>0</v>
      </c>
      <c r="CF123">
        <v>0</v>
      </c>
      <c r="CG123">
        <v>2.76E-2</v>
      </c>
      <c r="CH123">
        <v>0</v>
      </c>
      <c r="CI123">
        <v>9.1000000000000004E-3</v>
      </c>
      <c r="CJ123">
        <v>0</v>
      </c>
      <c r="CK123">
        <v>8.9099999999999999E-2</v>
      </c>
      <c r="CL123">
        <v>0.56210000000000004</v>
      </c>
      <c r="CM123">
        <v>2.0299999999999999E-2</v>
      </c>
      <c r="CN123">
        <v>0</v>
      </c>
      <c r="CO123">
        <v>0</v>
      </c>
      <c r="CP123">
        <v>2.4500000000000001E-2</v>
      </c>
      <c r="CQ123">
        <v>2.0000000000000001E-4</v>
      </c>
      <c r="CR123">
        <v>0</v>
      </c>
      <c r="CS123">
        <v>1.6000000000000001E-3</v>
      </c>
      <c r="CT123">
        <v>0.02</v>
      </c>
      <c r="CU123">
        <v>0</v>
      </c>
      <c r="CV123">
        <v>0</v>
      </c>
      <c r="CW123">
        <v>0</v>
      </c>
      <c r="CX123">
        <v>0.107</v>
      </c>
      <c r="CY123">
        <v>0</v>
      </c>
      <c r="CZ123">
        <v>0</v>
      </c>
      <c r="DA123">
        <v>0</v>
      </c>
      <c r="DB123">
        <v>4.0000000000000002E-4</v>
      </c>
      <c r="DC123">
        <v>0</v>
      </c>
      <c r="DD123">
        <v>8.0000000000000004E-4</v>
      </c>
      <c r="DE123">
        <v>0.54890000000000005</v>
      </c>
      <c r="DF123">
        <v>0.68869999999999998</v>
      </c>
      <c r="DG123">
        <v>0</v>
      </c>
      <c r="DH123">
        <v>4.1099999999999998E-2</v>
      </c>
      <c r="DI123">
        <v>0.47089999999999999</v>
      </c>
      <c r="DJ123">
        <v>0.63470000000000004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 t="s">
        <v>150</v>
      </c>
      <c r="DT123">
        <v>0.28370000000000001</v>
      </c>
      <c r="DU123">
        <v>0.9677</v>
      </c>
      <c r="DV123">
        <v>0.30099999999999999</v>
      </c>
      <c r="DW123">
        <v>0</v>
      </c>
      <c r="DX123">
        <v>0</v>
      </c>
      <c r="DY123">
        <v>2.9999999999999997E-4</v>
      </c>
      <c r="DZ123">
        <v>0</v>
      </c>
      <c r="EA123">
        <v>2.9999999999999997E-4</v>
      </c>
      <c r="EB123">
        <v>4.5999999999999999E-2</v>
      </c>
      <c r="EC123">
        <v>0.20100000000000001</v>
      </c>
      <c r="ED123">
        <v>0</v>
      </c>
      <c r="EE123">
        <v>5.0000000000000001E-4</v>
      </c>
      <c r="EF123">
        <v>0</v>
      </c>
      <c r="EG123">
        <v>0</v>
      </c>
      <c r="EH123">
        <v>2.0000000000000001E-4</v>
      </c>
      <c r="EI123">
        <v>0</v>
      </c>
      <c r="EJ123">
        <v>0</v>
      </c>
      <c r="EK123">
        <v>2.52E-2</v>
      </c>
      <c r="EL123">
        <v>6.0299999999999999E-2</v>
      </c>
      <c r="EM123">
        <v>0</v>
      </c>
      <c r="EN123">
        <v>0</v>
      </c>
      <c r="EO123">
        <v>0</v>
      </c>
      <c r="EP123">
        <v>0</v>
      </c>
      <c r="EQ123">
        <v>1.6000000000000001E-3</v>
      </c>
      <c r="ER123">
        <v>0</v>
      </c>
      <c r="ES123">
        <v>0</v>
      </c>
      <c r="ET123">
        <v>0.38750000000000001</v>
      </c>
      <c r="EU123">
        <v>1.6000000000000001E-3</v>
      </c>
    </row>
    <row r="124" spans="1:151" x14ac:dyDescent="0.25">
      <c r="A124" s="1" t="s">
        <v>122</v>
      </c>
      <c r="B124">
        <v>0</v>
      </c>
      <c r="C124">
        <v>0.50970000000000004</v>
      </c>
      <c r="D124">
        <v>2.0000000000000001E-4</v>
      </c>
      <c r="E124">
        <v>0</v>
      </c>
      <c r="F124">
        <v>0</v>
      </c>
      <c r="G124">
        <v>0</v>
      </c>
      <c r="H124">
        <v>0.1678</v>
      </c>
      <c r="I124">
        <v>0</v>
      </c>
      <c r="J124">
        <v>0</v>
      </c>
      <c r="K124">
        <v>4.4000000000000003E-3</v>
      </c>
      <c r="L124">
        <v>8.0000000000000004E-4</v>
      </c>
      <c r="M124">
        <v>0</v>
      </c>
      <c r="N124">
        <v>0</v>
      </c>
      <c r="O124">
        <v>0.3422</v>
      </c>
      <c r="P124">
        <v>2.9999999999999997E-4</v>
      </c>
      <c r="Q124">
        <v>0</v>
      </c>
      <c r="R124">
        <v>0</v>
      </c>
      <c r="S124">
        <v>0.62549999999999994</v>
      </c>
      <c r="T124">
        <v>0</v>
      </c>
      <c r="U124">
        <v>0.4829</v>
      </c>
      <c r="V124">
        <v>2.3599999999999999E-2</v>
      </c>
      <c r="W124">
        <v>0</v>
      </c>
      <c r="X124">
        <v>9.4000000000000004E-3</v>
      </c>
      <c r="Y124">
        <v>0.57330000000000003</v>
      </c>
      <c r="Z124">
        <v>1.24E-2</v>
      </c>
      <c r="AA124">
        <v>0</v>
      </c>
      <c r="AB124">
        <v>1E-4</v>
      </c>
      <c r="AC124">
        <v>5.8999999999999999E-3</v>
      </c>
      <c r="AD124">
        <v>0</v>
      </c>
      <c r="AE124">
        <v>0.1472</v>
      </c>
      <c r="AF124">
        <v>0</v>
      </c>
      <c r="AG124">
        <v>0.51649999999999996</v>
      </c>
      <c r="AH124">
        <v>0.36630000000000001</v>
      </c>
      <c r="AI124">
        <v>0</v>
      </c>
      <c r="AJ124">
        <v>0.61570000000000003</v>
      </c>
      <c r="AK124">
        <v>0</v>
      </c>
      <c r="AL124">
        <v>0</v>
      </c>
      <c r="AM124">
        <v>9.98E-2</v>
      </c>
      <c r="AN124">
        <v>0</v>
      </c>
      <c r="AO124">
        <v>0</v>
      </c>
      <c r="AP124">
        <v>6.3200000000000006E-2</v>
      </c>
      <c r="AQ124">
        <v>0</v>
      </c>
      <c r="AR124">
        <v>5.1000000000000004E-3</v>
      </c>
      <c r="AS124">
        <v>1.18E-2</v>
      </c>
      <c r="AT124">
        <v>0</v>
      </c>
      <c r="AU124">
        <v>0</v>
      </c>
      <c r="AV124">
        <v>0</v>
      </c>
      <c r="AW124">
        <v>0</v>
      </c>
      <c r="AX124">
        <v>8.0000000000000004E-4</v>
      </c>
      <c r="AY124">
        <v>2.5000000000000001E-3</v>
      </c>
      <c r="AZ124">
        <v>0.85199999999999998</v>
      </c>
      <c r="BA124">
        <v>0</v>
      </c>
      <c r="BB124">
        <v>2.9999999999999997E-4</v>
      </c>
      <c r="BC124">
        <v>0</v>
      </c>
      <c r="BD124">
        <v>1.2999999999999999E-3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0.42059999999999997</v>
      </c>
      <c r="BM124">
        <v>0.43780000000000002</v>
      </c>
      <c r="BN124">
        <v>0</v>
      </c>
      <c r="BO124">
        <v>0</v>
      </c>
      <c r="BP124">
        <v>0</v>
      </c>
      <c r="BQ124">
        <v>0.29139999999999999</v>
      </c>
      <c r="BR124">
        <v>0</v>
      </c>
      <c r="BS124">
        <v>0</v>
      </c>
      <c r="BT124">
        <v>0</v>
      </c>
      <c r="BU124">
        <v>0.58709999999999996</v>
      </c>
      <c r="BV124">
        <v>0</v>
      </c>
      <c r="BW124">
        <v>0</v>
      </c>
      <c r="BX124">
        <v>0</v>
      </c>
      <c r="BY124">
        <v>0</v>
      </c>
      <c r="BZ124">
        <v>8.3500000000000005E-2</v>
      </c>
      <c r="CA124">
        <v>7.0400000000000004E-2</v>
      </c>
      <c r="CB124">
        <v>0.62780000000000002</v>
      </c>
      <c r="CC124">
        <v>6.0000000000000001E-3</v>
      </c>
      <c r="CD124">
        <v>0</v>
      </c>
      <c r="CE124">
        <v>4.9099999999999998E-2</v>
      </c>
      <c r="CF124">
        <v>2.0000000000000001E-4</v>
      </c>
      <c r="CG124">
        <v>0</v>
      </c>
      <c r="CH124">
        <v>0.21249999999999999</v>
      </c>
      <c r="CI124">
        <v>0.3276</v>
      </c>
      <c r="CJ124">
        <v>0</v>
      </c>
      <c r="CK124">
        <v>2.9999999999999997E-4</v>
      </c>
      <c r="CL124">
        <v>0.24679999999999999</v>
      </c>
      <c r="CM124">
        <v>0</v>
      </c>
      <c r="CN124">
        <v>0</v>
      </c>
      <c r="CO124">
        <v>0</v>
      </c>
      <c r="CP124">
        <v>0.70650000000000002</v>
      </c>
      <c r="CQ124">
        <v>1.1000000000000001E-3</v>
      </c>
      <c r="CR124">
        <v>0</v>
      </c>
      <c r="CS124">
        <v>0</v>
      </c>
      <c r="CT124">
        <v>6.8999999999999999E-3</v>
      </c>
      <c r="CU124">
        <v>0</v>
      </c>
      <c r="CV124">
        <v>0</v>
      </c>
      <c r="CW124">
        <v>0.4249</v>
      </c>
      <c r="CX124">
        <v>6.9999999999999999E-4</v>
      </c>
      <c r="CY124">
        <v>0</v>
      </c>
      <c r="CZ124">
        <v>0</v>
      </c>
      <c r="DA124">
        <v>0</v>
      </c>
      <c r="DB124">
        <v>0.26400000000000001</v>
      </c>
      <c r="DC124">
        <v>0.94820000000000004</v>
      </c>
      <c r="DD124">
        <v>0</v>
      </c>
      <c r="DE124">
        <v>5.0000000000000001E-4</v>
      </c>
      <c r="DF124">
        <v>0.3795</v>
      </c>
      <c r="DG124">
        <v>0</v>
      </c>
      <c r="DH124">
        <v>0</v>
      </c>
      <c r="DI124">
        <v>0.10630000000000001</v>
      </c>
      <c r="DJ124">
        <v>9.0700000000000003E-2</v>
      </c>
      <c r="DK124">
        <v>9.4700000000000006E-2</v>
      </c>
      <c r="DL124">
        <v>1.2800000000000001E-2</v>
      </c>
      <c r="DM124">
        <v>0</v>
      </c>
      <c r="DN124">
        <v>0</v>
      </c>
      <c r="DO124">
        <v>0</v>
      </c>
      <c r="DP124">
        <v>0</v>
      </c>
      <c r="DQ124">
        <v>0.12709999999999999</v>
      </c>
      <c r="DR124">
        <v>0</v>
      </c>
      <c r="DS124">
        <v>0.28370000000000001</v>
      </c>
      <c r="DT124" t="s">
        <v>150</v>
      </c>
      <c r="DU124">
        <v>0.50960000000000005</v>
      </c>
      <c r="DV124">
        <v>0</v>
      </c>
      <c r="DW124">
        <v>0.21</v>
      </c>
      <c r="DX124">
        <v>5.0000000000000001E-4</v>
      </c>
      <c r="DY124">
        <v>0.98919999999999997</v>
      </c>
      <c r="DZ124">
        <v>0</v>
      </c>
      <c r="EA124">
        <v>1.3899999999999999E-2</v>
      </c>
      <c r="EB124">
        <v>1.7600000000000001E-2</v>
      </c>
      <c r="EC124">
        <v>0.4587</v>
      </c>
      <c r="ED124">
        <v>0.62070000000000003</v>
      </c>
      <c r="EE124">
        <v>1.4500000000000001E-2</v>
      </c>
      <c r="EF124">
        <v>0</v>
      </c>
      <c r="EG124">
        <v>0.34670000000000001</v>
      </c>
      <c r="EH124">
        <v>0</v>
      </c>
      <c r="EI124">
        <v>3.8999999999999998E-3</v>
      </c>
      <c r="EJ124">
        <v>7.6100000000000001E-2</v>
      </c>
      <c r="EK124">
        <v>6.8999999999999999E-3</v>
      </c>
      <c r="EL124">
        <v>5.9999999999999995E-4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6.0999999999999999E-2</v>
      </c>
      <c r="ES124">
        <v>1E-4</v>
      </c>
      <c r="ET124">
        <v>0.10730000000000001</v>
      </c>
      <c r="EU124">
        <v>6.1000000000000004E-3</v>
      </c>
    </row>
    <row r="125" spans="1:151" x14ac:dyDescent="0.25">
      <c r="A125" s="1" t="s">
        <v>123</v>
      </c>
      <c r="B125">
        <v>1.7600000000000001E-2</v>
      </c>
      <c r="C125">
        <v>9.4999999999999998E-3</v>
      </c>
      <c r="D125">
        <v>4.0000000000000002E-4</v>
      </c>
      <c r="E125">
        <v>0</v>
      </c>
      <c r="F125">
        <v>2.0000000000000001E-4</v>
      </c>
      <c r="G125">
        <v>2.2000000000000001E-3</v>
      </c>
      <c r="H125">
        <v>0.53139999999999998</v>
      </c>
      <c r="I125">
        <v>0</v>
      </c>
      <c r="J125">
        <v>1.32E-2</v>
      </c>
      <c r="K125">
        <v>0.14280000000000001</v>
      </c>
      <c r="L125">
        <v>0</v>
      </c>
      <c r="M125">
        <v>4.4000000000000003E-3</v>
      </c>
      <c r="N125">
        <v>0</v>
      </c>
      <c r="O125">
        <v>1.67E-2</v>
      </c>
      <c r="P125">
        <v>4.0000000000000002E-4</v>
      </c>
      <c r="Q125">
        <v>2.0000000000000001E-4</v>
      </c>
      <c r="R125">
        <v>0.22189999999999999</v>
      </c>
      <c r="S125">
        <v>0.6109</v>
      </c>
      <c r="T125">
        <v>0</v>
      </c>
      <c r="U125">
        <v>0.70069999999999999</v>
      </c>
      <c r="V125">
        <v>1.9E-2</v>
      </c>
      <c r="W125">
        <v>5.4000000000000003E-3</v>
      </c>
      <c r="X125">
        <v>4.4000000000000003E-3</v>
      </c>
      <c r="Y125">
        <v>0.36349999999999999</v>
      </c>
      <c r="Z125">
        <v>0</v>
      </c>
      <c r="AA125">
        <v>0</v>
      </c>
      <c r="AB125">
        <v>2.9999999999999997E-4</v>
      </c>
      <c r="AC125">
        <v>5.0000000000000001E-3</v>
      </c>
      <c r="AD125">
        <v>0</v>
      </c>
      <c r="AE125">
        <v>0.48599999999999999</v>
      </c>
      <c r="AF125">
        <v>0</v>
      </c>
      <c r="AG125">
        <v>2.4899999999999999E-2</v>
      </c>
      <c r="AH125">
        <v>2.5000000000000001E-3</v>
      </c>
      <c r="AI125">
        <v>0</v>
      </c>
      <c r="AJ125">
        <v>0</v>
      </c>
      <c r="AK125">
        <v>2.0000000000000001E-4</v>
      </c>
      <c r="AL125">
        <v>1.83E-2</v>
      </c>
      <c r="AM125">
        <v>0.2112</v>
      </c>
      <c r="AN125">
        <v>0</v>
      </c>
      <c r="AO125">
        <v>3.0000000000000001E-3</v>
      </c>
      <c r="AP125">
        <v>0.35820000000000002</v>
      </c>
      <c r="AQ125">
        <v>1.4E-3</v>
      </c>
      <c r="AR125">
        <v>0.79890000000000005</v>
      </c>
      <c r="AS125">
        <v>0.25380000000000003</v>
      </c>
      <c r="AT125">
        <v>0</v>
      </c>
      <c r="AU125">
        <v>6.7599999999999993E-2</v>
      </c>
      <c r="AV125">
        <v>2.0000000000000001E-4</v>
      </c>
      <c r="AW125">
        <v>5.9999999999999995E-4</v>
      </c>
      <c r="AX125">
        <v>0</v>
      </c>
      <c r="AY125">
        <v>0</v>
      </c>
      <c r="AZ125">
        <v>0.50490000000000002</v>
      </c>
      <c r="BA125">
        <v>0</v>
      </c>
      <c r="BB125">
        <v>2.0000000000000001E-4</v>
      </c>
      <c r="BC125">
        <v>8.3199999999999996E-2</v>
      </c>
      <c r="BD125">
        <v>0</v>
      </c>
      <c r="BE125">
        <v>4.5999999999999999E-3</v>
      </c>
      <c r="BF125">
        <v>0</v>
      </c>
      <c r="BG125">
        <v>0</v>
      </c>
      <c r="BH125">
        <v>3.0999999999999999E-3</v>
      </c>
      <c r="BI125">
        <v>0.54369999999999996</v>
      </c>
      <c r="BJ125">
        <v>9.4000000000000004E-3</v>
      </c>
      <c r="BK125">
        <v>0</v>
      </c>
      <c r="BL125">
        <v>0.18149999999999999</v>
      </c>
      <c r="BM125">
        <v>0.40460000000000002</v>
      </c>
      <c r="BN125">
        <v>8.0000000000000004E-4</v>
      </c>
      <c r="BO125">
        <v>9.1999999999999998E-3</v>
      </c>
      <c r="BP125">
        <v>5.8700000000000002E-2</v>
      </c>
      <c r="BQ125">
        <v>0</v>
      </c>
      <c r="BR125">
        <v>6.0000000000000001E-3</v>
      </c>
      <c r="BS125">
        <v>0</v>
      </c>
      <c r="BT125">
        <v>6.4000000000000003E-3</v>
      </c>
      <c r="BU125">
        <v>0.47470000000000001</v>
      </c>
      <c r="BV125">
        <v>2.7000000000000001E-3</v>
      </c>
      <c r="BW125">
        <v>6.7100000000000007E-2</v>
      </c>
      <c r="BX125">
        <v>6.9800000000000001E-2</v>
      </c>
      <c r="BY125">
        <v>1E-4</v>
      </c>
      <c r="BZ125">
        <v>1.6000000000000001E-3</v>
      </c>
      <c r="CA125">
        <v>0.32229999999999998</v>
      </c>
      <c r="CB125">
        <v>0</v>
      </c>
      <c r="CC125">
        <v>2.18E-2</v>
      </c>
      <c r="CD125">
        <v>8.3000000000000001E-3</v>
      </c>
      <c r="CE125">
        <v>0.84670000000000001</v>
      </c>
      <c r="CF125">
        <v>2.0000000000000001E-4</v>
      </c>
      <c r="CG125">
        <v>0.98750000000000004</v>
      </c>
      <c r="CH125">
        <v>0.1053</v>
      </c>
      <c r="CI125">
        <v>2.8999999999999998E-3</v>
      </c>
      <c r="CJ125">
        <v>0</v>
      </c>
      <c r="CK125">
        <v>6.4100000000000004E-2</v>
      </c>
      <c r="CL125">
        <v>1.5E-3</v>
      </c>
      <c r="CM125">
        <v>2.0500000000000001E-2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3.0999999999999999E-3</v>
      </c>
      <c r="CT125">
        <v>1.1999999999999999E-3</v>
      </c>
      <c r="CU125">
        <v>5.0000000000000001E-4</v>
      </c>
      <c r="CV125">
        <v>5.4000000000000003E-3</v>
      </c>
      <c r="CW125">
        <v>0.35449999999999998</v>
      </c>
      <c r="CX125">
        <v>0.66139999999999999</v>
      </c>
      <c r="CY125">
        <v>0</v>
      </c>
      <c r="CZ125">
        <v>0</v>
      </c>
      <c r="DA125">
        <v>0.57889999999999997</v>
      </c>
      <c r="DB125">
        <v>0.98180000000000001</v>
      </c>
      <c r="DC125">
        <v>2.9999999999999997E-4</v>
      </c>
      <c r="DD125">
        <v>0</v>
      </c>
      <c r="DE125">
        <v>1.3599999999999999E-2</v>
      </c>
      <c r="DF125">
        <v>0</v>
      </c>
      <c r="DG125">
        <v>0.66659999999999997</v>
      </c>
      <c r="DH125">
        <v>5.3800000000000001E-2</v>
      </c>
      <c r="DI125">
        <v>0.45240000000000002</v>
      </c>
      <c r="DJ125">
        <v>5.4000000000000003E-3</v>
      </c>
      <c r="DK125">
        <v>5.0000000000000001E-4</v>
      </c>
      <c r="DL125">
        <v>0.89749999999999996</v>
      </c>
      <c r="DM125">
        <v>5.5999999999999999E-3</v>
      </c>
      <c r="DN125">
        <v>5.9999999999999995E-4</v>
      </c>
      <c r="DO125">
        <v>0</v>
      </c>
      <c r="DP125">
        <v>0</v>
      </c>
      <c r="DQ125">
        <v>6.7999999999999996E-3</v>
      </c>
      <c r="DR125">
        <v>0.88360000000000005</v>
      </c>
      <c r="DS125">
        <v>0.9677</v>
      </c>
      <c r="DT125">
        <v>0.50960000000000005</v>
      </c>
      <c r="DU125" t="s">
        <v>150</v>
      </c>
      <c r="DV125">
        <v>2.5000000000000001E-3</v>
      </c>
      <c r="DW125">
        <v>0.19320000000000001</v>
      </c>
      <c r="DX125">
        <v>1.2999999999999999E-3</v>
      </c>
      <c r="DY125">
        <v>0.45279999999999998</v>
      </c>
      <c r="DZ125">
        <v>0</v>
      </c>
      <c r="EA125">
        <v>4.0000000000000002E-4</v>
      </c>
      <c r="EB125">
        <v>0</v>
      </c>
      <c r="EC125">
        <v>0</v>
      </c>
      <c r="ED125">
        <v>0.15179999999999999</v>
      </c>
      <c r="EE125">
        <v>0.29599999999999999</v>
      </c>
      <c r="EF125">
        <v>5.1000000000000004E-3</v>
      </c>
      <c r="EG125">
        <v>3.4599999999999999E-2</v>
      </c>
      <c r="EH125">
        <v>0</v>
      </c>
      <c r="EI125">
        <v>2.5000000000000001E-3</v>
      </c>
      <c r="EJ125">
        <v>0.7409</v>
      </c>
      <c r="EK125">
        <v>3.0000000000000001E-3</v>
      </c>
      <c r="EL125">
        <v>2.9999999999999997E-4</v>
      </c>
      <c r="EM125">
        <v>0</v>
      </c>
      <c r="EN125">
        <v>0</v>
      </c>
      <c r="EO125">
        <v>0.1368</v>
      </c>
      <c r="EP125">
        <v>1.2999999999999999E-3</v>
      </c>
      <c r="EQ125">
        <v>1.5E-3</v>
      </c>
      <c r="ER125">
        <v>1.8100000000000002E-2</v>
      </c>
      <c r="ES125">
        <v>0</v>
      </c>
      <c r="ET125">
        <v>1E-4</v>
      </c>
      <c r="EU125">
        <v>0</v>
      </c>
    </row>
    <row r="126" spans="1:151" x14ac:dyDescent="0.25">
      <c r="A126" s="1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0.73080000000000001</v>
      </c>
      <c r="T126">
        <v>0</v>
      </c>
      <c r="U126">
        <v>0.32540000000000002</v>
      </c>
      <c r="V126">
        <v>0</v>
      </c>
      <c r="W126">
        <v>0</v>
      </c>
      <c r="X126">
        <v>0</v>
      </c>
      <c r="Y126">
        <v>3.0099999999999998E-2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9.2499999999999999E-2</v>
      </c>
      <c r="AF126">
        <v>0</v>
      </c>
      <c r="AG126">
        <v>0.41830000000000001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0.20710000000000001</v>
      </c>
      <c r="AN126">
        <v>0</v>
      </c>
      <c r="AO126">
        <v>0</v>
      </c>
      <c r="AP126">
        <v>2.0000000000000001E-4</v>
      </c>
      <c r="AQ126">
        <v>0</v>
      </c>
      <c r="AR126">
        <v>0.95989999999999998</v>
      </c>
      <c r="AS126">
        <v>0.75190000000000001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5.2200000000000003E-2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5.16E-2</v>
      </c>
      <c r="BJ126">
        <v>0</v>
      </c>
      <c r="BK126">
        <v>0</v>
      </c>
      <c r="BL126">
        <v>6.9999999999999999E-4</v>
      </c>
      <c r="BM126">
        <v>7.6200000000000004E-2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0.91669999999999996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4.02E-2</v>
      </c>
      <c r="CB126">
        <v>0.43680000000000002</v>
      </c>
      <c r="CC126">
        <v>2.0000000000000001E-4</v>
      </c>
      <c r="CD126">
        <v>0</v>
      </c>
      <c r="CE126">
        <v>8.2500000000000004E-2</v>
      </c>
      <c r="CF126">
        <v>0</v>
      </c>
      <c r="CG126">
        <v>1.4200000000000001E-2</v>
      </c>
      <c r="CH126">
        <v>3.2800000000000003E-2</v>
      </c>
      <c r="CI126">
        <v>2E-3</v>
      </c>
      <c r="CJ126">
        <v>0</v>
      </c>
      <c r="CK126">
        <v>0</v>
      </c>
      <c r="CL126">
        <v>3.5000000000000001E-3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6.1000000000000004E-3</v>
      </c>
      <c r="CX126">
        <v>9.8400000000000001E-2</v>
      </c>
      <c r="CY126">
        <v>0</v>
      </c>
      <c r="CZ126">
        <v>0</v>
      </c>
      <c r="DA126">
        <v>0.34189999999999998</v>
      </c>
      <c r="DB126">
        <v>0.77470000000000006</v>
      </c>
      <c r="DC126">
        <v>0.28939999999999999</v>
      </c>
      <c r="DD126">
        <v>0</v>
      </c>
      <c r="DE126">
        <v>0</v>
      </c>
      <c r="DF126">
        <v>0.68379999999999996</v>
      </c>
      <c r="DG126">
        <v>5.9999999999999995E-4</v>
      </c>
      <c r="DH126">
        <v>0</v>
      </c>
      <c r="DI126">
        <v>7.2499999999999995E-2</v>
      </c>
      <c r="DJ126">
        <v>0</v>
      </c>
      <c r="DK126">
        <v>0</v>
      </c>
      <c r="DL126">
        <v>1.6199999999999999E-2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0.30099999999999999</v>
      </c>
      <c r="DT126">
        <v>0</v>
      </c>
      <c r="DU126">
        <v>2.5000000000000001E-3</v>
      </c>
      <c r="DV126" t="s">
        <v>150</v>
      </c>
      <c r="DW126">
        <v>2.24E-2</v>
      </c>
      <c r="DX126">
        <v>0</v>
      </c>
      <c r="DY126">
        <v>0.54700000000000004</v>
      </c>
      <c r="DZ126">
        <v>0</v>
      </c>
      <c r="EA126">
        <v>0</v>
      </c>
      <c r="EB126">
        <v>0</v>
      </c>
      <c r="EC126">
        <v>0</v>
      </c>
      <c r="ED126">
        <v>6.9999999999999999E-4</v>
      </c>
      <c r="EE126">
        <v>0</v>
      </c>
      <c r="EF126">
        <v>0</v>
      </c>
      <c r="EG126">
        <v>1.6000000000000001E-3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</row>
    <row r="127" spans="1:151" x14ac:dyDescent="0.25">
      <c r="A127" s="1" t="s">
        <v>125</v>
      </c>
      <c r="B127">
        <v>0</v>
      </c>
      <c r="C127">
        <v>0</v>
      </c>
      <c r="D127">
        <v>0</v>
      </c>
      <c r="E127">
        <v>0.18790000000000001</v>
      </c>
      <c r="F127">
        <v>0</v>
      </c>
      <c r="G127">
        <v>0</v>
      </c>
      <c r="H127">
        <v>2.5000000000000001E-3</v>
      </c>
      <c r="I127">
        <v>0</v>
      </c>
      <c r="J127">
        <v>0</v>
      </c>
      <c r="K127">
        <v>0</v>
      </c>
      <c r="L127">
        <v>1E-4</v>
      </c>
      <c r="M127">
        <v>1.7100000000000001E-2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5.0000000000000001E-4</v>
      </c>
      <c r="X127">
        <v>0</v>
      </c>
      <c r="Y127">
        <v>0</v>
      </c>
      <c r="Z127">
        <v>0</v>
      </c>
      <c r="AA127">
        <v>0.2787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0.74050000000000005</v>
      </c>
      <c r="AH127">
        <v>1.23E-2</v>
      </c>
      <c r="AI127">
        <v>0</v>
      </c>
      <c r="AJ127">
        <v>1E-4</v>
      </c>
      <c r="AK127">
        <v>0</v>
      </c>
      <c r="AL127">
        <v>0</v>
      </c>
      <c r="AM127">
        <v>1.5E-3</v>
      </c>
      <c r="AN127">
        <v>0</v>
      </c>
      <c r="AO127">
        <v>0.26860000000000001</v>
      </c>
      <c r="AP127">
        <v>0.19719999999999999</v>
      </c>
      <c r="AQ127">
        <v>0</v>
      </c>
      <c r="AR127">
        <v>0</v>
      </c>
      <c r="AS127">
        <v>0</v>
      </c>
      <c r="AT127">
        <v>0</v>
      </c>
      <c r="AU127">
        <v>1.1999999999999999E-3</v>
      </c>
      <c r="AV127">
        <v>3.5999999999999999E-3</v>
      </c>
      <c r="AW127">
        <v>0</v>
      </c>
      <c r="AX127">
        <v>0</v>
      </c>
      <c r="AY127">
        <v>0</v>
      </c>
      <c r="AZ127">
        <v>0.52229999999999999</v>
      </c>
      <c r="BA127">
        <v>0.1203</v>
      </c>
      <c r="BB127">
        <v>0</v>
      </c>
      <c r="BC127">
        <v>0.46899999999999997</v>
      </c>
      <c r="BD127">
        <v>4.8999999999999998E-3</v>
      </c>
      <c r="BE127">
        <v>0</v>
      </c>
      <c r="BF127">
        <v>0</v>
      </c>
      <c r="BG127">
        <v>4.4999999999999997E-3</v>
      </c>
      <c r="BH127">
        <v>4.2700000000000002E-2</v>
      </c>
      <c r="BI127">
        <v>0</v>
      </c>
      <c r="BJ127">
        <v>2.0000000000000001E-4</v>
      </c>
      <c r="BK127">
        <v>0</v>
      </c>
      <c r="BL127">
        <v>2.0000000000000001E-4</v>
      </c>
      <c r="BM127">
        <v>0</v>
      </c>
      <c r="BN127">
        <v>0</v>
      </c>
      <c r="BO127">
        <v>0</v>
      </c>
      <c r="BP127">
        <v>0.51359999999999995</v>
      </c>
      <c r="BQ127">
        <v>4.4900000000000002E-2</v>
      </c>
      <c r="BR127">
        <v>0</v>
      </c>
      <c r="BS127">
        <v>0</v>
      </c>
      <c r="BT127">
        <v>0</v>
      </c>
      <c r="BU127">
        <v>5.9999999999999995E-4</v>
      </c>
      <c r="BV127">
        <v>0</v>
      </c>
      <c r="BW127">
        <v>1.1999999999999999E-3</v>
      </c>
      <c r="BX127">
        <v>2.0000000000000001E-4</v>
      </c>
      <c r="BY127">
        <v>9.7999999999999997E-3</v>
      </c>
      <c r="BZ127">
        <v>0</v>
      </c>
      <c r="CA127">
        <v>0.14399999999999999</v>
      </c>
      <c r="CB127">
        <v>0.1905</v>
      </c>
      <c r="CC127">
        <v>0</v>
      </c>
      <c r="CD127">
        <v>8.6999999999999994E-3</v>
      </c>
      <c r="CE127">
        <v>0</v>
      </c>
      <c r="CF127">
        <v>0</v>
      </c>
      <c r="CG127">
        <v>0.79590000000000005</v>
      </c>
      <c r="CH127">
        <v>0</v>
      </c>
      <c r="CI127">
        <v>0.75609999999999999</v>
      </c>
      <c r="CJ127">
        <v>0</v>
      </c>
      <c r="CK127">
        <v>0</v>
      </c>
      <c r="CL127">
        <v>0.71030000000000004</v>
      </c>
      <c r="CM127">
        <v>1.66E-2</v>
      </c>
      <c r="CN127">
        <v>0</v>
      </c>
      <c r="CO127">
        <v>0</v>
      </c>
      <c r="CP127">
        <v>1.03E-2</v>
      </c>
      <c r="CQ127">
        <v>0</v>
      </c>
      <c r="CR127">
        <v>0</v>
      </c>
      <c r="CS127">
        <v>3.5200000000000002E-2</v>
      </c>
      <c r="CT127">
        <v>0</v>
      </c>
      <c r="CU127">
        <v>9.5999999999999992E-3</v>
      </c>
      <c r="CV127">
        <v>0</v>
      </c>
      <c r="CW127">
        <v>0</v>
      </c>
      <c r="CX127">
        <v>0</v>
      </c>
      <c r="CY127">
        <v>1.6000000000000001E-3</v>
      </c>
      <c r="CZ127">
        <v>2.0000000000000001E-4</v>
      </c>
      <c r="DA127">
        <v>0</v>
      </c>
      <c r="DB127">
        <v>0</v>
      </c>
      <c r="DC127">
        <v>0.2873</v>
      </c>
      <c r="DD127">
        <v>5.9999999999999995E-4</v>
      </c>
      <c r="DE127">
        <v>0</v>
      </c>
      <c r="DF127">
        <v>6.6000000000000003E-2</v>
      </c>
      <c r="DG127">
        <v>0</v>
      </c>
      <c r="DH127">
        <v>2.9000000000000001E-2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0.21</v>
      </c>
      <c r="DU127">
        <v>0.19320000000000001</v>
      </c>
      <c r="DV127">
        <v>2.24E-2</v>
      </c>
      <c r="DW127" t="s">
        <v>150</v>
      </c>
      <c r="DX127">
        <v>0</v>
      </c>
      <c r="DY127">
        <v>8.5599999999999996E-2</v>
      </c>
      <c r="DZ127">
        <v>0</v>
      </c>
      <c r="EA127">
        <v>8.9999999999999993E-3</v>
      </c>
      <c r="EB127">
        <v>0</v>
      </c>
      <c r="EC127">
        <v>2.0999999999999999E-3</v>
      </c>
      <c r="ED127">
        <v>0</v>
      </c>
      <c r="EE127">
        <v>2.4899999999999999E-2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3.5000000000000001E-3</v>
      </c>
      <c r="EL127">
        <v>1.2999999999999999E-3</v>
      </c>
      <c r="EM127">
        <v>0.14430000000000001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</row>
    <row r="128" spans="1:151" x14ac:dyDescent="0.25">
      <c r="A128" s="1" t="s">
        <v>126</v>
      </c>
      <c r="B128">
        <v>0.38390000000000002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0.26129999999999998</v>
      </c>
      <c r="AP128">
        <v>0.22720000000000001</v>
      </c>
      <c r="AQ128">
        <v>0</v>
      </c>
      <c r="AR128">
        <v>0</v>
      </c>
      <c r="AS128">
        <v>0</v>
      </c>
      <c r="AT128">
        <v>0</v>
      </c>
      <c r="AU128">
        <v>0.74309999999999998</v>
      </c>
      <c r="AV128">
        <v>0</v>
      </c>
      <c r="AW128">
        <v>0</v>
      </c>
      <c r="AX128">
        <v>0</v>
      </c>
      <c r="AY128">
        <v>0</v>
      </c>
      <c r="AZ128">
        <v>0.85199999999999998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2.5000000000000001E-3</v>
      </c>
      <c r="BM128">
        <v>0</v>
      </c>
      <c r="BN128">
        <v>0</v>
      </c>
      <c r="BO128">
        <v>0</v>
      </c>
      <c r="BP128">
        <v>0</v>
      </c>
      <c r="BQ128">
        <v>4.0000000000000002E-4</v>
      </c>
      <c r="BR128">
        <v>0</v>
      </c>
      <c r="BS128">
        <v>0</v>
      </c>
      <c r="BT128">
        <v>0</v>
      </c>
      <c r="BU128">
        <v>3.9300000000000002E-2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5.1900000000000002E-2</v>
      </c>
      <c r="CC128">
        <v>0.25669999999999998</v>
      </c>
      <c r="CD128">
        <v>0</v>
      </c>
      <c r="CE128">
        <v>0</v>
      </c>
      <c r="CF128">
        <v>0</v>
      </c>
      <c r="CG128">
        <v>0.24579999999999999</v>
      </c>
      <c r="CH128">
        <v>0</v>
      </c>
      <c r="CI128">
        <v>4.0000000000000002E-4</v>
      </c>
      <c r="CJ128">
        <v>0</v>
      </c>
      <c r="CK128">
        <v>0</v>
      </c>
      <c r="CL128">
        <v>6.3600000000000004E-2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5.0000000000000001E-4</v>
      </c>
      <c r="DC128">
        <v>0</v>
      </c>
      <c r="DD128">
        <v>0</v>
      </c>
      <c r="DE128">
        <v>0</v>
      </c>
      <c r="DF128">
        <v>3.2399999999999998E-2</v>
      </c>
      <c r="DG128">
        <v>2.0000000000000001E-4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5.0000000000000001E-4</v>
      </c>
      <c r="DU128">
        <v>1.2999999999999999E-3</v>
      </c>
      <c r="DV128">
        <v>0</v>
      </c>
      <c r="DW128">
        <v>0</v>
      </c>
      <c r="DX128" t="s">
        <v>150</v>
      </c>
      <c r="DY128">
        <v>0.30809999999999998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</row>
    <row r="129" spans="1:151" x14ac:dyDescent="0.25">
      <c r="A129" s="1" t="s">
        <v>127</v>
      </c>
      <c r="B129">
        <v>0.40060000000000001</v>
      </c>
      <c r="C129">
        <v>3.9100000000000003E-2</v>
      </c>
      <c r="D129">
        <v>0.37340000000000001</v>
      </c>
      <c r="E129">
        <v>0</v>
      </c>
      <c r="F129">
        <v>0.98560000000000003</v>
      </c>
      <c r="G129">
        <v>0.86029999999999995</v>
      </c>
      <c r="H129">
        <v>5.0000000000000001E-4</v>
      </c>
      <c r="I129">
        <v>0.42449999999999999</v>
      </c>
      <c r="J129">
        <v>5.3800000000000001E-2</v>
      </c>
      <c r="K129">
        <v>1.04E-2</v>
      </c>
      <c r="L129">
        <v>0.20810000000000001</v>
      </c>
      <c r="M129">
        <v>0</v>
      </c>
      <c r="N129">
        <v>3.1E-2</v>
      </c>
      <c r="O129">
        <v>0.22869999999999999</v>
      </c>
      <c r="P129">
        <v>0.49909999999999999</v>
      </c>
      <c r="Q129">
        <v>9.5999999999999992E-3</v>
      </c>
      <c r="R129">
        <v>0</v>
      </c>
      <c r="S129">
        <v>9.3399999999999997E-2</v>
      </c>
      <c r="T129">
        <v>0.45079999999999998</v>
      </c>
      <c r="U129">
        <v>0</v>
      </c>
      <c r="V129">
        <v>0.27510000000000001</v>
      </c>
      <c r="W129">
        <v>0.58120000000000005</v>
      </c>
      <c r="X129">
        <v>6.0199999999999997E-2</v>
      </c>
      <c r="Y129">
        <v>9.1800000000000007E-2</v>
      </c>
      <c r="Z129">
        <v>0.88770000000000004</v>
      </c>
      <c r="AA129">
        <v>0.89229999999999998</v>
      </c>
      <c r="AB129">
        <v>0.32800000000000001</v>
      </c>
      <c r="AC129">
        <v>7.1000000000000004E-3</v>
      </c>
      <c r="AD129">
        <v>1.32E-2</v>
      </c>
      <c r="AE129">
        <v>0.80879999999999996</v>
      </c>
      <c r="AF129">
        <v>0.13150000000000001</v>
      </c>
      <c r="AG129">
        <v>0.20960000000000001</v>
      </c>
      <c r="AH129">
        <v>1E-4</v>
      </c>
      <c r="AI129">
        <v>7.6E-3</v>
      </c>
      <c r="AJ129">
        <v>0.4178</v>
      </c>
      <c r="AK129">
        <v>0.86170000000000002</v>
      </c>
      <c r="AL129">
        <v>8.0999999999999996E-3</v>
      </c>
      <c r="AM129">
        <v>6.8199999999999997E-2</v>
      </c>
      <c r="AN129">
        <v>0.54779999999999995</v>
      </c>
      <c r="AO129">
        <v>8.43E-2</v>
      </c>
      <c r="AP129">
        <v>0</v>
      </c>
      <c r="AQ129">
        <v>0.97729999999999995</v>
      </c>
      <c r="AR129">
        <v>0.12939999999999999</v>
      </c>
      <c r="AS129">
        <v>0</v>
      </c>
      <c r="AT129">
        <v>3.7699999999999997E-2</v>
      </c>
      <c r="AU129">
        <v>0</v>
      </c>
      <c r="AV129">
        <v>8.6499999999999994E-2</v>
      </c>
      <c r="AW129">
        <v>0.4526</v>
      </c>
      <c r="AX129">
        <v>0.87870000000000004</v>
      </c>
      <c r="AY129">
        <v>0.127</v>
      </c>
      <c r="AZ129">
        <v>0.33500000000000002</v>
      </c>
      <c r="BA129">
        <v>0.39479999999999998</v>
      </c>
      <c r="BB129">
        <v>0</v>
      </c>
      <c r="BC129">
        <v>0.82320000000000004</v>
      </c>
      <c r="BD129">
        <v>0.50949999999999995</v>
      </c>
      <c r="BE129">
        <v>0.38390000000000002</v>
      </c>
      <c r="BF129">
        <v>0.22140000000000001</v>
      </c>
      <c r="BG129">
        <v>6.9999999999999999E-4</v>
      </c>
      <c r="BH129">
        <v>3.8199999999999998E-2</v>
      </c>
      <c r="BI129">
        <v>4.0000000000000002E-4</v>
      </c>
      <c r="BJ129">
        <v>0.10879999999999999</v>
      </c>
      <c r="BK129">
        <v>8.8999999999999996E-2</v>
      </c>
      <c r="BL129">
        <v>2.47E-2</v>
      </c>
      <c r="BM129">
        <v>2.9999999999999997E-4</v>
      </c>
      <c r="BN129">
        <v>0.81659999999999999</v>
      </c>
      <c r="BO129">
        <v>7.7999999999999996E-3</v>
      </c>
      <c r="BP129">
        <v>1.4E-3</v>
      </c>
      <c r="BQ129">
        <v>0.37659999999999999</v>
      </c>
      <c r="BR129">
        <v>0.67610000000000003</v>
      </c>
      <c r="BS129">
        <v>0.74029999999999996</v>
      </c>
      <c r="BT129">
        <v>6.8999999999999999E-3</v>
      </c>
      <c r="BU129">
        <v>0.66400000000000003</v>
      </c>
      <c r="BV129">
        <v>4.0000000000000002E-4</v>
      </c>
      <c r="BW129">
        <v>5.6399999999999999E-2</v>
      </c>
      <c r="BX129">
        <v>0.99480000000000002</v>
      </c>
      <c r="BY129">
        <v>0.2296</v>
      </c>
      <c r="BZ129">
        <v>4.0000000000000002E-4</v>
      </c>
      <c r="CA129">
        <v>4.5999999999999999E-3</v>
      </c>
      <c r="CB129">
        <v>0.31969999999999998</v>
      </c>
      <c r="CC129">
        <v>0.46960000000000002</v>
      </c>
      <c r="CD129">
        <v>0.2301</v>
      </c>
      <c r="CE129">
        <v>8.0000000000000004E-4</v>
      </c>
      <c r="CF129">
        <v>0.45739999999999997</v>
      </c>
      <c r="CG129">
        <v>0.92530000000000001</v>
      </c>
      <c r="CH129">
        <v>0.20169999999999999</v>
      </c>
      <c r="CI129">
        <v>9.4299999999999995E-2</v>
      </c>
      <c r="CJ129">
        <v>1.6500000000000001E-2</v>
      </c>
      <c r="CK129">
        <v>2.7199999999999998E-2</v>
      </c>
      <c r="CL129">
        <v>0.84370000000000001</v>
      </c>
      <c r="CM129">
        <v>0.42130000000000001</v>
      </c>
      <c r="CN129">
        <v>0.15859999999999999</v>
      </c>
      <c r="CO129">
        <v>0.6069</v>
      </c>
      <c r="CP129">
        <v>0.92879999999999996</v>
      </c>
      <c r="CQ129">
        <v>0.4304</v>
      </c>
      <c r="CR129">
        <v>0.153</v>
      </c>
      <c r="CS129">
        <v>0.91220000000000001</v>
      </c>
      <c r="CT129">
        <v>2.9899999999999999E-2</v>
      </c>
      <c r="CU129">
        <v>0</v>
      </c>
      <c r="CV129">
        <v>0.2122</v>
      </c>
      <c r="CW129">
        <v>0.74460000000000004</v>
      </c>
      <c r="CX129">
        <v>0.247</v>
      </c>
      <c r="CY129">
        <v>0.36959999999999998</v>
      </c>
      <c r="CZ129">
        <v>0.8629</v>
      </c>
      <c r="DA129">
        <v>3.0499999999999999E-2</v>
      </c>
      <c r="DB129">
        <v>0</v>
      </c>
      <c r="DC129">
        <v>9.6600000000000005E-2</v>
      </c>
      <c r="DD129">
        <v>0.83779999999999999</v>
      </c>
      <c r="DE129">
        <v>0.12189999999999999</v>
      </c>
      <c r="DF129">
        <v>8.5400000000000004E-2</v>
      </c>
      <c r="DG129">
        <v>5.7000000000000002E-3</v>
      </c>
      <c r="DH129">
        <v>0</v>
      </c>
      <c r="DI129">
        <v>0</v>
      </c>
      <c r="DJ129">
        <v>0</v>
      </c>
      <c r="DK129">
        <v>0.38040000000000002</v>
      </c>
      <c r="DL129">
        <v>1.1000000000000001E-3</v>
      </c>
      <c r="DM129">
        <v>2.2599999999999999E-2</v>
      </c>
      <c r="DN129">
        <v>0.1615</v>
      </c>
      <c r="DO129">
        <v>3.3799999999999997E-2</v>
      </c>
      <c r="DP129">
        <v>0.76619999999999999</v>
      </c>
      <c r="DQ129">
        <v>0</v>
      </c>
      <c r="DR129">
        <v>4.4999999999999997E-3</v>
      </c>
      <c r="DS129">
        <v>2.9999999999999997E-4</v>
      </c>
      <c r="DT129">
        <v>0.98919999999999997</v>
      </c>
      <c r="DU129">
        <v>0.45279999999999998</v>
      </c>
      <c r="DV129">
        <v>0.54700000000000004</v>
      </c>
      <c r="DW129">
        <v>8.5599999999999996E-2</v>
      </c>
      <c r="DX129">
        <v>0.30809999999999998</v>
      </c>
      <c r="DY129" t="s">
        <v>150</v>
      </c>
      <c r="DZ129">
        <v>2.0500000000000001E-2</v>
      </c>
      <c r="EA129">
        <v>8.5000000000000006E-3</v>
      </c>
      <c r="EB129">
        <v>0.158</v>
      </c>
      <c r="EC129">
        <v>0.55769999999999997</v>
      </c>
      <c r="ED129">
        <v>1E-4</v>
      </c>
      <c r="EE129">
        <v>8.5300000000000001E-2</v>
      </c>
      <c r="EF129">
        <v>0.43969999999999998</v>
      </c>
      <c r="EG129">
        <v>2.69E-2</v>
      </c>
      <c r="EH129">
        <v>0.98450000000000004</v>
      </c>
      <c r="EI129">
        <v>0.88460000000000005</v>
      </c>
      <c r="EJ129">
        <v>0</v>
      </c>
      <c r="EK129">
        <v>5.4999999999999997E-3</v>
      </c>
      <c r="EL129">
        <v>0.37309999999999999</v>
      </c>
      <c r="EM129">
        <v>4.0000000000000002E-4</v>
      </c>
      <c r="EN129">
        <v>8.9999999999999998E-4</v>
      </c>
      <c r="EO129">
        <v>1.35E-2</v>
      </c>
      <c r="EP129">
        <v>7.3599999999999999E-2</v>
      </c>
      <c r="EQ129">
        <v>2.3199999999999998E-2</v>
      </c>
      <c r="ER129">
        <v>2.0000000000000001E-4</v>
      </c>
      <c r="ES129">
        <v>0.1056</v>
      </c>
      <c r="ET129">
        <v>0.122</v>
      </c>
      <c r="EU129">
        <v>0.32490000000000002</v>
      </c>
    </row>
    <row r="130" spans="1:151" x14ac:dyDescent="0.25">
      <c r="A130" s="1" t="s">
        <v>128</v>
      </c>
      <c r="B130">
        <v>1.23E-2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0.64759999999999995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7.7000000000000002E-3</v>
      </c>
      <c r="T130">
        <v>0</v>
      </c>
      <c r="U130">
        <v>2.0000000000000001E-4</v>
      </c>
      <c r="V130">
        <v>0</v>
      </c>
      <c r="W130">
        <v>0</v>
      </c>
      <c r="X130">
        <v>0</v>
      </c>
      <c r="Y130">
        <v>4.7199999999999999E-2</v>
      </c>
      <c r="Z130">
        <v>0</v>
      </c>
      <c r="AA130">
        <v>2.9999999999999997E-4</v>
      </c>
      <c r="AB130">
        <v>0</v>
      </c>
      <c r="AC130">
        <v>0</v>
      </c>
      <c r="AD130">
        <v>0</v>
      </c>
      <c r="AE130">
        <v>0.2293</v>
      </c>
      <c r="AF130">
        <v>0</v>
      </c>
      <c r="AG130">
        <v>0.12770000000000001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0.37159999999999999</v>
      </c>
      <c r="AN130">
        <v>0</v>
      </c>
      <c r="AO130">
        <v>0</v>
      </c>
      <c r="AP130">
        <v>0.12479999999999999</v>
      </c>
      <c r="AQ130">
        <v>0</v>
      </c>
      <c r="AR130">
        <v>0.2283</v>
      </c>
      <c r="AS130">
        <v>8.9999999999999998E-4</v>
      </c>
      <c r="AT130">
        <v>0</v>
      </c>
      <c r="AU130">
        <v>0.70209999999999995</v>
      </c>
      <c r="AV130">
        <v>0</v>
      </c>
      <c r="AW130">
        <v>0</v>
      </c>
      <c r="AX130">
        <v>0</v>
      </c>
      <c r="AY130">
        <v>0</v>
      </c>
      <c r="AZ130">
        <v>3.61E-2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0.27200000000000002</v>
      </c>
      <c r="BJ130">
        <v>0</v>
      </c>
      <c r="BK130">
        <v>0</v>
      </c>
      <c r="BL130">
        <v>0</v>
      </c>
      <c r="BM130">
        <v>1.2999999999999999E-3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0.39589999999999997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0.71299999999999997</v>
      </c>
      <c r="CB130">
        <v>2.8E-3</v>
      </c>
      <c r="CC130">
        <v>4.9000000000000002E-2</v>
      </c>
      <c r="CD130">
        <v>0</v>
      </c>
      <c r="CE130">
        <v>0</v>
      </c>
      <c r="CF130">
        <v>0</v>
      </c>
      <c r="CG130">
        <v>1.2999999999999999E-3</v>
      </c>
      <c r="CH130">
        <v>1.2999999999999999E-3</v>
      </c>
      <c r="CI130">
        <v>4.0000000000000002E-4</v>
      </c>
      <c r="CJ130">
        <v>0</v>
      </c>
      <c r="CK130">
        <v>0</v>
      </c>
      <c r="CL130">
        <v>9.7999999999999997E-3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0.15290000000000001</v>
      </c>
      <c r="CX130">
        <v>0.66590000000000005</v>
      </c>
      <c r="CY130">
        <v>0</v>
      </c>
      <c r="CZ130">
        <v>0</v>
      </c>
      <c r="DA130">
        <v>0.51490000000000002</v>
      </c>
      <c r="DB130">
        <v>3.2000000000000002E-3</v>
      </c>
      <c r="DC130">
        <v>4.0000000000000002E-4</v>
      </c>
      <c r="DD130">
        <v>0</v>
      </c>
      <c r="DE130">
        <v>0</v>
      </c>
      <c r="DF130">
        <v>1E-4</v>
      </c>
      <c r="DG130">
        <v>0.36420000000000002</v>
      </c>
      <c r="DH130">
        <v>0</v>
      </c>
      <c r="DI130">
        <v>0.17649999999999999</v>
      </c>
      <c r="DJ130">
        <v>2.9999999999999997E-4</v>
      </c>
      <c r="DK130">
        <v>0</v>
      </c>
      <c r="DL130">
        <v>1.4999999999999999E-2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2.0500000000000001E-2</v>
      </c>
      <c r="DZ130" t="s">
        <v>150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</row>
    <row r="131" spans="1:151" x14ac:dyDescent="0.25">
      <c r="A131" s="1" t="s">
        <v>129</v>
      </c>
      <c r="B131">
        <v>2.0899999999999998E-2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6.1499999999999999E-2</v>
      </c>
      <c r="T131">
        <v>0</v>
      </c>
      <c r="U131">
        <v>2.0000000000000001E-4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0.12989999999999999</v>
      </c>
      <c r="AN131">
        <v>0</v>
      </c>
      <c r="AO131">
        <v>1.8E-3</v>
      </c>
      <c r="AP131">
        <v>0</v>
      </c>
      <c r="AQ131">
        <v>0</v>
      </c>
      <c r="AR131">
        <v>1.4999999999999999E-2</v>
      </c>
      <c r="AS131">
        <v>5.2999999999999999E-2</v>
      </c>
      <c r="AT131">
        <v>0</v>
      </c>
      <c r="AU131">
        <v>0.38200000000000001</v>
      </c>
      <c r="AV131">
        <v>0</v>
      </c>
      <c r="AW131">
        <v>0</v>
      </c>
      <c r="AX131">
        <v>0</v>
      </c>
      <c r="AY131">
        <v>0</v>
      </c>
      <c r="AZ131">
        <v>9.5699999999999993E-2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0.28560000000000002</v>
      </c>
      <c r="BJ131">
        <v>0</v>
      </c>
      <c r="BK131">
        <v>0</v>
      </c>
      <c r="BL131">
        <v>1.14E-2</v>
      </c>
      <c r="BM131">
        <v>1E-4</v>
      </c>
      <c r="BN131">
        <v>0</v>
      </c>
      <c r="BO131">
        <v>0</v>
      </c>
      <c r="BP131">
        <v>0</v>
      </c>
      <c r="BQ131">
        <v>3.4599999999999999E-2</v>
      </c>
      <c r="BR131">
        <v>0</v>
      </c>
      <c r="BS131">
        <v>0</v>
      </c>
      <c r="BT131">
        <v>0</v>
      </c>
      <c r="BU131">
        <v>0.80359999999999998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1.0200000000000001E-2</v>
      </c>
      <c r="CB131">
        <v>0.1618</v>
      </c>
      <c r="CC131">
        <v>0.42470000000000002</v>
      </c>
      <c r="CD131">
        <v>0</v>
      </c>
      <c r="CE131">
        <v>1.5E-3</v>
      </c>
      <c r="CF131">
        <v>0</v>
      </c>
      <c r="CG131">
        <v>0.43990000000000001</v>
      </c>
      <c r="CH131">
        <v>0</v>
      </c>
      <c r="CI131">
        <v>0</v>
      </c>
      <c r="CJ131">
        <v>0</v>
      </c>
      <c r="CK131">
        <v>0</v>
      </c>
      <c r="CL131">
        <v>5.4000000000000003E-3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0.24660000000000001</v>
      </c>
      <c r="CY131">
        <v>0</v>
      </c>
      <c r="CZ131">
        <v>0</v>
      </c>
      <c r="DA131">
        <v>7.6799999999999993E-2</v>
      </c>
      <c r="DB131">
        <v>0.4698</v>
      </c>
      <c r="DC131">
        <v>0</v>
      </c>
      <c r="DD131">
        <v>0</v>
      </c>
      <c r="DE131">
        <v>0</v>
      </c>
      <c r="DF131">
        <v>0.48259999999999997</v>
      </c>
      <c r="DG131">
        <v>0.44500000000000001</v>
      </c>
      <c r="DH131">
        <v>0</v>
      </c>
      <c r="DI131">
        <v>0</v>
      </c>
      <c r="DJ131">
        <v>0</v>
      </c>
      <c r="DK131">
        <v>0</v>
      </c>
      <c r="DL131">
        <v>1.8E-3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2.9999999999999997E-4</v>
      </c>
      <c r="DT131">
        <v>1.3899999999999999E-2</v>
      </c>
      <c r="DU131">
        <v>4.0000000000000002E-4</v>
      </c>
      <c r="DV131">
        <v>0</v>
      </c>
      <c r="DW131">
        <v>8.9999999999999993E-3</v>
      </c>
      <c r="DX131">
        <v>0</v>
      </c>
      <c r="DY131">
        <v>8.5000000000000006E-3</v>
      </c>
      <c r="DZ131">
        <v>0</v>
      </c>
      <c r="EA131" t="s">
        <v>150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</row>
    <row r="132" spans="1:151" x14ac:dyDescent="0.25">
      <c r="A132" s="1" t="s">
        <v>130</v>
      </c>
      <c r="B132">
        <v>0.1148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4.0000000000000002E-4</v>
      </c>
      <c r="I132">
        <v>0</v>
      </c>
      <c r="J132">
        <v>0</v>
      </c>
      <c r="K132">
        <v>5.9999999999999995E-4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8.6E-3</v>
      </c>
      <c r="T132">
        <v>0</v>
      </c>
      <c r="U132">
        <v>1.8E-3</v>
      </c>
      <c r="V132">
        <v>0</v>
      </c>
      <c r="W132">
        <v>0</v>
      </c>
      <c r="X132">
        <v>4.0000000000000002E-4</v>
      </c>
      <c r="Y132">
        <v>0</v>
      </c>
      <c r="Z132">
        <v>0</v>
      </c>
      <c r="AA132">
        <v>0</v>
      </c>
      <c r="AB132">
        <v>0</v>
      </c>
      <c r="AC132">
        <v>4.1000000000000003E-3</v>
      </c>
      <c r="AD132">
        <v>0</v>
      </c>
      <c r="AE132">
        <v>1.7500000000000002E-2</v>
      </c>
      <c r="AF132">
        <v>0</v>
      </c>
      <c r="AG132">
        <v>1.1299999999999999E-2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0.32619999999999999</v>
      </c>
      <c r="AN132">
        <v>0</v>
      </c>
      <c r="AO132">
        <v>0</v>
      </c>
      <c r="AP132">
        <v>4.0000000000000002E-4</v>
      </c>
      <c r="AQ132">
        <v>0</v>
      </c>
      <c r="AR132">
        <v>1E-4</v>
      </c>
      <c r="AS132">
        <v>0.97970000000000002</v>
      </c>
      <c r="AT132">
        <v>0</v>
      </c>
      <c r="AU132">
        <v>9.69E-2</v>
      </c>
      <c r="AV132">
        <v>0</v>
      </c>
      <c r="AW132">
        <v>0</v>
      </c>
      <c r="AX132">
        <v>0</v>
      </c>
      <c r="AY132">
        <v>0</v>
      </c>
      <c r="AZ132">
        <v>1.47E-2</v>
      </c>
      <c r="BA132">
        <v>0</v>
      </c>
      <c r="BB132">
        <v>0</v>
      </c>
      <c r="BC132">
        <v>2.0000000000000001E-4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0.11269999999999999</v>
      </c>
      <c r="BJ132">
        <v>0</v>
      </c>
      <c r="BK132">
        <v>0</v>
      </c>
      <c r="BL132">
        <v>0.1835</v>
      </c>
      <c r="BM132">
        <v>2.0999999999999999E-3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5.3499999999999999E-2</v>
      </c>
      <c r="BU132">
        <v>0.75960000000000005</v>
      </c>
      <c r="BV132">
        <v>4.4000000000000003E-3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0.85260000000000002</v>
      </c>
      <c r="CC132">
        <v>5.2600000000000001E-2</v>
      </c>
      <c r="CD132">
        <v>0</v>
      </c>
      <c r="CE132">
        <v>0</v>
      </c>
      <c r="CF132">
        <v>0</v>
      </c>
      <c r="CG132">
        <v>0.1216</v>
      </c>
      <c r="CH132">
        <v>2.01E-2</v>
      </c>
      <c r="CI132">
        <v>0</v>
      </c>
      <c r="CJ132">
        <v>0</v>
      </c>
      <c r="CK132">
        <v>0</v>
      </c>
      <c r="CL132">
        <v>0</v>
      </c>
      <c r="CM132">
        <v>1.9E-3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8.72E-2</v>
      </c>
      <c r="CX132">
        <v>2.0000000000000001E-4</v>
      </c>
      <c r="CY132">
        <v>0</v>
      </c>
      <c r="CZ132">
        <v>0</v>
      </c>
      <c r="DA132">
        <v>1.9E-3</v>
      </c>
      <c r="DB132">
        <v>0.95840000000000003</v>
      </c>
      <c r="DC132">
        <v>3.1399999999999997E-2</v>
      </c>
      <c r="DD132">
        <v>0</v>
      </c>
      <c r="DE132">
        <v>0</v>
      </c>
      <c r="DF132">
        <v>0.35360000000000003</v>
      </c>
      <c r="DG132">
        <v>0.75219999999999998</v>
      </c>
      <c r="DH132">
        <v>0</v>
      </c>
      <c r="DI132">
        <v>0.32340000000000002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4.5999999999999999E-2</v>
      </c>
      <c r="DT132">
        <v>1.7600000000000001E-2</v>
      </c>
      <c r="DU132">
        <v>0</v>
      </c>
      <c r="DV132">
        <v>0</v>
      </c>
      <c r="DW132">
        <v>0</v>
      </c>
      <c r="DX132">
        <v>0</v>
      </c>
      <c r="DY132">
        <v>0.158</v>
      </c>
      <c r="DZ132">
        <v>0</v>
      </c>
      <c r="EA132">
        <v>0</v>
      </c>
      <c r="EB132" t="s">
        <v>150</v>
      </c>
      <c r="EC132">
        <v>0</v>
      </c>
      <c r="ED132">
        <v>0</v>
      </c>
      <c r="EE132">
        <v>4.0000000000000002E-4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2.0000000000000001E-4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</row>
    <row r="133" spans="1:151" x14ac:dyDescent="0.25">
      <c r="A133" s="1" t="s">
        <v>131</v>
      </c>
      <c r="B133">
        <v>3.8199999999999998E-2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4.0000000000000002E-4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6.2199999999999998E-2</v>
      </c>
      <c r="T133">
        <v>0</v>
      </c>
      <c r="U133">
        <v>0.2316</v>
      </c>
      <c r="V133">
        <v>0</v>
      </c>
      <c r="W133">
        <v>0</v>
      </c>
      <c r="X133">
        <v>0</v>
      </c>
      <c r="Y133">
        <v>8.0000000000000004E-4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3.9600000000000003E-2</v>
      </c>
      <c r="AF133">
        <v>0</v>
      </c>
      <c r="AG133">
        <v>0.33279999999999998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0.41139999999999999</v>
      </c>
      <c r="AN133">
        <v>0</v>
      </c>
      <c r="AO133">
        <v>0</v>
      </c>
      <c r="AP133">
        <v>0.12690000000000001</v>
      </c>
      <c r="AQ133">
        <v>0</v>
      </c>
      <c r="AR133">
        <v>0.27800000000000002</v>
      </c>
      <c r="AS133">
        <v>0.1086</v>
      </c>
      <c r="AT133">
        <v>0</v>
      </c>
      <c r="AU133">
        <v>0.19350000000000001</v>
      </c>
      <c r="AV133">
        <v>0</v>
      </c>
      <c r="AW133">
        <v>0</v>
      </c>
      <c r="AX133">
        <v>0</v>
      </c>
      <c r="AY133">
        <v>0</v>
      </c>
      <c r="AZ133">
        <v>0.3266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0.3896</v>
      </c>
      <c r="BJ133">
        <v>0</v>
      </c>
      <c r="BK133">
        <v>0</v>
      </c>
      <c r="BL133">
        <v>1.24E-2</v>
      </c>
      <c r="BM133">
        <v>0.2268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8.4400000000000003E-2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0.41489999999999999</v>
      </c>
      <c r="CB133">
        <v>0.28789999999999999</v>
      </c>
      <c r="CC133">
        <v>0.27889999999999998</v>
      </c>
      <c r="CD133">
        <v>0</v>
      </c>
      <c r="CE133">
        <v>1.23E-2</v>
      </c>
      <c r="CF133">
        <v>0</v>
      </c>
      <c r="CG133">
        <v>0.1782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8.9999999999999998E-4</v>
      </c>
      <c r="CX133">
        <v>0.1033</v>
      </c>
      <c r="CY133">
        <v>0</v>
      </c>
      <c r="CZ133">
        <v>0</v>
      </c>
      <c r="DA133">
        <v>0.12089999999999999</v>
      </c>
      <c r="DB133">
        <v>0.88329999999999997</v>
      </c>
      <c r="DC133">
        <v>1.1000000000000001E-3</v>
      </c>
      <c r="DD133">
        <v>0</v>
      </c>
      <c r="DE133">
        <v>0</v>
      </c>
      <c r="DF133">
        <v>0.14330000000000001</v>
      </c>
      <c r="DG133">
        <v>0.65790000000000004</v>
      </c>
      <c r="DH133">
        <v>0</v>
      </c>
      <c r="DI133">
        <v>5.8299999999999998E-2</v>
      </c>
      <c r="DJ133">
        <v>0</v>
      </c>
      <c r="DK133">
        <v>0</v>
      </c>
      <c r="DL133">
        <v>5.0000000000000001E-4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8.9999999999999998E-4</v>
      </c>
      <c r="DS133">
        <v>0.20100000000000001</v>
      </c>
      <c r="DT133">
        <v>0.4587</v>
      </c>
      <c r="DU133">
        <v>0</v>
      </c>
      <c r="DV133">
        <v>0</v>
      </c>
      <c r="DW133">
        <v>2.0999999999999999E-3</v>
      </c>
      <c r="DX133">
        <v>0</v>
      </c>
      <c r="DY133">
        <v>0.55769999999999997</v>
      </c>
      <c r="DZ133">
        <v>0</v>
      </c>
      <c r="EA133">
        <v>0</v>
      </c>
      <c r="EB133">
        <v>0</v>
      </c>
      <c r="EC133" t="s">
        <v>150</v>
      </c>
      <c r="ED133">
        <v>0</v>
      </c>
      <c r="EE133">
        <v>8.5699999999999998E-2</v>
      </c>
      <c r="EF133">
        <v>0</v>
      </c>
      <c r="EG133">
        <v>1E-4</v>
      </c>
      <c r="EH133">
        <v>0</v>
      </c>
      <c r="EI133">
        <v>0</v>
      </c>
      <c r="EJ133">
        <v>2.7000000000000001E-3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</row>
    <row r="134" spans="1:151" x14ac:dyDescent="0.25">
      <c r="A134" s="1" t="s">
        <v>132</v>
      </c>
      <c r="B134">
        <v>0.42880000000000001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0.21079999999999999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1.7100000000000001E-2</v>
      </c>
      <c r="Y134">
        <v>0</v>
      </c>
      <c r="Z134">
        <v>0</v>
      </c>
      <c r="AA134">
        <v>1.46E-2</v>
      </c>
      <c r="AB134">
        <v>0</v>
      </c>
      <c r="AC134">
        <v>1.2999999999999999E-3</v>
      </c>
      <c r="AD134">
        <v>0</v>
      </c>
      <c r="AE134">
        <v>0</v>
      </c>
      <c r="AF134">
        <v>0</v>
      </c>
      <c r="AG134">
        <v>2.06E-2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3.3999999999999998E-3</v>
      </c>
      <c r="AN134">
        <v>0</v>
      </c>
      <c r="AO134">
        <v>0.36749999999999999</v>
      </c>
      <c r="AP134">
        <v>1.04E-2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7.5800000000000006E-2</v>
      </c>
      <c r="BA134">
        <v>6.9999999999999999E-4</v>
      </c>
      <c r="BB134">
        <v>0</v>
      </c>
      <c r="BC134">
        <v>3.0000000000000001E-3</v>
      </c>
      <c r="BD134">
        <v>0</v>
      </c>
      <c r="BE134">
        <v>0</v>
      </c>
      <c r="BF134">
        <v>0</v>
      </c>
      <c r="BG134">
        <v>0</v>
      </c>
      <c r="BH134">
        <v>2.0000000000000001E-4</v>
      </c>
      <c r="BI134">
        <v>0</v>
      </c>
      <c r="BJ134">
        <v>0</v>
      </c>
      <c r="BK134">
        <v>0</v>
      </c>
      <c r="BL134">
        <v>0.83179999999999998</v>
      </c>
      <c r="BM134">
        <v>0</v>
      </c>
      <c r="BN134">
        <v>0</v>
      </c>
      <c r="BO134">
        <v>0</v>
      </c>
      <c r="BP134">
        <v>5.9999999999999995E-4</v>
      </c>
      <c r="BQ134">
        <v>1.52E-2</v>
      </c>
      <c r="BR134">
        <v>0</v>
      </c>
      <c r="BS134">
        <v>0</v>
      </c>
      <c r="BT134">
        <v>7.3200000000000001E-2</v>
      </c>
      <c r="BU134">
        <v>6.1999999999999998E-3</v>
      </c>
      <c r="BV134">
        <v>3.0000000000000001E-3</v>
      </c>
      <c r="BW134">
        <v>0</v>
      </c>
      <c r="BX134">
        <v>0</v>
      </c>
      <c r="BY134">
        <v>0</v>
      </c>
      <c r="BZ134">
        <v>0</v>
      </c>
      <c r="CA134">
        <v>1.21E-2</v>
      </c>
      <c r="CB134">
        <v>0.19850000000000001</v>
      </c>
      <c r="CC134">
        <v>0.15129999999999999</v>
      </c>
      <c r="CD134">
        <v>1.6999999999999999E-3</v>
      </c>
      <c r="CE134">
        <v>0</v>
      </c>
      <c r="CF134">
        <v>0</v>
      </c>
      <c r="CG134">
        <v>1.41E-2</v>
      </c>
      <c r="CH134">
        <v>0</v>
      </c>
      <c r="CI134">
        <v>1.1000000000000001E-3</v>
      </c>
      <c r="CJ134">
        <v>0</v>
      </c>
      <c r="CK134">
        <v>0</v>
      </c>
      <c r="CL134">
        <v>0.39500000000000002</v>
      </c>
      <c r="CM134">
        <v>3.5799999999999998E-2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7.1000000000000004E-3</v>
      </c>
      <c r="DF134">
        <v>0.27239999999999998</v>
      </c>
      <c r="DG134">
        <v>0</v>
      </c>
      <c r="DH134">
        <v>6.4500000000000002E-2</v>
      </c>
      <c r="DI134">
        <v>0.19259999999999999</v>
      </c>
      <c r="DJ134">
        <v>2.0000000000000001E-4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0.62070000000000003</v>
      </c>
      <c r="DU134">
        <v>0.15179999999999999</v>
      </c>
      <c r="DV134">
        <v>6.9999999999999999E-4</v>
      </c>
      <c r="DW134">
        <v>0</v>
      </c>
      <c r="DX134">
        <v>0</v>
      </c>
      <c r="DY134">
        <v>1E-4</v>
      </c>
      <c r="DZ134">
        <v>0</v>
      </c>
      <c r="EA134">
        <v>0</v>
      </c>
      <c r="EB134">
        <v>0</v>
      </c>
      <c r="EC134">
        <v>0</v>
      </c>
      <c r="ED134" t="s">
        <v>150</v>
      </c>
      <c r="EE134">
        <v>2.5000000000000001E-3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8.0000000000000004E-4</v>
      </c>
      <c r="EL134">
        <v>2.7000000000000001E-3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</row>
    <row r="135" spans="1:151" x14ac:dyDescent="0.25">
      <c r="A135" s="1" t="s">
        <v>133</v>
      </c>
      <c r="B135">
        <v>0.64549999999999996</v>
      </c>
      <c r="C135">
        <v>2.0999999999999999E-3</v>
      </c>
      <c r="D135">
        <v>0.35270000000000001</v>
      </c>
      <c r="E135">
        <v>7.6E-3</v>
      </c>
      <c r="F135">
        <v>0</v>
      </c>
      <c r="G135">
        <v>0</v>
      </c>
      <c r="H135">
        <v>1.41E-2</v>
      </c>
      <c r="I135">
        <v>0</v>
      </c>
      <c r="J135">
        <v>0</v>
      </c>
      <c r="K135">
        <v>4.0899999999999999E-2</v>
      </c>
      <c r="L135">
        <v>1.1000000000000001E-3</v>
      </c>
      <c r="M135">
        <v>2.3E-3</v>
      </c>
      <c r="N135">
        <v>0</v>
      </c>
      <c r="O135">
        <v>0</v>
      </c>
      <c r="P135">
        <v>4.0000000000000002E-4</v>
      </c>
      <c r="Q135">
        <v>0</v>
      </c>
      <c r="R135">
        <v>0</v>
      </c>
      <c r="S135">
        <v>0</v>
      </c>
      <c r="T135">
        <v>0</v>
      </c>
      <c r="U135">
        <v>0.2056</v>
      </c>
      <c r="V135">
        <v>0</v>
      </c>
      <c r="W135">
        <v>0</v>
      </c>
      <c r="X135">
        <v>0.1041</v>
      </c>
      <c r="Y135">
        <v>4.9200000000000001E-2</v>
      </c>
      <c r="Z135">
        <v>0</v>
      </c>
      <c r="AA135">
        <v>0.15759999999999999</v>
      </c>
      <c r="AB135">
        <v>0</v>
      </c>
      <c r="AC135">
        <v>1.9099999999999999E-2</v>
      </c>
      <c r="AD135">
        <v>0</v>
      </c>
      <c r="AE135">
        <v>0</v>
      </c>
      <c r="AF135">
        <v>0</v>
      </c>
      <c r="AG135">
        <v>8.4400000000000003E-2</v>
      </c>
      <c r="AH135">
        <v>0</v>
      </c>
      <c r="AI135">
        <v>4.0000000000000002E-4</v>
      </c>
      <c r="AJ135">
        <v>0</v>
      </c>
      <c r="AK135">
        <v>0</v>
      </c>
      <c r="AL135">
        <v>0</v>
      </c>
      <c r="AM135">
        <v>0.3145</v>
      </c>
      <c r="AN135">
        <v>0</v>
      </c>
      <c r="AO135">
        <v>4.2299999999999997E-2</v>
      </c>
      <c r="AP135">
        <v>0.34</v>
      </c>
      <c r="AQ135">
        <v>0</v>
      </c>
      <c r="AR135">
        <v>0.6704</v>
      </c>
      <c r="AS135">
        <v>5.1000000000000004E-3</v>
      </c>
      <c r="AT135">
        <v>0</v>
      </c>
      <c r="AU135">
        <v>2.8E-3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2.5999999999999999E-3</v>
      </c>
      <c r="BB135">
        <v>0</v>
      </c>
      <c r="BC135">
        <v>0</v>
      </c>
      <c r="BD135">
        <v>3.5000000000000001E-3</v>
      </c>
      <c r="BE135">
        <v>0</v>
      </c>
      <c r="BF135">
        <v>0</v>
      </c>
      <c r="BG135">
        <v>0</v>
      </c>
      <c r="BH135">
        <v>0.69479999999999997</v>
      </c>
      <c r="BI135">
        <v>0.85440000000000005</v>
      </c>
      <c r="BJ135">
        <v>0</v>
      </c>
      <c r="BK135">
        <v>2.0000000000000001E-4</v>
      </c>
      <c r="BL135">
        <v>0.28849999999999998</v>
      </c>
      <c r="BM135">
        <v>4.0000000000000002E-4</v>
      </c>
      <c r="BN135">
        <v>1.8E-3</v>
      </c>
      <c r="BO135">
        <v>0</v>
      </c>
      <c r="BP135">
        <v>0</v>
      </c>
      <c r="BQ135">
        <v>3.9800000000000002E-2</v>
      </c>
      <c r="BR135">
        <v>1E-4</v>
      </c>
      <c r="BS135">
        <v>0</v>
      </c>
      <c r="BT135">
        <v>0</v>
      </c>
      <c r="BU135">
        <v>1.41E-2</v>
      </c>
      <c r="BV135">
        <v>1E-4</v>
      </c>
      <c r="BW135">
        <v>0</v>
      </c>
      <c r="BX135">
        <v>0</v>
      </c>
      <c r="BY135">
        <v>0</v>
      </c>
      <c r="BZ135">
        <v>0</v>
      </c>
      <c r="CA135">
        <v>2.9999999999999997E-4</v>
      </c>
      <c r="CB135">
        <v>0.115</v>
      </c>
      <c r="CC135">
        <v>0.78090000000000004</v>
      </c>
      <c r="CD135">
        <v>0.78459999999999996</v>
      </c>
      <c r="CE135">
        <v>3.2199999999999999E-2</v>
      </c>
      <c r="CF135">
        <v>0</v>
      </c>
      <c r="CG135">
        <v>0.61299999999999999</v>
      </c>
      <c r="CH135">
        <v>0</v>
      </c>
      <c r="CI135">
        <v>6.1999999999999998E-3</v>
      </c>
      <c r="CJ135">
        <v>0</v>
      </c>
      <c r="CK135">
        <v>0</v>
      </c>
      <c r="CL135">
        <v>1.4E-3</v>
      </c>
      <c r="CM135">
        <v>0.77100000000000002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8.0000000000000004E-4</v>
      </c>
      <c r="CU135">
        <v>0</v>
      </c>
      <c r="CV135">
        <v>2.3999999999999998E-3</v>
      </c>
      <c r="CW135">
        <v>0</v>
      </c>
      <c r="CX135">
        <v>0.46200000000000002</v>
      </c>
      <c r="CY135">
        <v>0</v>
      </c>
      <c r="CZ135">
        <v>2.9999999999999997E-4</v>
      </c>
      <c r="DA135">
        <v>0.30249999999999999</v>
      </c>
      <c r="DB135">
        <v>8.9999999999999998E-4</v>
      </c>
      <c r="DC135">
        <v>2.12E-2</v>
      </c>
      <c r="DD135">
        <v>2.0000000000000001E-4</v>
      </c>
      <c r="DE135">
        <v>0.64629999999999999</v>
      </c>
      <c r="DF135">
        <v>5.3E-3</v>
      </c>
      <c r="DG135">
        <v>0.66890000000000005</v>
      </c>
      <c r="DH135">
        <v>0.19420000000000001</v>
      </c>
      <c r="DI135">
        <v>0.10009999999999999</v>
      </c>
      <c r="DJ135">
        <v>0</v>
      </c>
      <c r="DK135">
        <v>0</v>
      </c>
      <c r="DL135">
        <v>2.0000000000000001E-4</v>
      </c>
      <c r="DM135">
        <v>1.43E-2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5.0000000000000001E-4</v>
      </c>
      <c r="DT135">
        <v>1.4500000000000001E-2</v>
      </c>
      <c r="DU135">
        <v>0.29599999999999999</v>
      </c>
      <c r="DV135">
        <v>0</v>
      </c>
      <c r="DW135">
        <v>2.4899999999999999E-2</v>
      </c>
      <c r="DX135">
        <v>0</v>
      </c>
      <c r="DY135">
        <v>8.5300000000000001E-2</v>
      </c>
      <c r="DZ135">
        <v>0</v>
      </c>
      <c r="EA135">
        <v>0</v>
      </c>
      <c r="EB135">
        <v>4.0000000000000002E-4</v>
      </c>
      <c r="EC135">
        <v>8.5699999999999998E-2</v>
      </c>
      <c r="ED135">
        <v>2.5000000000000001E-3</v>
      </c>
      <c r="EE135" t="s">
        <v>150</v>
      </c>
      <c r="EF135">
        <v>0</v>
      </c>
      <c r="EG135">
        <v>7.5700000000000003E-2</v>
      </c>
      <c r="EH135">
        <v>8.9999999999999998E-4</v>
      </c>
      <c r="EI135">
        <v>0</v>
      </c>
      <c r="EJ135">
        <v>2.0000000000000001E-4</v>
      </c>
      <c r="EK135">
        <v>0.01</v>
      </c>
      <c r="EL135">
        <v>8.3199999999999996E-2</v>
      </c>
      <c r="EM135">
        <v>0</v>
      </c>
      <c r="EN135">
        <v>0</v>
      </c>
      <c r="EO135">
        <v>0</v>
      </c>
      <c r="EP135">
        <v>0</v>
      </c>
      <c r="EQ135">
        <v>1.5599999999999999E-2</v>
      </c>
      <c r="ER135">
        <v>5.0000000000000001E-4</v>
      </c>
      <c r="ES135">
        <v>0</v>
      </c>
      <c r="ET135">
        <v>1.6999999999999999E-3</v>
      </c>
      <c r="EU135">
        <v>6.3799999999999996E-2</v>
      </c>
    </row>
    <row r="136" spans="1:151" x14ac:dyDescent="0.25">
      <c r="A136" s="1" t="s">
        <v>134</v>
      </c>
      <c r="B136">
        <v>0.41760000000000003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6.9999999999999999E-4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2.0000000000000001E-4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2.9999999999999997E-4</v>
      </c>
      <c r="AN136">
        <v>0</v>
      </c>
      <c r="AO136">
        <v>5.0000000000000001E-4</v>
      </c>
      <c r="AP136">
        <v>5.1999999999999998E-3</v>
      </c>
      <c r="AQ136">
        <v>0</v>
      </c>
      <c r="AR136">
        <v>7.6E-3</v>
      </c>
      <c r="AS136">
        <v>2.9999999999999997E-4</v>
      </c>
      <c r="AT136">
        <v>0</v>
      </c>
      <c r="AU136">
        <v>1.5299999999999999E-2</v>
      </c>
      <c r="AV136">
        <v>0</v>
      </c>
      <c r="AW136">
        <v>0</v>
      </c>
      <c r="AX136">
        <v>0</v>
      </c>
      <c r="AY136">
        <v>0</v>
      </c>
      <c r="AZ136">
        <v>0.41460000000000002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8.0000000000000004E-4</v>
      </c>
      <c r="BM136">
        <v>0</v>
      </c>
      <c r="BN136">
        <v>0</v>
      </c>
      <c r="BO136">
        <v>0</v>
      </c>
      <c r="BP136">
        <v>0</v>
      </c>
      <c r="BQ136">
        <v>2.9999999999999997E-4</v>
      </c>
      <c r="BR136">
        <v>0</v>
      </c>
      <c r="BS136">
        <v>0</v>
      </c>
      <c r="BT136">
        <v>0</v>
      </c>
      <c r="BU136">
        <v>7.3099999999999998E-2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0.1056</v>
      </c>
      <c r="CC136">
        <v>0.52790000000000004</v>
      </c>
      <c r="CD136">
        <v>0</v>
      </c>
      <c r="CE136">
        <v>0</v>
      </c>
      <c r="CF136">
        <v>0</v>
      </c>
      <c r="CG136">
        <v>0.23200000000000001</v>
      </c>
      <c r="CH136">
        <v>0</v>
      </c>
      <c r="CI136">
        <v>1E-3</v>
      </c>
      <c r="CJ136">
        <v>0</v>
      </c>
      <c r="CK136">
        <v>0</v>
      </c>
      <c r="CL136">
        <v>3.6999999999999998E-2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0.1656</v>
      </c>
      <c r="CY136">
        <v>0</v>
      </c>
      <c r="CZ136">
        <v>0</v>
      </c>
      <c r="DA136">
        <v>1E-4</v>
      </c>
      <c r="DB136">
        <v>3.7000000000000002E-3</v>
      </c>
      <c r="DC136">
        <v>0</v>
      </c>
      <c r="DD136">
        <v>0</v>
      </c>
      <c r="DE136">
        <v>0</v>
      </c>
      <c r="DF136">
        <v>8.9499999999999996E-2</v>
      </c>
      <c r="DG136">
        <v>8.3000000000000004E-2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5.1000000000000004E-3</v>
      </c>
      <c r="DV136">
        <v>0</v>
      </c>
      <c r="DW136">
        <v>0</v>
      </c>
      <c r="DX136">
        <v>0</v>
      </c>
      <c r="DY136">
        <v>0.43969999999999998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 t="s">
        <v>150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</row>
    <row r="137" spans="1:151" x14ac:dyDescent="0.25">
      <c r="A137" s="1" t="s">
        <v>135</v>
      </c>
      <c r="B137">
        <v>0.1862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0.50309999999999999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3.2199999999999999E-2</v>
      </c>
      <c r="S137">
        <v>1E-4</v>
      </c>
      <c r="T137">
        <v>0</v>
      </c>
      <c r="U137">
        <v>0</v>
      </c>
      <c r="V137">
        <v>5.4000000000000003E-3</v>
      </c>
      <c r="W137">
        <v>0</v>
      </c>
      <c r="X137">
        <v>0</v>
      </c>
      <c r="Y137">
        <v>0</v>
      </c>
      <c r="Z137">
        <v>0</v>
      </c>
      <c r="AA137">
        <v>0.21540000000000001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1.2999999999999999E-3</v>
      </c>
      <c r="AI137">
        <v>0</v>
      </c>
      <c r="AJ137">
        <v>0</v>
      </c>
      <c r="AK137">
        <v>0</v>
      </c>
      <c r="AL137">
        <v>0</v>
      </c>
      <c r="AM137">
        <v>0.98650000000000004</v>
      </c>
      <c r="AN137">
        <v>0</v>
      </c>
      <c r="AO137">
        <v>1.6E-2</v>
      </c>
      <c r="AP137">
        <v>8.0000000000000004E-4</v>
      </c>
      <c r="AQ137">
        <v>0</v>
      </c>
      <c r="AR137">
        <v>0</v>
      </c>
      <c r="AS137">
        <v>0</v>
      </c>
      <c r="AT137">
        <v>0</v>
      </c>
      <c r="AU137">
        <v>2.6599999999999999E-2</v>
      </c>
      <c r="AV137">
        <v>0</v>
      </c>
      <c r="AW137">
        <v>0</v>
      </c>
      <c r="AX137">
        <v>0</v>
      </c>
      <c r="AY137">
        <v>0</v>
      </c>
      <c r="AZ137">
        <v>4.5999999999999999E-3</v>
      </c>
      <c r="BA137">
        <v>0</v>
      </c>
      <c r="BB137">
        <v>0</v>
      </c>
      <c r="BC137">
        <v>3.7999999999999999E-2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2.5999999999999999E-3</v>
      </c>
      <c r="BK137">
        <v>0</v>
      </c>
      <c r="BL137">
        <v>4.9099999999999998E-2</v>
      </c>
      <c r="BM137">
        <v>0</v>
      </c>
      <c r="BN137">
        <v>0</v>
      </c>
      <c r="BO137">
        <v>0</v>
      </c>
      <c r="BP137">
        <v>0.87680000000000002</v>
      </c>
      <c r="BQ137">
        <v>0.73409999999999997</v>
      </c>
      <c r="BR137">
        <v>0</v>
      </c>
      <c r="BS137">
        <v>0</v>
      </c>
      <c r="BT137">
        <v>0</v>
      </c>
      <c r="BU137">
        <v>0.14460000000000001</v>
      </c>
      <c r="BV137">
        <v>0</v>
      </c>
      <c r="BW137">
        <v>1.6500000000000001E-2</v>
      </c>
      <c r="BX137">
        <v>1.1999999999999999E-3</v>
      </c>
      <c r="BY137">
        <v>1.17E-2</v>
      </c>
      <c r="BZ137">
        <v>0</v>
      </c>
      <c r="CA137">
        <v>2.9999999999999997E-4</v>
      </c>
      <c r="CB137">
        <v>4.1700000000000001E-2</v>
      </c>
      <c r="CC137">
        <v>0.20630000000000001</v>
      </c>
      <c r="CD137">
        <v>0</v>
      </c>
      <c r="CE137">
        <v>0</v>
      </c>
      <c r="CF137">
        <v>0</v>
      </c>
      <c r="CG137">
        <v>0.78659999999999997</v>
      </c>
      <c r="CH137">
        <v>0</v>
      </c>
      <c r="CI137">
        <v>4.1000000000000003E-3</v>
      </c>
      <c r="CJ137">
        <v>0</v>
      </c>
      <c r="CK137">
        <v>3.9399999999999998E-2</v>
      </c>
      <c r="CL137">
        <v>0.31859999999999999</v>
      </c>
      <c r="CM137">
        <v>0</v>
      </c>
      <c r="CN137">
        <v>0</v>
      </c>
      <c r="CO137">
        <v>0</v>
      </c>
      <c r="CP137">
        <v>2.0000000000000001E-4</v>
      </c>
      <c r="CQ137">
        <v>0</v>
      </c>
      <c r="CR137">
        <v>0</v>
      </c>
      <c r="CS137">
        <v>0</v>
      </c>
      <c r="CT137">
        <v>2.9999999999999997E-4</v>
      </c>
      <c r="CU137">
        <v>0</v>
      </c>
      <c r="CV137">
        <v>0</v>
      </c>
      <c r="CW137">
        <v>0</v>
      </c>
      <c r="CX137">
        <v>1E-4</v>
      </c>
      <c r="CY137">
        <v>0</v>
      </c>
      <c r="CZ137">
        <v>0</v>
      </c>
      <c r="DA137">
        <v>0</v>
      </c>
      <c r="DB137">
        <v>1E-4</v>
      </c>
      <c r="DC137">
        <v>0</v>
      </c>
      <c r="DD137">
        <v>0</v>
      </c>
      <c r="DE137">
        <v>1.8E-3</v>
      </c>
      <c r="DF137">
        <v>0.1212</v>
      </c>
      <c r="DG137">
        <v>0</v>
      </c>
      <c r="DH137">
        <v>0</v>
      </c>
      <c r="DI137">
        <v>0.95179999999999998</v>
      </c>
      <c r="DJ137">
        <v>0.30499999999999999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0.34670000000000001</v>
      </c>
      <c r="DU137">
        <v>3.4599999999999999E-2</v>
      </c>
      <c r="DV137">
        <v>1.6000000000000001E-3</v>
      </c>
      <c r="DW137">
        <v>0</v>
      </c>
      <c r="DX137">
        <v>0</v>
      </c>
      <c r="DY137">
        <v>2.69E-2</v>
      </c>
      <c r="DZ137">
        <v>0</v>
      </c>
      <c r="EA137">
        <v>0</v>
      </c>
      <c r="EB137">
        <v>0</v>
      </c>
      <c r="EC137">
        <v>1E-4</v>
      </c>
      <c r="ED137">
        <v>0</v>
      </c>
      <c r="EE137">
        <v>7.5700000000000003E-2</v>
      </c>
      <c r="EF137">
        <v>0</v>
      </c>
      <c r="EG137" t="s">
        <v>150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6.9999999999999999E-4</v>
      </c>
      <c r="EU137">
        <v>0</v>
      </c>
    </row>
    <row r="138" spans="1:151" x14ac:dyDescent="0.25">
      <c r="A138" s="1" t="s">
        <v>136</v>
      </c>
      <c r="B138">
        <v>6.9400000000000003E-2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4.1999999999999997E-3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1.5E-3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1.9E-3</v>
      </c>
      <c r="AN138">
        <v>0</v>
      </c>
      <c r="AO138">
        <v>0</v>
      </c>
      <c r="AP138">
        <v>4.3900000000000002E-2</v>
      </c>
      <c r="AQ138">
        <v>0</v>
      </c>
      <c r="AR138">
        <v>6.0999999999999999E-2</v>
      </c>
      <c r="AS138">
        <v>2.7000000000000001E-3</v>
      </c>
      <c r="AT138">
        <v>0</v>
      </c>
      <c r="AU138">
        <v>0.1196</v>
      </c>
      <c r="AV138">
        <v>0</v>
      </c>
      <c r="AW138">
        <v>0</v>
      </c>
      <c r="AX138">
        <v>0</v>
      </c>
      <c r="AY138">
        <v>0</v>
      </c>
      <c r="AZ138">
        <v>0.62250000000000005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2.69E-2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9.0200000000000002E-2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3.0000000000000001E-3</v>
      </c>
      <c r="CB138">
        <v>0.37569999999999998</v>
      </c>
      <c r="CC138">
        <v>0.25309999999999999</v>
      </c>
      <c r="CD138">
        <v>0</v>
      </c>
      <c r="CE138">
        <v>0</v>
      </c>
      <c r="CF138">
        <v>0</v>
      </c>
      <c r="CG138">
        <v>0.1862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0.52339999999999998</v>
      </c>
      <c r="CY138">
        <v>0</v>
      </c>
      <c r="CZ138">
        <v>0</v>
      </c>
      <c r="DA138">
        <v>7.1499999999999994E-2</v>
      </c>
      <c r="DB138">
        <v>4.5699999999999998E-2</v>
      </c>
      <c r="DC138">
        <v>0</v>
      </c>
      <c r="DD138">
        <v>0</v>
      </c>
      <c r="DE138">
        <v>0</v>
      </c>
      <c r="DF138">
        <v>1.21E-2</v>
      </c>
      <c r="DG138">
        <v>0.41549999999999998</v>
      </c>
      <c r="DH138">
        <v>0</v>
      </c>
      <c r="DI138">
        <v>2.8E-3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2.0000000000000001E-4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0.98450000000000004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8.9999999999999998E-4</v>
      </c>
      <c r="EF138">
        <v>0</v>
      </c>
      <c r="EG138">
        <v>0</v>
      </c>
      <c r="EH138" t="s">
        <v>150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</row>
    <row r="139" spans="1:151" x14ac:dyDescent="0.25">
      <c r="A139" s="1" t="s">
        <v>137</v>
      </c>
      <c r="B139">
        <v>6.6900000000000001E-2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1E-4</v>
      </c>
      <c r="AN139">
        <v>0</v>
      </c>
      <c r="AO139">
        <v>0.75260000000000005</v>
      </c>
      <c r="AP139">
        <v>7.5499999999999998E-2</v>
      </c>
      <c r="AQ139">
        <v>0</v>
      </c>
      <c r="AR139">
        <v>0</v>
      </c>
      <c r="AS139">
        <v>0</v>
      </c>
      <c r="AT139">
        <v>0</v>
      </c>
      <c r="AU139">
        <v>0.67059999999999997</v>
      </c>
      <c r="AV139">
        <v>0</v>
      </c>
      <c r="AW139">
        <v>0</v>
      </c>
      <c r="AX139">
        <v>0</v>
      </c>
      <c r="AY139">
        <v>0</v>
      </c>
      <c r="AZ139">
        <v>0.33160000000000001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6.7999999999999996E-3</v>
      </c>
      <c r="BM139">
        <v>0</v>
      </c>
      <c r="BN139">
        <v>0</v>
      </c>
      <c r="BO139">
        <v>0</v>
      </c>
      <c r="BP139">
        <v>0</v>
      </c>
      <c r="BQ139">
        <v>2.0000000000000001E-4</v>
      </c>
      <c r="BR139">
        <v>0</v>
      </c>
      <c r="BS139">
        <v>0</v>
      </c>
      <c r="BT139">
        <v>0</v>
      </c>
      <c r="BU139">
        <v>6.8900000000000003E-2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8.9300000000000004E-2</v>
      </c>
      <c r="CC139">
        <v>0.2056</v>
      </c>
      <c r="CD139">
        <v>0</v>
      </c>
      <c r="CE139">
        <v>0</v>
      </c>
      <c r="CF139">
        <v>0</v>
      </c>
      <c r="CG139">
        <v>0.77100000000000002</v>
      </c>
      <c r="CH139">
        <v>0</v>
      </c>
      <c r="CI139">
        <v>5.0000000000000001E-4</v>
      </c>
      <c r="CJ139">
        <v>0</v>
      </c>
      <c r="CK139">
        <v>0</v>
      </c>
      <c r="CL139">
        <v>1.38E-2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3.5000000000000003E-2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3.8999999999999998E-3</v>
      </c>
      <c r="DU139">
        <v>2.5000000000000001E-3</v>
      </c>
      <c r="DV139">
        <v>0</v>
      </c>
      <c r="DW139">
        <v>0</v>
      </c>
      <c r="DX139">
        <v>0</v>
      </c>
      <c r="DY139">
        <v>0.88460000000000005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 t="s">
        <v>150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</row>
    <row r="140" spans="1:151" x14ac:dyDescent="0.25">
      <c r="A140" s="1" t="s">
        <v>138</v>
      </c>
      <c r="B140">
        <v>0.54769999999999996</v>
      </c>
      <c r="C140">
        <v>0</v>
      </c>
      <c r="D140">
        <v>2.0000000000000001E-4</v>
      </c>
      <c r="E140">
        <v>0</v>
      </c>
      <c r="F140">
        <v>0</v>
      </c>
      <c r="G140">
        <v>0</v>
      </c>
      <c r="H140">
        <v>0.39219999999999999</v>
      </c>
      <c r="I140">
        <v>0</v>
      </c>
      <c r="J140">
        <v>0</v>
      </c>
      <c r="K140">
        <v>0</v>
      </c>
      <c r="L140">
        <v>0</v>
      </c>
      <c r="M140">
        <v>3.0599999999999999E-2</v>
      </c>
      <c r="N140">
        <v>0</v>
      </c>
      <c r="O140">
        <v>0</v>
      </c>
      <c r="P140">
        <v>0</v>
      </c>
      <c r="Q140">
        <v>2.0000000000000001E-4</v>
      </c>
      <c r="R140">
        <v>1.2999999999999999E-3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5.0000000000000001E-4</v>
      </c>
      <c r="Y140">
        <v>0</v>
      </c>
      <c r="Z140">
        <v>0</v>
      </c>
      <c r="AA140">
        <v>4.2200000000000001E-2</v>
      </c>
      <c r="AB140">
        <v>0</v>
      </c>
      <c r="AC140">
        <v>5.0000000000000001E-4</v>
      </c>
      <c r="AD140">
        <v>0</v>
      </c>
      <c r="AE140">
        <v>0</v>
      </c>
      <c r="AF140">
        <v>0</v>
      </c>
      <c r="AG140">
        <v>0.1996</v>
      </c>
      <c r="AH140">
        <v>8.72E-2</v>
      </c>
      <c r="AI140">
        <v>0</v>
      </c>
      <c r="AJ140">
        <v>0</v>
      </c>
      <c r="AK140">
        <v>0</v>
      </c>
      <c r="AL140">
        <v>4.0000000000000002E-4</v>
      </c>
      <c r="AM140">
        <v>1.8599999999999998E-2</v>
      </c>
      <c r="AN140">
        <v>0</v>
      </c>
      <c r="AO140">
        <v>0.85860000000000003</v>
      </c>
      <c r="AP140">
        <v>2.3E-3</v>
      </c>
      <c r="AQ140">
        <v>0</v>
      </c>
      <c r="AR140">
        <v>0</v>
      </c>
      <c r="AS140">
        <v>1E-4</v>
      </c>
      <c r="AT140">
        <v>0</v>
      </c>
      <c r="AU140">
        <v>1.83E-2</v>
      </c>
      <c r="AV140">
        <v>0</v>
      </c>
      <c r="AW140">
        <v>0</v>
      </c>
      <c r="AX140">
        <v>0</v>
      </c>
      <c r="AY140">
        <v>0</v>
      </c>
      <c r="AZ140">
        <v>0.86170000000000002</v>
      </c>
      <c r="BA140">
        <v>2.0000000000000001E-4</v>
      </c>
      <c r="BB140">
        <v>0</v>
      </c>
      <c r="BC140">
        <v>3.0599999999999999E-2</v>
      </c>
      <c r="BD140">
        <v>1.6000000000000001E-3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3.8899999999999997E-2</v>
      </c>
      <c r="BM140">
        <v>0</v>
      </c>
      <c r="BN140">
        <v>0</v>
      </c>
      <c r="BO140">
        <v>0</v>
      </c>
      <c r="BP140">
        <v>2.8999999999999998E-3</v>
      </c>
      <c r="BQ140">
        <v>2.8899999999999999E-2</v>
      </c>
      <c r="BR140">
        <v>0</v>
      </c>
      <c r="BS140">
        <v>0</v>
      </c>
      <c r="BT140">
        <v>3.3500000000000002E-2</v>
      </c>
      <c r="BU140">
        <v>2.8299999999999999E-2</v>
      </c>
      <c r="BV140">
        <v>9.1000000000000004E-3</v>
      </c>
      <c r="BW140">
        <v>0</v>
      </c>
      <c r="BX140">
        <v>0</v>
      </c>
      <c r="BY140">
        <v>0</v>
      </c>
      <c r="BZ140">
        <v>0</v>
      </c>
      <c r="CA140">
        <v>0.39610000000000001</v>
      </c>
      <c r="CB140">
        <v>0.95750000000000002</v>
      </c>
      <c r="CC140">
        <v>0.46429999999999999</v>
      </c>
      <c r="CD140">
        <v>0</v>
      </c>
      <c r="CE140">
        <v>0</v>
      </c>
      <c r="CF140">
        <v>0</v>
      </c>
      <c r="CG140">
        <v>0.4531</v>
      </c>
      <c r="CH140">
        <v>0</v>
      </c>
      <c r="CI140">
        <v>1.8599999999999998E-2</v>
      </c>
      <c r="CJ140">
        <v>0</v>
      </c>
      <c r="CK140">
        <v>0</v>
      </c>
      <c r="CL140">
        <v>0.128</v>
      </c>
      <c r="CM140">
        <v>0.69330000000000003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2.0000000000000001E-4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5.7000000000000002E-3</v>
      </c>
      <c r="DD140">
        <v>0</v>
      </c>
      <c r="DE140">
        <v>4.3E-3</v>
      </c>
      <c r="DF140">
        <v>0.1363</v>
      </c>
      <c r="DG140">
        <v>0</v>
      </c>
      <c r="DH140">
        <v>1.09E-2</v>
      </c>
      <c r="DI140">
        <v>0.8004</v>
      </c>
      <c r="DJ140">
        <v>0.17280000000000001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7.6100000000000001E-2</v>
      </c>
      <c r="DU140">
        <v>0.7409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2.7000000000000001E-3</v>
      </c>
      <c r="ED140">
        <v>0</v>
      </c>
      <c r="EE140">
        <v>2.0000000000000001E-4</v>
      </c>
      <c r="EF140">
        <v>0</v>
      </c>
      <c r="EG140">
        <v>0</v>
      </c>
      <c r="EH140">
        <v>0</v>
      </c>
      <c r="EI140">
        <v>0</v>
      </c>
      <c r="EJ140" t="s">
        <v>150</v>
      </c>
      <c r="EK140">
        <v>3.7000000000000002E-3</v>
      </c>
      <c r="EL140">
        <v>4.1000000000000003E-3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</row>
    <row r="141" spans="1:151" x14ac:dyDescent="0.25">
      <c r="A141" s="1" t="s">
        <v>139</v>
      </c>
      <c r="B141">
        <v>0.65349999999999997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1.8700000000000001E-2</v>
      </c>
      <c r="T141">
        <v>0</v>
      </c>
      <c r="U141">
        <v>2.0000000000000001E-4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9.1899999999999996E-2</v>
      </c>
      <c r="AP141">
        <v>7.3000000000000001E-3</v>
      </c>
      <c r="AQ141">
        <v>0</v>
      </c>
      <c r="AR141">
        <v>0.75519999999999998</v>
      </c>
      <c r="AS141">
        <v>0.31619999999999998</v>
      </c>
      <c r="AT141">
        <v>0</v>
      </c>
      <c r="AU141">
        <v>1.1000000000000001E-3</v>
      </c>
      <c r="AV141">
        <v>0</v>
      </c>
      <c r="AW141">
        <v>0</v>
      </c>
      <c r="AX141">
        <v>0</v>
      </c>
      <c r="AY141">
        <v>0</v>
      </c>
      <c r="AZ141">
        <v>0.67520000000000002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0.59540000000000004</v>
      </c>
      <c r="BJ141">
        <v>0</v>
      </c>
      <c r="BK141">
        <v>0</v>
      </c>
      <c r="BL141">
        <v>5.0000000000000001E-4</v>
      </c>
      <c r="BM141">
        <v>4.7999999999999996E-3</v>
      </c>
      <c r="BN141">
        <v>0</v>
      </c>
      <c r="BO141">
        <v>0</v>
      </c>
      <c r="BP141">
        <v>1E-4</v>
      </c>
      <c r="BQ141">
        <v>7.7200000000000005E-2</v>
      </c>
      <c r="BR141">
        <v>0</v>
      </c>
      <c r="BS141">
        <v>0</v>
      </c>
      <c r="BT141">
        <v>0</v>
      </c>
      <c r="BU141">
        <v>0.41749999999999998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0.47639999999999999</v>
      </c>
      <c r="CC141">
        <v>0.53010000000000002</v>
      </c>
      <c r="CD141">
        <v>0</v>
      </c>
      <c r="CE141">
        <v>6.7400000000000002E-2</v>
      </c>
      <c r="CF141">
        <v>0</v>
      </c>
      <c r="CG141">
        <v>2.0999999999999999E-3</v>
      </c>
      <c r="CH141">
        <v>0</v>
      </c>
      <c r="CI141">
        <v>5.1999999999999998E-3</v>
      </c>
      <c r="CJ141">
        <v>0</v>
      </c>
      <c r="CK141">
        <v>0</v>
      </c>
      <c r="CL141">
        <v>2.8999999999999998E-3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0.73080000000000001</v>
      </c>
      <c r="CY141">
        <v>0</v>
      </c>
      <c r="CZ141">
        <v>0</v>
      </c>
      <c r="DA141">
        <v>0.49309999999999998</v>
      </c>
      <c r="DB141">
        <v>0.42399999999999999</v>
      </c>
      <c r="DC141">
        <v>0</v>
      </c>
      <c r="DD141">
        <v>0</v>
      </c>
      <c r="DE141">
        <v>0</v>
      </c>
      <c r="DF141">
        <v>2.81E-2</v>
      </c>
      <c r="DG141">
        <v>0.66080000000000005</v>
      </c>
      <c r="DH141">
        <v>0</v>
      </c>
      <c r="DI141">
        <v>0</v>
      </c>
      <c r="DJ141">
        <v>0</v>
      </c>
      <c r="DK141">
        <v>0</v>
      </c>
      <c r="DL141">
        <v>6.4999999999999997E-3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4.0000000000000002E-4</v>
      </c>
      <c r="DS141">
        <v>2.52E-2</v>
      </c>
      <c r="DT141">
        <v>6.8999999999999999E-3</v>
      </c>
      <c r="DU141">
        <v>3.0000000000000001E-3</v>
      </c>
      <c r="DV141">
        <v>0</v>
      </c>
      <c r="DW141">
        <v>3.5000000000000001E-3</v>
      </c>
      <c r="DX141">
        <v>0</v>
      </c>
      <c r="DY141">
        <v>5.4999999999999997E-3</v>
      </c>
      <c r="DZ141">
        <v>0</v>
      </c>
      <c r="EA141">
        <v>0</v>
      </c>
      <c r="EB141">
        <v>0</v>
      </c>
      <c r="EC141">
        <v>0</v>
      </c>
      <c r="ED141">
        <v>8.0000000000000004E-4</v>
      </c>
      <c r="EE141">
        <v>0.01</v>
      </c>
      <c r="EF141">
        <v>0</v>
      </c>
      <c r="EG141">
        <v>0</v>
      </c>
      <c r="EH141">
        <v>0</v>
      </c>
      <c r="EI141">
        <v>0</v>
      </c>
      <c r="EJ141">
        <v>3.7000000000000002E-3</v>
      </c>
      <c r="EK141" t="s">
        <v>150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</row>
    <row r="142" spans="1:151" x14ac:dyDescent="0.25">
      <c r="A142" s="1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8.5599999999999996E-2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6.0000000000000001E-3</v>
      </c>
      <c r="S142">
        <v>0.37190000000000001</v>
      </c>
      <c r="T142">
        <v>0</v>
      </c>
      <c r="U142">
        <v>0</v>
      </c>
      <c r="V142">
        <v>1E-3</v>
      </c>
      <c r="W142">
        <v>0</v>
      </c>
      <c r="X142">
        <v>0</v>
      </c>
      <c r="Y142">
        <v>4.0000000000000002E-4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0.95440000000000003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2.5999999999999999E-3</v>
      </c>
      <c r="AN142">
        <v>0</v>
      </c>
      <c r="AO142">
        <v>0.1502</v>
      </c>
      <c r="AP142">
        <v>0.25509999999999999</v>
      </c>
      <c r="AQ142">
        <v>0</v>
      </c>
      <c r="AR142">
        <v>0.48039999999999999</v>
      </c>
      <c r="AS142">
        <v>0</v>
      </c>
      <c r="AT142">
        <v>0</v>
      </c>
      <c r="AU142">
        <v>0.42570000000000002</v>
      </c>
      <c r="AV142">
        <v>0</v>
      </c>
      <c r="AW142">
        <v>0</v>
      </c>
      <c r="AX142">
        <v>0</v>
      </c>
      <c r="AY142">
        <v>0</v>
      </c>
      <c r="AZ142">
        <v>2.0000000000000001E-4</v>
      </c>
      <c r="BA142">
        <v>0</v>
      </c>
      <c r="BB142">
        <v>0</v>
      </c>
      <c r="BC142">
        <v>2.9999999999999997E-4</v>
      </c>
      <c r="BD142">
        <v>0</v>
      </c>
      <c r="BE142">
        <v>1.9E-3</v>
      </c>
      <c r="BF142">
        <v>0</v>
      </c>
      <c r="BG142">
        <v>0</v>
      </c>
      <c r="BH142">
        <v>0</v>
      </c>
      <c r="BI142">
        <v>6.0000000000000001E-3</v>
      </c>
      <c r="BJ142">
        <v>1E-4</v>
      </c>
      <c r="BK142">
        <v>0</v>
      </c>
      <c r="BL142">
        <v>0</v>
      </c>
      <c r="BM142">
        <v>1.7000000000000001E-2</v>
      </c>
      <c r="BN142">
        <v>0</v>
      </c>
      <c r="BO142">
        <v>0</v>
      </c>
      <c r="BP142">
        <v>1.4999999999999999E-2</v>
      </c>
      <c r="BQ142">
        <v>3.4599999999999999E-2</v>
      </c>
      <c r="BR142">
        <v>0</v>
      </c>
      <c r="BS142">
        <v>0</v>
      </c>
      <c r="BT142">
        <v>0</v>
      </c>
      <c r="BU142">
        <v>0.48470000000000002</v>
      </c>
      <c r="BV142">
        <v>0</v>
      </c>
      <c r="BW142">
        <v>8.0000000000000004E-4</v>
      </c>
      <c r="BX142">
        <v>0</v>
      </c>
      <c r="BY142">
        <v>0</v>
      </c>
      <c r="BZ142">
        <v>0</v>
      </c>
      <c r="CA142">
        <v>1E-3</v>
      </c>
      <c r="CB142">
        <v>2.6800000000000001E-2</v>
      </c>
      <c r="CC142">
        <v>0.1205</v>
      </c>
      <c r="CD142">
        <v>0</v>
      </c>
      <c r="CE142">
        <v>5.5999999999999999E-3</v>
      </c>
      <c r="CF142">
        <v>0</v>
      </c>
      <c r="CG142">
        <v>2.0000000000000001E-4</v>
      </c>
      <c r="CH142">
        <v>0</v>
      </c>
      <c r="CI142">
        <v>5.0000000000000001E-4</v>
      </c>
      <c r="CJ142">
        <v>0</v>
      </c>
      <c r="CK142">
        <v>2.0999999999999999E-3</v>
      </c>
      <c r="CL142">
        <v>2.5000000000000001E-3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1.8599999999999998E-2</v>
      </c>
      <c r="CX142">
        <v>0.7016</v>
      </c>
      <c r="CY142">
        <v>0</v>
      </c>
      <c r="CZ142">
        <v>0</v>
      </c>
      <c r="DA142">
        <v>0.1208</v>
      </c>
      <c r="DB142">
        <v>0.41449999999999998</v>
      </c>
      <c r="DC142">
        <v>0</v>
      </c>
      <c r="DD142">
        <v>0</v>
      </c>
      <c r="DE142">
        <v>0</v>
      </c>
      <c r="DF142">
        <v>0.32990000000000003</v>
      </c>
      <c r="DG142">
        <v>1.55E-2</v>
      </c>
      <c r="DH142">
        <v>0</v>
      </c>
      <c r="DI142">
        <v>2.8899999999999999E-2</v>
      </c>
      <c r="DJ142">
        <v>0.1164</v>
      </c>
      <c r="DK142">
        <v>0</v>
      </c>
      <c r="DL142">
        <v>5.0999999999999997E-2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0.16839999999999999</v>
      </c>
      <c r="DS142">
        <v>6.0299999999999999E-2</v>
      </c>
      <c r="DT142">
        <v>5.9999999999999995E-4</v>
      </c>
      <c r="DU142">
        <v>2.9999999999999997E-4</v>
      </c>
      <c r="DV142">
        <v>0</v>
      </c>
      <c r="DW142">
        <v>1.2999999999999999E-3</v>
      </c>
      <c r="DX142">
        <v>0</v>
      </c>
      <c r="DY142">
        <v>0.37309999999999999</v>
      </c>
      <c r="DZ142">
        <v>0</v>
      </c>
      <c r="EA142">
        <v>0</v>
      </c>
      <c r="EB142">
        <v>2.0000000000000001E-4</v>
      </c>
      <c r="EC142">
        <v>0</v>
      </c>
      <c r="ED142">
        <v>2.7000000000000001E-3</v>
      </c>
      <c r="EE142">
        <v>8.3199999999999996E-2</v>
      </c>
      <c r="EF142">
        <v>0</v>
      </c>
      <c r="EG142">
        <v>0</v>
      </c>
      <c r="EH142">
        <v>0</v>
      </c>
      <c r="EI142">
        <v>0</v>
      </c>
      <c r="EJ142">
        <v>4.1000000000000003E-3</v>
      </c>
      <c r="EK142">
        <v>0</v>
      </c>
      <c r="EL142" t="s">
        <v>150</v>
      </c>
      <c r="EM142">
        <v>0</v>
      </c>
      <c r="EN142">
        <v>0</v>
      </c>
      <c r="EO142">
        <v>0</v>
      </c>
      <c r="EP142">
        <v>0</v>
      </c>
      <c r="EQ142">
        <v>4.0000000000000002E-4</v>
      </c>
      <c r="ER142">
        <v>0</v>
      </c>
      <c r="ES142">
        <v>0</v>
      </c>
      <c r="ET142">
        <v>4.3E-3</v>
      </c>
      <c r="EU142">
        <v>0</v>
      </c>
    </row>
    <row r="143" spans="1:151" x14ac:dyDescent="0.25">
      <c r="A143" s="1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3.1300000000000001E-2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8.7800000000000003E-2</v>
      </c>
      <c r="T143">
        <v>0</v>
      </c>
      <c r="U143">
        <v>0</v>
      </c>
      <c r="V143">
        <v>0</v>
      </c>
      <c r="W143">
        <v>0</v>
      </c>
      <c r="X143">
        <v>1.7000000000000001E-2</v>
      </c>
      <c r="Y143">
        <v>2.9999999999999997E-4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3.5400000000000001E-2</v>
      </c>
      <c r="AF143">
        <v>0</v>
      </c>
      <c r="AG143">
        <v>3.1800000000000002E-2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0.97</v>
      </c>
      <c r="AN143">
        <v>0</v>
      </c>
      <c r="AO143">
        <v>0</v>
      </c>
      <c r="AP143">
        <v>0.54700000000000004</v>
      </c>
      <c r="AQ143">
        <v>0</v>
      </c>
      <c r="AR143">
        <v>0.48799999999999999</v>
      </c>
      <c r="AS143">
        <v>5.0799999999999998E-2</v>
      </c>
      <c r="AT143">
        <v>0</v>
      </c>
      <c r="AU143">
        <v>0.78720000000000001</v>
      </c>
      <c r="AV143">
        <v>0</v>
      </c>
      <c r="AW143">
        <v>0</v>
      </c>
      <c r="AX143">
        <v>0</v>
      </c>
      <c r="AY143">
        <v>0</v>
      </c>
      <c r="AZ143">
        <v>5.6300000000000003E-2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4.2700000000000002E-2</v>
      </c>
      <c r="BJ143">
        <v>0</v>
      </c>
      <c r="BK143">
        <v>0</v>
      </c>
      <c r="BL143">
        <v>0.81889999999999996</v>
      </c>
      <c r="BM143">
        <v>0</v>
      </c>
      <c r="BN143">
        <v>0</v>
      </c>
      <c r="BO143">
        <v>0</v>
      </c>
      <c r="BP143">
        <v>0</v>
      </c>
      <c r="BQ143">
        <v>4.0000000000000002E-4</v>
      </c>
      <c r="BR143">
        <v>0</v>
      </c>
      <c r="BS143">
        <v>0</v>
      </c>
      <c r="BT143">
        <v>0</v>
      </c>
      <c r="BU143">
        <v>4.0099999999999997E-2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0.71679999999999999</v>
      </c>
      <c r="CB143">
        <v>4.07E-2</v>
      </c>
      <c r="CC143">
        <v>0</v>
      </c>
      <c r="CD143">
        <v>0</v>
      </c>
      <c r="CE143">
        <v>0</v>
      </c>
      <c r="CF143">
        <v>0</v>
      </c>
      <c r="CG143">
        <v>6.6100000000000006E-2</v>
      </c>
      <c r="CH143">
        <v>1.9E-3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1.0999999999999999E-2</v>
      </c>
      <c r="CY143">
        <v>0</v>
      </c>
      <c r="CZ143">
        <v>0</v>
      </c>
      <c r="DA143">
        <v>3.49E-2</v>
      </c>
      <c r="DB143">
        <v>0.8</v>
      </c>
      <c r="DC143">
        <v>0</v>
      </c>
      <c r="DD143">
        <v>0</v>
      </c>
      <c r="DE143">
        <v>0</v>
      </c>
      <c r="DF143">
        <v>0.17230000000000001</v>
      </c>
      <c r="DG143">
        <v>0.29339999999999999</v>
      </c>
      <c r="DH143">
        <v>0</v>
      </c>
      <c r="DI143">
        <v>5.5E-2</v>
      </c>
      <c r="DJ143">
        <v>0</v>
      </c>
      <c r="DK143">
        <v>0</v>
      </c>
      <c r="DL143">
        <v>0.15310000000000001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0.14430000000000001</v>
      </c>
      <c r="DX143">
        <v>0</v>
      </c>
      <c r="DY143">
        <v>4.0000000000000002E-4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 t="s">
        <v>150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</row>
    <row r="144" spans="1:151" x14ac:dyDescent="0.25">
      <c r="A144" s="1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0.97089999999999999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1.34E-2</v>
      </c>
      <c r="T144">
        <v>0</v>
      </c>
      <c r="U144">
        <v>0</v>
      </c>
      <c r="V144">
        <v>0</v>
      </c>
      <c r="W144">
        <v>0</v>
      </c>
      <c r="X144">
        <v>1E-3</v>
      </c>
      <c r="Y144">
        <v>5.9999999999999995E-4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2.1700000000000001E-2</v>
      </c>
      <c r="AF144">
        <v>0</v>
      </c>
      <c r="AG144">
        <v>0.19220000000000001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0.80779999999999996</v>
      </c>
      <c r="AN144">
        <v>0</v>
      </c>
      <c r="AO144">
        <v>0</v>
      </c>
      <c r="AP144">
        <v>0.86919999999999997</v>
      </c>
      <c r="AQ144">
        <v>0</v>
      </c>
      <c r="AR144">
        <v>0.1142</v>
      </c>
      <c r="AS144">
        <v>1.23E-2</v>
      </c>
      <c r="AT144">
        <v>0</v>
      </c>
      <c r="AU144">
        <v>0.35239999999999999</v>
      </c>
      <c r="AV144">
        <v>0</v>
      </c>
      <c r="AW144">
        <v>0</v>
      </c>
      <c r="AX144">
        <v>0</v>
      </c>
      <c r="AY144">
        <v>0</v>
      </c>
      <c r="AZ144">
        <v>0.1452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1.4200000000000001E-2</v>
      </c>
      <c r="BJ144">
        <v>0</v>
      </c>
      <c r="BK144">
        <v>0</v>
      </c>
      <c r="BL144">
        <v>2.8500000000000001E-2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2.2200000000000001E-2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0.15090000000000001</v>
      </c>
      <c r="CB144">
        <v>6.0699999999999997E-2</v>
      </c>
      <c r="CC144">
        <v>7.6E-3</v>
      </c>
      <c r="CD144">
        <v>0</v>
      </c>
      <c r="CE144">
        <v>0</v>
      </c>
      <c r="CF144">
        <v>0</v>
      </c>
      <c r="CG144">
        <v>3.7000000000000002E-3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2.0999999999999999E-3</v>
      </c>
      <c r="CX144">
        <v>0.34549999999999997</v>
      </c>
      <c r="CY144">
        <v>0</v>
      </c>
      <c r="CZ144">
        <v>0</v>
      </c>
      <c r="DA144">
        <v>2.1700000000000001E-2</v>
      </c>
      <c r="DB144">
        <v>0.23849999999999999</v>
      </c>
      <c r="DC144">
        <v>0</v>
      </c>
      <c r="DD144">
        <v>0</v>
      </c>
      <c r="DE144">
        <v>0</v>
      </c>
      <c r="DF144">
        <v>0.1326</v>
      </c>
      <c r="DG144">
        <v>0.95669999999999999</v>
      </c>
      <c r="DH144">
        <v>0</v>
      </c>
      <c r="DI144">
        <v>0.1787</v>
      </c>
      <c r="DJ144">
        <v>0</v>
      </c>
      <c r="DK144">
        <v>0</v>
      </c>
      <c r="DL144">
        <v>5.0000000000000001E-4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8.9999999999999998E-4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 t="s">
        <v>150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</row>
    <row r="145" spans="1:151" x14ac:dyDescent="0.25">
      <c r="A145" s="1" t="s">
        <v>143</v>
      </c>
      <c r="B145">
        <v>3.0599999999999999E-2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0.77390000000000003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0.35199999999999998</v>
      </c>
      <c r="AN145">
        <v>0</v>
      </c>
      <c r="AO145">
        <v>0.7268</v>
      </c>
      <c r="AP145">
        <v>6.8199999999999997E-2</v>
      </c>
      <c r="AQ145">
        <v>0</v>
      </c>
      <c r="AR145">
        <v>0</v>
      </c>
      <c r="AS145">
        <v>0</v>
      </c>
      <c r="AT145">
        <v>0</v>
      </c>
      <c r="AU145">
        <v>0.96199999999999997</v>
      </c>
      <c r="AV145">
        <v>0</v>
      </c>
      <c r="AW145">
        <v>0</v>
      </c>
      <c r="AX145">
        <v>0</v>
      </c>
      <c r="AY145">
        <v>0</v>
      </c>
      <c r="AZ145">
        <v>2.8799999999999999E-2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4.65E-2</v>
      </c>
      <c r="BM145">
        <v>0</v>
      </c>
      <c r="BN145">
        <v>0</v>
      </c>
      <c r="BO145">
        <v>0</v>
      </c>
      <c r="BP145">
        <v>0</v>
      </c>
      <c r="BQ145">
        <v>1.77E-2</v>
      </c>
      <c r="BR145">
        <v>0</v>
      </c>
      <c r="BS145">
        <v>0</v>
      </c>
      <c r="BT145">
        <v>0</v>
      </c>
      <c r="BU145">
        <v>2.0199999999999999E-2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6.7999999999999996E-3</v>
      </c>
      <c r="CC145">
        <v>0.90710000000000002</v>
      </c>
      <c r="CD145">
        <v>0</v>
      </c>
      <c r="CE145">
        <v>0</v>
      </c>
      <c r="CF145">
        <v>0</v>
      </c>
      <c r="CG145">
        <v>0.39679999999999999</v>
      </c>
      <c r="CH145">
        <v>0</v>
      </c>
      <c r="CI145">
        <v>2.5000000000000001E-3</v>
      </c>
      <c r="CJ145">
        <v>0</v>
      </c>
      <c r="CK145">
        <v>0</v>
      </c>
      <c r="CL145">
        <v>4.5499999999999999E-2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0.22389999999999999</v>
      </c>
      <c r="CY145">
        <v>0</v>
      </c>
      <c r="CZ145">
        <v>0</v>
      </c>
      <c r="DA145">
        <v>0</v>
      </c>
      <c r="DB145">
        <v>5.9999999999999995E-4</v>
      </c>
      <c r="DC145">
        <v>0</v>
      </c>
      <c r="DD145">
        <v>0</v>
      </c>
      <c r="DE145">
        <v>0</v>
      </c>
      <c r="DF145">
        <v>6.3700000000000007E-2</v>
      </c>
      <c r="DG145">
        <v>0</v>
      </c>
      <c r="DH145">
        <v>0</v>
      </c>
      <c r="DI145">
        <v>6.54E-2</v>
      </c>
      <c r="DJ145">
        <v>1E-4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0.1368</v>
      </c>
      <c r="DV145">
        <v>0</v>
      </c>
      <c r="DW145">
        <v>0</v>
      </c>
      <c r="DX145">
        <v>0</v>
      </c>
      <c r="DY145">
        <v>1.35E-2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 t="s">
        <v>150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</row>
    <row r="146" spans="1:151" x14ac:dyDescent="0.25">
      <c r="A146" s="1" t="s">
        <v>144</v>
      </c>
      <c r="B146">
        <v>1.43E-2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4.0000000000000001E-3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2.9999999999999997E-4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5.9999999999999995E-4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1.06E-2</v>
      </c>
      <c r="AN146">
        <v>0</v>
      </c>
      <c r="AO146">
        <v>0</v>
      </c>
      <c r="AP146">
        <v>3.61E-2</v>
      </c>
      <c r="AQ146">
        <v>0</v>
      </c>
      <c r="AR146">
        <v>0.2344</v>
      </c>
      <c r="AS146">
        <v>0</v>
      </c>
      <c r="AT146">
        <v>0</v>
      </c>
      <c r="AU146">
        <v>0.44719999999999999</v>
      </c>
      <c r="AV146">
        <v>0</v>
      </c>
      <c r="AW146">
        <v>0</v>
      </c>
      <c r="AX146">
        <v>0</v>
      </c>
      <c r="AY146">
        <v>0</v>
      </c>
      <c r="AZ146">
        <v>0.21099999999999999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8.9999999999999998E-4</v>
      </c>
      <c r="BJ146">
        <v>0</v>
      </c>
      <c r="BK146">
        <v>0</v>
      </c>
      <c r="BL146">
        <v>7.5600000000000001E-2</v>
      </c>
      <c r="BM146">
        <v>0</v>
      </c>
      <c r="BN146">
        <v>0</v>
      </c>
      <c r="BO146">
        <v>0</v>
      </c>
      <c r="BP146">
        <v>0</v>
      </c>
      <c r="BQ146">
        <v>2.9999999999999997E-4</v>
      </c>
      <c r="BR146">
        <v>0</v>
      </c>
      <c r="BS146">
        <v>0</v>
      </c>
      <c r="BT146">
        <v>0</v>
      </c>
      <c r="BU146">
        <v>0.21870000000000001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4.0300000000000002E-2</v>
      </c>
      <c r="CC146">
        <v>5.4100000000000002E-2</v>
      </c>
      <c r="CD146">
        <v>0</v>
      </c>
      <c r="CE146">
        <v>0</v>
      </c>
      <c r="CF146">
        <v>0</v>
      </c>
      <c r="CG146">
        <v>0.29809999999999998</v>
      </c>
      <c r="CH146">
        <v>0</v>
      </c>
      <c r="CI146">
        <v>0</v>
      </c>
      <c r="CJ146">
        <v>0</v>
      </c>
      <c r="CK146">
        <v>0</v>
      </c>
      <c r="CL146">
        <v>8.0000000000000004E-4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0.91479999999999995</v>
      </c>
      <c r="CY146">
        <v>0</v>
      </c>
      <c r="CZ146">
        <v>0</v>
      </c>
      <c r="DA146">
        <v>6.3E-3</v>
      </c>
      <c r="DB146">
        <v>3.8699999999999998E-2</v>
      </c>
      <c r="DC146">
        <v>0</v>
      </c>
      <c r="DD146">
        <v>0</v>
      </c>
      <c r="DE146">
        <v>0</v>
      </c>
      <c r="DF146">
        <v>0.25650000000000001</v>
      </c>
      <c r="DG146">
        <v>0.2412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1.2999999999999999E-3</v>
      </c>
      <c r="DV146">
        <v>0</v>
      </c>
      <c r="DW146">
        <v>0</v>
      </c>
      <c r="DX146">
        <v>0</v>
      </c>
      <c r="DY146">
        <v>7.3599999999999999E-2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 t="s">
        <v>150</v>
      </c>
      <c r="EQ146">
        <v>0</v>
      </c>
      <c r="ER146">
        <v>0</v>
      </c>
      <c r="ES146">
        <v>0</v>
      </c>
      <c r="ET146">
        <v>0</v>
      </c>
      <c r="EU146">
        <v>0</v>
      </c>
    </row>
    <row r="147" spans="1:151" x14ac:dyDescent="0.25">
      <c r="A147" s="1" t="s">
        <v>145</v>
      </c>
      <c r="B147">
        <v>9.2999999999999992E-3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4.0000000000000002E-4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1.9E-3</v>
      </c>
      <c r="T147">
        <v>0</v>
      </c>
      <c r="U147">
        <v>2.5999999999999999E-3</v>
      </c>
      <c r="V147">
        <v>0</v>
      </c>
      <c r="W147">
        <v>0</v>
      </c>
      <c r="X147">
        <v>1.1000000000000001E-3</v>
      </c>
      <c r="Y147">
        <v>1E-4</v>
      </c>
      <c r="Z147">
        <v>0</v>
      </c>
      <c r="AA147">
        <v>0</v>
      </c>
      <c r="AB147">
        <v>0</v>
      </c>
      <c r="AC147">
        <v>2.0000000000000001E-4</v>
      </c>
      <c r="AD147">
        <v>0</v>
      </c>
      <c r="AE147">
        <v>4.0000000000000002E-4</v>
      </c>
      <c r="AF147">
        <v>0</v>
      </c>
      <c r="AG147">
        <v>0.3145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0.46689999999999998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0.63819999999999999</v>
      </c>
      <c r="AT147">
        <v>0</v>
      </c>
      <c r="AU147">
        <v>9.2600000000000002E-2</v>
      </c>
      <c r="AV147">
        <v>0</v>
      </c>
      <c r="AW147">
        <v>0</v>
      </c>
      <c r="AX147">
        <v>0</v>
      </c>
      <c r="AY147">
        <v>0</v>
      </c>
      <c r="AZ147">
        <v>2.5999999999999999E-3</v>
      </c>
      <c r="BA147">
        <v>0</v>
      </c>
      <c r="BB147">
        <v>3.5000000000000001E-3</v>
      </c>
      <c r="BC147">
        <v>1E-4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5.4899999999999997E-2</v>
      </c>
      <c r="BJ147">
        <v>0</v>
      </c>
      <c r="BK147">
        <v>0</v>
      </c>
      <c r="BL147">
        <v>3.85E-2</v>
      </c>
      <c r="BM147">
        <v>2.0000000000000001E-4</v>
      </c>
      <c r="BN147">
        <v>0</v>
      </c>
      <c r="BO147">
        <v>0</v>
      </c>
      <c r="BP147">
        <v>0</v>
      </c>
      <c r="BQ147">
        <v>2.0000000000000001E-4</v>
      </c>
      <c r="BR147">
        <v>0</v>
      </c>
      <c r="BS147">
        <v>0</v>
      </c>
      <c r="BT147">
        <v>0</v>
      </c>
      <c r="BU147">
        <v>0.91879999999999995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9.4500000000000001E-2</v>
      </c>
      <c r="CB147">
        <v>0.47599999999999998</v>
      </c>
      <c r="CC147">
        <v>0.20480000000000001</v>
      </c>
      <c r="CD147">
        <v>0</v>
      </c>
      <c r="CE147">
        <v>0</v>
      </c>
      <c r="CF147">
        <v>0</v>
      </c>
      <c r="CG147">
        <v>0.33279999999999998</v>
      </c>
      <c r="CH147">
        <v>0</v>
      </c>
      <c r="CI147">
        <v>5.4000000000000003E-3</v>
      </c>
      <c r="CJ147">
        <v>0</v>
      </c>
      <c r="CK147">
        <v>0</v>
      </c>
      <c r="CL147">
        <v>1.5E-3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8.0000000000000004E-4</v>
      </c>
      <c r="CX147">
        <v>3.5000000000000001E-3</v>
      </c>
      <c r="CY147">
        <v>0</v>
      </c>
      <c r="CZ147">
        <v>0</v>
      </c>
      <c r="DA147">
        <v>4.1000000000000003E-3</v>
      </c>
      <c r="DB147">
        <v>8.5300000000000001E-2</v>
      </c>
      <c r="DC147">
        <v>3.7000000000000002E-3</v>
      </c>
      <c r="DD147">
        <v>0</v>
      </c>
      <c r="DE147">
        <v>0</v>
      </c>
      <c r="DF147">
        <v>0.41799999999999998</v>
      </c>
      <c r="DG147">
        <v>0.87890000000000001</v>
      </c>
      <c r="DH147">
        <v>0</v>
      </c>
      <c r="DI147">
        <v>9.2799999999999994E-2</v>
      </c>
      <c r="DJ147">
        <v>0</v>
      </c>
      <c r="DK147">
        <v>0</v>
      </c>
      <c r="DL147">
        <v>3.8999999999999998E-3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1.6000000000000001E-3</v>
      </c>
      <c r="DT147">
        <v>0</v>
      </c>
      <c r="DU147">
        <v>1.5E-3</v>
      </c>
      <c r="DV147">
        <v>0</v>
      </c>
      <c r="DW147">
        <v>0</v>
      </c>
      <c r="DX147">
        <v>0</v>
      </c>
      <c r="DY147">
        <v>2.3199999999999998E-2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1.5599999999999999E-2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4.0000000000000002E-4</v>
      </c>
      <c r="EM147">
        <v>0</v>
      </c>
      <c r="EN147">
        <v>0</v>
      </c>
      <c r="EO147">
        <v>0</v>
      </c>
      <c r="EP147">
        <v>0</v>
      </c>
      <c r="EQ147" t="s">
        <v>150</v>
      </c>
      <c r="ER147">
        <v>0</v>
      </c>
      <c r="ES147">
        <v>0</v>
      </c>
      <c r="ET147">
        <v>0</v>
      </c>
      <c r="EU147">
        <v>0</v>
      </c>
    </row>
    <row r="148" spans="1:151" x14ac:dyDescent="0.25">
      <c r="A148" s="1" t="s">
        <v>146</v>
      </c>
      <c r="B148">
        <v>8.0000000000000004E-4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0.87780000000000002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0.35599999999999998</v>
      </c>
      <c r="AN148">
        <v>0</v>
      </c>
      <c r="AO148">
        <v>0.1162</v>
      </c>
      <c r="AP148">
        <v>5.5999999999999999E-3</v>
      </c>
      <c r="AQ148">
        <v>0</v>
      </c>
      <c r="AR148">
        <v>0</v>
      </c>
      <c r="AS148">
        <v>0</v>
      </c>
      <c r="AT148">
        <v>0</v>
      </c>
      <c r="AU148">
        <v>1.14E-2</v>
      </c>
      <c r="AV148">
        <v>0</v>
      </c>
      <c r="AW148">
        <v>0</v>
      </c>
      <c r="AX148">
        <v>0</v>
      </c>
      <c r="AY148">
        <v>0</v>
      </c>
      <c r="AZ148">
        <v>1.0999999999999999E-2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0.13969999999999999</v>
      </c>
      <c r="BM148">
        <v>0</v>
      </c>
      <c r="BN148">
        <v>0</v>
      </c>
      <c r="BO148">
        <v>0</v>
      </c>
      <c r="BP148">
        <v>5.0000000000000001E-4</v>
      </c>
      <c r="BQ148">
        <v>1.2800000000000001E-2</v>
      </c>
      <c r="BR148">
        <v>0</v>
      </c>
      <c r="BS148">
        <v>0</v>
      </c>
      <c r="BT148">
        <v>0</v>
      </c>
      <c r="BU148">
        <v>3.9100000000000003E-2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8.09E-2</v>
      </c>
      <c r="CC148">
        <v>0.28839999999999999</v>
      </c>
      <c r="CD148">
        <v>0</v>
      </c>
      <c r="CE148">
        <v>0</v>
      </c>
      <c r="CF148">
        <v>0</v>
      </c>
      <c r="CG148">
        <v>0.70230000000000004</v>
      </c>
      <c r="CH148">
        <v>0</v>
      </c>
      <c r="CI148">
        <v>2.9999999999999997E-4</v>
      </c>
      <c r="CJ148">
        <v>0</v>
      </c>
      <c r="CK148">
        <v>0</v>
      </c>
      <c r="CL148">
        <v>3.3599999999999998E-2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1.8E-3</v>
      </c>
      <c r="CY148">
        <v>0</v>
      </c>
      <c r="CZ148">
        <v>0</v>
      </c>
      <c r="DA148">
        <v>0</v>
      </c>
      <c r="DB148">
        <v>2.0000000000000001E-4</v>
      </c>
      <c r="DC148">
        <v>0</v>
      </c>
      <c r="DD148">
        <v>0</v>
      </c>
      <c r="DE148">
        <v>0</v>
      </c>
      <c r="DF148">
        <v>2.8000000000000001E-2</v>
      </c>
      <c r="DG148">
        <v>0</v>
      </c>
      <c r="DH148">
        <v>0</v>
      </c>
      <c r="DI148">
        <v>0.2621</v>
      </c>
      <c r="DJ148">
        <v>2.0999999999999999E-3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6.0999999999999999E-2</v>
      </c>
      <c r="DU148">
        <v>1.8100000000000002E-2</v>
      </c>
      <c r="DV148">
        <v>0</v>
      </c>
      <c r="DW148">
        <v>0</v>
      </c>
      <c r="DX148">
        <v>0</v>
      </c>
      <c r="DY148">
        <v>2.0000000000000001E-4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5.0000000000000001E-4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 t="s">
        <v>150</v>
      </c>
      <c r="ES148">
        <v>0</v>
      </c>
      <c r="ET148">
        <v>0</v>
      </c>
      <c r="EU148">
        <v>0</v>
      </c>
    </row>
    <row r="149" spans="1:151" x14ac:dyDescent="0.25">
      <c r="A149" s="1" t="s">
        <v>147</v>
      </c>
      <c r="B149">
        <v>1E-4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0.18590000000000001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8.9999999999999998E-4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2.9999999999999997E-4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0.14990000000000001</v>
      </c>
      <c r="AN149">
        <v>0</v>
      </c>
      <c r="AO149">
        <v>0</v>
      </c>
      <c r="AP149">
        <v>0.74429999999999996</v>
      </c>
      <c r="AQ149">
        <v>0</v>
      </c>
      <c r="AR149">
        <v>4.4699999999999997E-2</v>
      </c>
      <c r="AS149">
        <v>4.7000000000000002E-3</v>
      </c>
      <c r="AT149">
        <v>0</v>
      </c>
      <c r="AU149">
        <v>0.40300000000000002</v>
      </c>
      <c r="AV149">
        <v>0</v>
      </c>
      <c r="AW149">
        <v>0</v>
      </c>
      <c r="AX149">
        <v>0</v>
      </c>
      <c r="AY149">
        <v>0</v>
      </c>
      <c r="AZ149">
        <v>7.1000000000000004E-3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6.3E-3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0.48930000000000001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1.1999999999999999E-3</v>
      </c>
      <c r="CB149">
        <v>0.51470000000000005</v>
      </c>
      <c r="CC149">
        <v>5.1000000000000004E-3</v>
      </c>
      <c r="CD149">
        <v>0</v>
      </c>
      <c r="CE149">
        <v>0</v>
      </c>
      <c r="CF149">
        <v>0</v>
      </c>
      <c r="CG149">
        <v>7.6E-3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0.51529999999999998</v>
      </c>
      <c r="CY149">
        <v>0</v>
      </c>
      <c r="CZ149">
        <v>0</v>
      </c>
      <c r="DA149">
        <v>0</v>
      </c>
      <c r="DB149">
        <v>6.9800000000000001E-2</v>
      </c>
      <c r="DC149">
        <v>0</v>
      </c>
      <c r="DD149">
        <v>0</v>
      </c>
      <c r="DE149">
        <v>0</v>
      </c>
      <c r="DF149">
        <v>0.38819999999999999</v>
      </c>
      <c r="DG149">
        <v>3.8999999999999998E-3</v>
      </c>
      <c r="DH149">
        <v>0</v>
      </c>
      <c r="DI149">
        <v>0.50690000000000002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1E-4</v>
      </c>
      <c r="DU149">
        <v>0</v>
      </c>
      <c r="DV149">
        <v>0</v>
      </c>
      <c r="DW149">
        <v>0</v>
      </c>
      <c r="DX149">
        <v>0</v>
      </c>
      <c r="DY149">
        <v>0.1056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 t="s">
        <v>150</v>
      </c>
      <c r="ET149">
        <v>0</v>
      </c>
      <c r="EU149">
        <v>0</v>
      </c>
    </row>
    <row r="150" spans="1:151" x14ac:dyDescent="0.25">
      <c r="A150" s="1" t="s">
        <v>148</v>
      </c>
      <c r="B150">
        <v>0.92390000000000005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1.9E-3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2.0999999999999999E-3</v>
      </c>
      <c r="T150">
        <v>0</v>
      </c>
      <c r="U150">
        <v>0.55959999999999999</v>
      </c>
      <c r="V150">
        <v>0</v>
      </c>
      <c r="W150">
        <v>0</v>
      </c>
      <c r="X150">
        <v>0</v>
      </c>
      <c r="Y150">
        <v>2.9999999999999997E-4</v>
      </c>
      <c r="Z150">
        <v>0</v>
      </c>
      <c r="AA150">
        <v>0</v>
      </c>
      <c r="AB150">
        <v>0</v>
      </c>
      <c r="AC150">
        <v>2.0000000000000001E-4</v>
      </c>
      <c r="AD150">
        <v>0</v>
      </c>
      <c r="AE150">
        <v>0</v>
      </c>
      <c r="AF150">
        <v>0</v>
      </c>
      <c r="AG150">
        <v>0.39710000000000001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0.1018</v>
      </c>
      <c r="AN150">
        <v>0</v>
      </c>
      <c r="AO150">
        <v>0</v>
      </c>
      <c r="AP150">
        <v>0</v>
      </c>
      <c r="AQ150">
        <v>0</v>
      </c>
      <c r="AR150">
        <v>1.4E-3</v>
      </c>
      <c r="AS150">
        <v>0.21179999999999999</v>
      </c>
      <c r="AT150">
        <v>0</v>
      </c>
      <c r="AU150">
        <v>0.60129999999999995</v>
      </c>
      <c r="AV150">
        <v>0</v>
      </c>
      <c r="AW150">
        <v>0</v>
      </c>
      <c r="AX150">
        <v>0</v>
      </c>
      <c r="AY150">
        <v>0</v>
      </c>
      <c r="AZ150">
        <v>0.2908</v>
      </c>
      <c r="BA150">
        <v>0</v>
      </c>
      <c r="BB150">
        <v>6.3E-3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0.65010000000000001</v>
      </c>
      <c r="BJ150">
        <v>0</v>
      </c>
      <c r="BK150">
        <v>0</v>
      </c>
      <c r="BL150">
        <v>1.8E-3</v>
      </c>
      <c r="BM150">
        <v>2.9499999999999998E-2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0.7127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3.5099999999999999E-2</v>
      </c>
      <c r="CB150">
        <v>0.73770000000000002</v>
      </c>
      <c r="CC150">
        <v>0.84730000000000005</v>
      </c>
      <c r="CD150">
        <v>0</v>
      </c>
      <c r="CE150">
        <v>0.1173</v>
      </c>
      <c r="CF150">
        <v>0</v>
      </c>
      <c r="CG150">
        <v>0.1996</v>
      </c>
      <c r="CH150">
        <v>0</v>
      </c>
      <c r="CI150">
        <v>2.0000000000000001E-4</v>
      </c>
      <c r="CJ150">
        <v>0</v>
      </c>
      <c r="CK150">
        <v>0</v>
      </c>
      <c r="CL150">
        <v>0</v>
      </c>
      <c r="CM150">
        <v>2.9999999999999997E-4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1.8E-3</v>
      </c>
      <c r="CX150">
        <v>2.2000000000000001E-3</v>
      </c>
      <c r="CY150">
        <v>0</v>
      </c>
      <c r="CZ150">
        <v>0</v>
      </c>
      <c r="DA150">
        <v>0.32800000000000001</v>
      </c>
      <c r="DB150">
        <v>0.81240000000000001</v>
      </c>
      <c r="DC150">
        <v>0.21260000000000001</v>
      </c>
      <c r="DD150">
        <v>0</v>
      </c>
      <c r="DE150">
        <v>0</v>
      </c>
      <c r="DF150">
        <v>0.29730000000000001</v>
      </c>
      <c r="DG150">
        <v>5.9700000000000003E-2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1E-4</v>
      </c>
      <c r="DS150">
        <v>0.38750000000000001</v>
      </c>
      <c r="DT150">
        <v>0.10730000000000001</v>
      </c>
      <c r="DU150">
        <v>1E-4</v>
      </c>
      <c r="DV150">
        <v>0</v>
      </c>
      <c r="DW150">
        <v>0</v>
      </c>
      <c r="DX150">
        <v>0</v>
      </c>
      <c r="DY150">
        <v>0.122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1.6999999999999999E-3</v>
      </c>
      <c r="EF150">
        <v>0</v>
      </c>
      <c r="EG150">
        <v>6.9999999999999999E-4</v>
      </c>
      <c r="EH150">
        <v>0</v>
      </c>
      <c r="EI150">
        <v>0</v>
      </c>
      <c r="EJ150">
        <v>0</v>
      </c>
      <c r="EK150">
        <v>0</v>
      </c>
      <c r="EL150">
        <v>4.3E-3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 t="s">
        <v>150</v>
      </c>
      <c r="EU150">
        <v>0</v>
      </c>
    </row>
    <row r="151" spans="1:151" x14ac:dyDescent="0.25">
      <c r="A151" s="1" t="s">
        <v>149</v>
      </c>
      <c r="B151">
        <v>0.10390000000000001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2.4E-2</v>
      </c>
      <c r="T151">
        <v>0</v>
      </c>
      <c r="U151">
        <v>2.0000000000000001E-4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6.8199999999999997E-2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1E-4</v>
      </c>
      <c r="AN151">
        <v>0</v>
      </c>
      <c r="AO151">
        <v>2.0000000000000001E-4</v>
      </c>
      <c r="AP151">
        <v>1.35E-2</v>
      </c>
      <c r="AQ151">
        <v>0</v>
      </c>
      <c r="AR151">
        <v>0.1784</v>
      </c>
      <c r="AS151">
        <v>5.6099999999999997E-2</v>
      </c>
      <c r="AT151">
        <v>0</v>
      </c>
      <c r="AU151">
        <v>4.9799999999999997E-2</v>
      </c>
      <c r="AV151">
        <v>0</v>
      </c>
      <c r="AW151">
        <v>0</v>
      </c>
      <c r="AX151">
        <v>0</v>
      </c>
      <c r="AY151">
        <v>0</v>
      </c>
      <c r="AZ151">
        <v>0.4456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0.14299999999999999</v>
      </c>
      <c r="BJ151">
        <v>0</v>
      </c>
      <c r="BK151">
        <v>0</v>
      </c>
      <c r="BL151">
        <v>0</v>
      </c>
      <c r="BM151">
        <v>4.0000000000000002E-4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9.7699999999999995E-2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7.1099999999999997E-2</v>
      </c>
      <c r="CB151">
        <v>0.48580000000000001</v>
      </c>
      <c r="CC151">
        <v>0.54020000000000001</v>
      </c>
      <c r="CD151">
        <v>0</v>
      </c>
      <c r="CE151">
        <v>4.0000000000000002E-4</v>
      </c>
      <c r="CF151">
        <v>0</v>
      </c>
      <c r="CG151">
        <v>2.7699999999999999E-2</v>
      </c>
      <c r="CH151">
        <v>0</v>
      </c>
      <c r="CI151">
        <v>1.9E-3</v>
      </c>
      <c r="CJ151">
        <v>0</v>
      </c>
      <c r="CK151">
        <v>0</v>
      </c>
      <c r="CL151">
        <v>2.8999999999999998E-3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0.2152</v>
      </c>
      <c r="CY151">
        <v>0</v>
      </c>
      <c r="CZ151">
        <v>0</v>
      </c>
      <c r="DA151">
        <v>5.7000000000000002E-3</v>
      </c>
      <c r="DB151">
        <v>0.13789999999999999</v>
      </c>
      <c r="DC151">
        <v>0</v>
      </c>
      <c r="DD151">
        <v>0</v>
      </c>
      <c r="DE151">
        <v>0</v>
      </c>
      <c r="DF151">
        <v>5.9499999999999997E-2</v>
      </c>
      <c r="DG151">
        <v>0.68220000000000003</v>
      </c>
      <c r="DH151">
        <v>0</v>
      </c>
      <c r="DI151">
        <v>1.4E-3</v>
      </c>
      <c r="DJ151">
        <v>0</v>
      </c>
      <c r="DK151">
        <v>0</v>
      </c>
      <c r="DL151">
        <v>1E-4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1.6000000000000001E-3</v>
      </c>
      <c r="DT151">
        <v>6.1000000000000004E-3</v>
      </c>
      <c r="DU151">
        <v>0</v>
      </c>
      <c r="DV151">
        <v>0</v>
      </c>
      <c r="DW151">
        <v>0</v>
      </c>
      <c r="DX151">
        <v>0</v>
      </c>
      <c r="DY151">
        <v>0.32490000000000002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6.3799999999999996E-2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 t="s">
        <v>150</v>
      </c>
    </row>
  </sheetData>
  <conditionalFormatting sqref="A1:EU1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pca_output_500_butterflies_firs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wim_vantongeren@hotmail.com</dc:creator>
  <cp:lastModifiedBy>wim_vantongeren@hotmail.com</cp:lastModifiedBy>
  <dcterms:created xsi:type="dcterms:W3CDTF">2016-05-13T12:07:43Z</dcterms:created>
  <dcterms:modified xsi:type="dcterms:W3CDTF">2016-05-13T15:06:13Z</dcterms:modified>
</cp:coreProperties>
</file>