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6907463-F75D-4A35-BAF7-13D4A3D687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<sst xmlns="http://schemas.openxmlformats.org/spreadsheetml/2006/main" count="2102" uniqueCount="1027">
  <si>
    <t>Username</t>
  </si>
  <si>
    <t>Nama Panjang</t>
  </si>
  <si>
    <t>Kelas</t>
  </si>
  <si>
    <t>NIS</t>
  </si>
  <si>
    <t>ADRIEL ERLAN HERNANDO</t>
  </si>
  <si>
    <t>AINUNNISA THOATI</t>
  </si>
  <si>
    <t>ALFINO FATURAHMAN ZAHRI</t>
  </si>
  <si>
    <t>ALIFAH AISY MUFLIH</t>
  </si>
  <si>
    <t>DINA CITRA RISWATI</t>
  </si>
  <si>
    <t>DWI JOKO PAMUNGKAS</t>
  </si>
  <si>
    <t>FARAH DINA RAMADHANI</t>
  </si>
  <si>
    <t>FITRIANA NUR RAHMAWATI</t>
  </si>
  <si>
    <t>GEOVANA PUTRI HANANTA</t>
  </si>
  <si>
    <t>GRISELDA MARELLA PRITAMA</t>
  </si>
  <si>
    <t>HERALD BRIANTARA PUTRA</t>
  </si>
  <si>
    <t>IBRAHIM GAVRIE MARVELLO ATHA RAHAYU</t>
  </si>
  <si>
    <t>KARIENA CANTIK HANDOKO PUTRI</t>
  </si>
  <si>
    <t>KEISHA ABIELA PUTRI</t>
  </si>
  <si>
    <t>KEYZA ANDYNA FAMBAYUN</t>
  </si>
  <si>
    <t>LITUHAYU ANINDITA YOSYA</t>
  </si>
  <si>
    <t>MUFLIHUL ARSYAD SUBIYANTORO</t>
  </si>
  <si>
    <t>MUHAMMAD YOGA SAPUTRA</t>
  </si>
  <si>
    <t>NASYA AURELIA PUTRI RAHMAN</t>
  </si>
  <si>
    <t>NATASYA DEWANTI WIBOWO</t>
  </si>
  <si>
    <t>NOVIANA PUSPITA SARI</t>
  </si>
  <si>
    <t>PUTRA AZZAM AL FAJRI</t>
  </si>
  <si>
    <t>RAFFLI NARENDRA SUJARWO</t>
  </si>
  <si>
    <t>RAFKA ADITYA PERMANA PUTRA</t>
  </si>
  <si>
    <t>RAKA MEFANO RADITIYA AL FARABI</t>
  </si>
  <si>
    <t>REYNARD NUR WAHID</t>
  </si>
  <si>
    <t>SALWA ALIF PRAMUDYA</t>
  </si>
  <si>
    <t>VERLITA AVRILYANA</t>
  </si>
  <si>
    <t>YACINTA AZALIA NUR HIDAYAH</t>
  </si>
  <si>
    <t>YEVAN EVRANDA</t>
  </si>
  <si>
    <t>YOHANA ANINDITA PRAMESWARI</t>
  </si>
  <si>
    <t>ABYAN IJLAL NUR ROKHIM</t>
  </si>
  <si>
    <t>ADHITA KAYLA RAMANJANI</t>
  </si>
  <si>
    <t>AFNAN BADIHAH ROYANI AZIZ</t>
  </si>
  <si>
    <t>AMELIA AJI PUSPITA</t>
  </si>
  <si>
    <t>AMIRA DEVI NAZULA RAHMAN</t>
  </si>
  <si>
    <t>ANNISA ELYSIA ANANTA</t>
  </si>
  <si>
    <t>ARCHAYLA SEYSA WIBAWA PUTRI</t>
  </si>
  <si>
    <t>ARUMDAPTA ALLEYA SYAHPUTRI</t>
  </si>
  <si>
    <t>ARUNA BASKARA</t>
  </si>
  <si>
    <t>ARYA CAHAYA PUTRA EFENDI</t>
  </si>
  <si>
    <t>ARYADHANA PUTRA VEGA</t>
  </si>
  <si>
    <t>AURELLIA MUTIARA CLARESTA</t>
  </si>
  <si>
    <t>AURYN ZAVINA FREDLINA AZHARY</t>
  </si>
  <si>
    <t>BRILLIAN KEYZA PUTRI HASTYANTA</t>
  </si>
  <si>
    <t>DHI'FAN RIZQI PUTRA ASY'ARI</t>
  </si>
  <si>
    <t>GRANIA BERYL NURYA SAPUTRO</t>
  </si>
  <si>
    <t>HERVIAN NABHAN DZAKY RIYADI</t>
  </si>
  <si>
    <t>JASMINE PUTRI ARMETA</t>
  </si>
  <si>
    <t>JASTINA ZIVA VIKARIYANTI</t>
  </si>
  <si>
    <t>JERIKO DEVALENTINO PRATAMA</t>
  </si>
  <si>
    <t>KINETA KARTIKA EDI</t>
  </si>
  <si>
    <t>LEIKA MIRZA ADITYO</t>
  </si>
  <si>
    <t>MAHATMA ARYABHUMI SETYANUGRAHA</t>
  </si>
  <si>
    <t>PAUNDRA PUTRA WIDYADANA</t>
  </si>
  <si>
    <t>RAFA PANDU ADITYA</t>
  </si>
  <si>
    <t>RAJWA EKA JASCIA RAYYA</t>
  </si>
  <si>
    <t>REYHAN RAMADHAN SAPUTRA</t>
  </si>
  <si>
    <t>RIFDA TALITA NAILA</t>
  </si>
  <si>
    <t>SERENADA BUNGA SAKURA</t>
  </si>
  <si>
    <t>SHIERLLY DELISHA ZARA</t>
  </si>
  <si>
    <t>VIELO REYNARD NAUFA HADRIAN</t>
  </si>
  <si>
    <t>AGUNG SYARIFUDIN ZAHIR</t>
  </si>
  <si>
    <t>ALERON WISNU KRISDIALPHA</t>
  </si>
  <si>
    <t>ALVIYANO YUSUF</t>
  </si>
  <si>
    <t>ALZHENA IQLIMA AISYIRA HAFIY</t>
  </si>
  <si>
    <t>ANINDYA AULIA ZAHRA</t>
  </si>
  <si>
    <t>ARVEL RASENDRIA SULISTIYANA AZHAR</t>
  </si>
  <si>
    <t>ATHA CALLYSTA ARDENA</t>
  </si>
  <si>
    <t>BISMA MANDALA PUTRA</t>
  </si>
  <si>
    <t>DWITALIA SETYA SYAFIRA</t>
  </si>
  <si>
    <t>ELIZABETH ZERRIN ARCELIA</t>
  </si>
  <si>
    <t>FABIAN HERNANDO PUTRA</t>
  </si>
  <si>
    <t>GIBRAND RADITYA BINTORO</t>
  </si>
  <si>
    <t>GIOVANNO SAUD VANDORA SITUMORANG</t>
  </si>
  <si>
    <t>HAFIZH MUHADZDZIB</t>
  </si>
  <si>
    <t>HENDIAJI ALI RABBANI</t>
  </si>
  <si>
    <t>IGNATIUS LOUDHEWYC KRISWIDYARDI</t>
  </si>
  <si>
    <t>IQBAL AHMAD FAHREZI</t>
  </si>
  <si>
    <t>JESSICA KAYLANIFA ARI MATHEA</t>
  </si>
  <si>
    <t>JOSEPHINE NEYVA NARESWARI PUTRANTO</t>
  </si>
  <si>
    <t>KSATRIA ARYA SYAHPUTRA</t>
  </si>
  <si>
    <t>LINTANG PHARAMUDITA</t>
  </si>
  <si>
    <t>MARCELLO CRISTIANO BENAYA</t>
  </si>
  <si>
    <t>MAULANA DZIKRI NUR RAMADHAN</t>
  </si>
  <si>
    <t>MUHAMMAD ZULFIKAR ZAINURROHMAN</t>
  </si>
  <si>
    <t>PIUS DHIMAS FARRADAY BOMANTARA WIBOWO</t>
  </si>
  <si>
    <t>QUEENTANIA NARESWARI AJI</t>
  </si>
  <si>
    <t>RATIH ANDITA PUSPITASARI</t>
  </si>
  <si>
    <t>RATRI MAHARANI</t>
  </si>
  <si>
    <t>SAFA ANNISA AYU VERLISTA</t>
  </si>
  <si>
    <t>SHERINA KAYLADIVA FEBRYARSO</t>
  </si>
  <si>
    <t>SILVANA MUTHIA PUTRI</t>
  </si>
  <si>
    <t>SYAIKHA ALI FATHIN AL FAUZI</t>
  </si>
  <si>
    <t>AHMAD SATRIA BUANA</t>
  </si>
  <si>
    <t>AISYAH SHAREEFA MUTIARA SARI</t>
  </si>
  <si>
    <t>ALIFIAN RAYYA NUR SARTONO</t>
  </si>
  <si>
    <t>ALVIN NURHUDA</t>
  </si>
  <si>
    <t>ARDENIA NASYWA AGUSTIN</t>
  </si>
  <si>
    <t>AYUDHEA SYAFIERA QUEENSA MAHARANI</t>
  </si>
  <si>
    <t>BISMA ZHAFIF RAMADHAN</t>
  </si>
  <si>
    <t>CYRILLUS JANNO PAWENANG</t>
  </si>
  <si>
    <t>DEWA AYU FELICIA PUTRI ANINDITA</t>
  </si>
  <si>
    <t>DISTI MAILA KHASANAH</t>
  </si>
  <si>
    <t>FAQIH DALIL KURNIAWAN</t>
  </si>
  <si>
    <t>FARRA ALYSA WAHYU</t>
  </si>
  <si>
    <t>INDAH KRISTIN SITIO</t>
  </si>
  <si>
    <t>INSAN AR ROYYAN</t>
  </si>
  <si>
    <t>INTAN AYU DWI PAWESTRI</t>
  </si>
  <si>
    <t>JESUITA ANDRISAVIANNO</t>
  </si>
  <si>
    <t>JIBRAN ALAUDIN MORIOJO</t>
  </si>
  <si>
    <t>JOEVIA LATHIFAH ANGGRAINI</t>
  </si>
  <si>
    <t>KAESAR HANIF OKTOFADZAN</t>
  </si>
  <si>
    <t>MAHARDIKA HAFIZ KOESDIAWAN</t>
  </si>
  <si>
    <t>MARIA PERTIWI ANASTASIA MULIA SARI</t>
  </si>
  <si>
    <t>PIUS SERTIARTO</t>
  </si>
  <si>
    <t>RAIHAN ARSY FAKHRUDDY</t>
  </si>
  <si>
    <t>RIKI ADITYA WIBOWO</t>
  </si>
  <si>
    <t>SEBASTIANUS EDLYN YONA RAJENDRA</t>
  </si>
  <si>
    <t>SEKAR ARUM DEWI WATI</t>
  </si>
  <si>
    <t>SHYA LAMITA AYUDYA GALUH ROSALINA ADINDA PUTRI</t>
  </si>
  <si>
    <t>SYIFA LUTHFIANA HAZIRAH</t>
  </si>
  <si>
    <t>TALEISHA CYRA LUTFILA WINAHYU</t>
  </si>
  <si>
    <t>THERESA CALLISTA MAUREEN</t>
  </si>
  <si>
    <t>VIDI LABRIL DHIMAS RAMADHAN</t>
  </si>
  <si>
    <t>WILDAN ADITYA YUWANA PUTRA</t>
  </si>
  <si>
    <t>ALIFIA ASHA SABILA</t>
  </si>
  <si>
    <t>ALVIAN MAHENDRA PRATAMA</t>
  </si>
  <si>
    <t>ANANDA TYAN TANGGUH</t>
  </si>
  <si>
    <t>ANINDITA LUTHFIA PUTERI</t>
  </si>
  <si>
    <t>ANPURIA SEPTIANI MUTIA</t>
  </si>
  <si>
    <t>BARAKA ALFAREIZY PRASETYO</t>
  </si>
  <si>
    <t>DARRENA QUEENSHA ALMIRA NURYANTO</t>
  </si>
  <si>
    <t>DHARA DESIANA PUTRI MUATOK</t>
  </si>
  <si>
    <t>DIKA SURYA FERNANDA</t>
  </si>
  <si>
    <t>FATA ABIYU</t>
  </si>
  <si>
    <t>FATHIMA AZZAHRA</t>
  </si>
  <si>
    <t>JASMINE AMALIA ZULFA</t>
  </si>
  <si>
    <t>KEISHA GANES RAMADHANI</t>
  </si>
  <si>
    <t>KHANZA AMALIA PRADAMA</t>
  </si>
  <si>
    <t>KHOIRUNISA ISTIQOMAH</t>
  </si>
  <si>
    <t>KIRANA SALSABILA</t>
  </si>
  <si>
    <t>LUTHFI ASHILAH</t>
  </si>
  <si>
    <t>MUHAMMAD HASAN AL GHAZALI</t>
  </si>
  <si>
    <t>MUHAMMAD HUSIN AL JAELANI</t>
  </si>
  <si>
    <t>MUHAMMAD NUR RIZKY</t>
  </si>
  <si>
    <t>MUZIKHA ARIJUNATHAN MARSEIKAYMATARY</t>
  </si>
  <si>
    <t>NAFIDAH ANINDYA WAFA</t>
  </si>
  <si>
    <t>NARESWARI KHAYLA CELESTYN RAMADHANI</t>
  </si>
  <si>
    <t>PAMEAZZA MILAN TRAHRINNUAN</t>
  </si>
  <si>
    <t>RAKA SATRIA BALAPRADHANA</t>
  </si>
  <si>
    <t>RIZKA AYU HANIFAH</t>
  </si>
  <si>
    <t>RYONALDO BRYANTAMA ALIF FIRMANSYAH</t>
  </si>
  <si>
    <t>SURYA YUDHA PRATAMA</t>
  </si>
  <si>
    <t>SYAFA ADINDA MUSFATI</t>
  </si>
  <si>
    <t>TALITHA SUKMA RATRY</t>
  </si>
  <si>
    <t>VIKO INDI PRASETIYO</t>
  </si>
  <si>
    <t>YANUAR PUTRA PRATAMA</t>
  </si>
  <si>
    <t>ABI ARREZA AKBAR</t>
  </si>
  <si>
    <t>ALINNA OLIVIA PRASETYO</t>
  </si>
  <si>
    <t>ALJEIRO FORLAN GUNAWAN</t>
  </si>
  <si>
    <t>ALVAY ELLORA ANGELICA</t>
  </si>
  <si>
    <t>AMELYA AGUSTINA RAHMADANI</t>
  </si>
  <si>
    <t>ANANDITO ALVA KHAIRI</t>
  </si>
  <si>
    <t>AQEELA SHERIA PUTRI</t>
  </si>
  <si>
    <t>ATAYA FIKRI MAULANA</t>
  </si>
  <si>
    <t>AZARINE AMORE BAYMAR</t>
  </si>
  <si>
    <t>CARISSA AYU PRAMESWARI</t>
  </si>
  <si>
    <t>CHILVIA CHANDRA PUTRI HANAFA</t>
  </si>
  <si>
    <t>CHRISTIAN AJI WIBOWO</t>
  </si>
  <si>
    <t>EVEANELLA PUTRI MARTINA</t>
  </si>
  <si>
    <t>FADHIL RESTU PRADANA</t>
  </si>
  <si>
    <t>FAVIAN MAHESWARA PRAKOSO</t>
  </si>
  <si>
    <t>IBRAHIM SYAIHAN MUQDA</t>
  </si>
  <si>
    <t>IBRAHIM YOGA PRATAMA</t>
  </si>
  <si>
    <t>JOSSE MANUEL WISNU KUMOROJATI</t>
  </si>
  <si>
    <t>KANAYA PUTRI MAULIDYA</t>
  </si>
  <si>
    <t>KHEILA RAMADHANI FIRMANSYAH</t>
  </si>
  <si>
    <t>MILCHA MAIMUN ISTIQOMAH</t>
  </si>
  <si>
    <t>MUHAMMAD DEZAFA AZZAM MUHADZDZIB</t>
  </si>
  <si>
    <t>NABILA ALYA THALIA</t>
  </si>
  <si>
    <t>NABILA AMORITA ZAHRA</t>
  </si>
  <si>
    <t>NATASYA NURANI PUTRI</t>
  </si>
  <si>
    <t>NAZRAN AJI DHIYAULHAQ</t>
  </si>
  <si>
    <t>NENENG SWASTIKA</t>
  </si>
  <si>
    <t>NISRINA FEBY RANIAH ARIFIN</t>
  </si>
  <si>
    <t>QOTRUNNADA NUR MAULIDA</t>
  </si>
  <si>
    <t>RIZKI ALYA MAULIDA</t>
  </si>
  <si>
    <t>SALSABILLA KHOIRUNNISA</t>
  </si>
  <si>
    <t>SHOLAHUDIN HALIM PURNOMO</t>
  </si>
  <si>
    <t>ADIA TAMA FIRMANSYAH</t>
  </si>
  <si>
    <t>ANGGARA EKA PUTRA RIVQI AVRIANTO</t>
  </si>
  <si>
    <t>BUNGA ASMARA HERTA</t>
  </si>
  <si>
    <t>DANDHI DWI LAKSONO</t>
  </si>
  <si>
    <t>DAVIN ADINATA</t>
  </si>
  <si>
    <t>DEVIKA NURIMA PUTRI</t>
  </si>
  <si>
    <t>DIOS BATAREZ ASTAMURTI</t>
  </si>
  <si>
    <t>ERFANO YUAN PRADITA</t>
  </si>
  <si>
    <t>FARIZAH HASNA MUMTAZAH AFANDI</t>
  </si>
  <si>
    <t>GHANIA NAHIZA PURNOMO</t>
  </si>
  <si>
    <t>KHANCANA LANGITBIRU</t>
  </si>
  <si>
    <t>MALVIN REGAN HEFA SAPUTRA</t>
  </si>
  <si>
    <t>MUHAMMAD HANIF FADHLURRAHMAN</t>
  </si>
  <si>
    <t>MUHAMMAD IQBAL FATHONI</t>
  </si>
  <si>
    <t>NAOMI SALOMMITA</t>
  </si>
  <si>
    <t>NASYWA TSANI ASYIFA</t>
  </si>
  <si>
    <t>NAUFAL ADY FAIRUZ AMRULLAH</t>
  </si>
  <si>
    <t>NESYA PRATAMA JULIYANTI</t>
  </si>
  <si>
    <t>RAIHAN MAS SAID AKBAR RAMADHANI</t>
  </si>
  <si>
    <t>RENDRA RAHMADDANI</t>
  </si>
  <si>
    <t>RENDY PUTRA ARIFIN</t>
  </si>
  <si>
    <t>RENO ARDIANSYAH</t>
  </si>
  <si>
    <t>REVIANA HANAYU SUSANTO</t>
  </si>
  <si>
    <t>RISQULLAH HUSNI RAMADHAN</t>
  </si>
  <si>
    <t>SALSABILA SYAUQIYAZZAHRA ATHIFAH</t>
  </si>
  <si>
    <t>TANAYA DEWI RAHMADIANI</t>
  </si>
  <si>
    <t>TITANIA ANINDIA INDRA SUHARTO</t>
  </si>
  <si>
    <t>WAHID BANU FARRAS</t>
  </si>
  <si>
    <t>WAHYU NUR RETNANINGTYAS</t>
  </si>
  <si>
    <t>YUSA PUTRA ARYANA</t>
  </si>
  <si>
    <t>ZAHRAN KARUNIA DWI PUTRA</t>
  </si>
  <si>
    <t>AFIFAH AFRA UFAIRAH</t>
  </si>
  <si>
    <t>AISHA LUTFIANA</t>
  </si>
  <si>
    <t>ALLEGRA DEMIAN BARLIANZA</t>
  </si>
  <si>
    <t>ANISA INDAH INDRAWATI</t>
  </si>
  <si>
    <t>ANNISA FITRI RAHMAWATI</t>
  </si>
  <si>
    <t>ARRASYA LAUDZA SCENIART</t>
  </si>
  <si>
    <t>ARVIOLA KIRANI SALSABILLA</t>
  </si>
  <si>
    <t>AUBREYLIAN ATHA ZHAAFIRAH</t>
  </si>
  <si>
    <t>CHAYRA NASIHA ADDIEN</t>
  </si>
  <si>
    <t>CHIKO PUTRA MAULANA</t>
  </si>
  <si>
    <t>DICKY IRAWAN PUTRA</t>
  </si>
  <si>
    <t>ERLISTYA FITRIA WIDYA KUSUMA</t>
  </si>
  <si>
    <t>FACHRI WAHYU CITRA APRIADI</t>
  </si>
  <si>
    <t>FIKRI IFFAT ADDIN</t>
  </si>
  <si>
    <t>INDRI LISTYOWATI</t>
  </si>
  <si>
    <t>IRFAN ARSA NUGROHO</t>
  </si>
  <si>
    <t>KEYZIA ANNANTA ANINDYA PUTRI</t>
  </si>
  <si>
    <t>LALITA PUTRI AGUNG MAZAYA</t>
  </si>
  <si>
    <t>MUHAMMAD AL FADHILAH SUGIARTO</t>
  </si>
  <si>
    <t>MUHAMMAD ALVIAN TYO YUNIANTO</t>
  </si>
  <si>
    <t>MUHAMMAD FAREAL EXELENT</t>
  </si>
  <si>
    <t>NOVELIANA KENIASARI</t>
  </si>
  <si>
    <t>PRAJA AHMAD GHAITS KUSUMA PUTRA</t>
  </si>
  <si>
    <t>PRATAMA ARROYYAN SASONGKO</t>
  </si>
  <si>
    <t>RAKHRYAN RELIEF PHOENIX</t>
  </si>
  <si>
    <t>RANDIKA ADITYA RAMADHANI</t>
  </si>
  <si>
    <t>RATIH OKTAVIANI MARYANTO</t>
  </si>
  <si>
    <t>RENI MAHARANI</t>
  </si>
  <si>
    <t>SABRINA EVELYN SHANOON KAMIL</t>
  </si>
  <si>
    <t>SALSABILA SHAFA KIRANA</t>
  </si>
  <si>
    <t>SHEVALINA PRATIWI RAMADHANI</t>
  </si>
  <si>
    <t>YUMNA VIRA MAGRIBI</t>
  </si>
  <si>
    <t>ZALSABILLA DEWA PUTRA CAHYONO</t>
  </si>
  <si>
    <t>ABID NUR ABADI</t>
  </si>
  <si>
    <t>ALINA PUTRI MAHARANI</t>
  </si>
  <si>
    <t>ALVIN WAHYU IRFANSYAH</t>
  </si>
  <si>
    <t>ANISA MUTIARA HANIFAH</t>
  </si>
  <si>
    <t>ARCHIKA YUAN REISYAHFA</t>
  </si>
  <si>
    <t>ARJUNARENDRA BAKTI UTAMA</t>
  </si>
  <si>
    <t>ATHALLAH TOTTI RAMADHAN</t>
  </si>
  <si>
    <t>AZIZAH FATIKHA YASMEEN NOERSETYO</t>
  </si>
  <si>
    <t>BAIM AUZAI JULIOTONY</t>
  </si>
  <si>
    <t>CAHYA ALFIRA ANTHONY PUTRI</t>
  </si>
  <si>
    <t>DAFRYA PUTRI RAHMAWATI</t>
  </si>
  <si>
    <t>DEFA PUTRI ASYIFA</t>
  </si>
  <si>
    <t>ERLITA NASJID PUTRI DEWANTO</t>
  </si>
  <si>
    <t>FADIL MUHAMMAD ZULFIKHRI</t>
  </si>
  <si>
    <t>FARADHILA HUMAIRA PUTRI FEBRIANTIN</t>
  </si>
  <si>
    <t>FIERA PUSPA HIDAYAT</t>
  </si>
  <si>
    <t>HILMI AZHAR NUR SALIM</t>
  </si>
  <si>
    <t>JONI SETIYAWAN</t>
  </si>
  <si>
    <t>KHIRANIA PUTRI NASHA</t>
  </si>
  <si>
    <t>KIARA THEOPHANIA</t>
  </si>
  <si>
    <t>LUTHFI AHMAD GIFARI</t>
  </si>
  <si>
    <t>MAENDRA PUTRA PRATAMA</t>
  </si>
  <si>
    <t>MIKAIL RAFA HERNANDO</t>
  </si>
  <si>
    <t>MUHAMMAD RAIHAN BRADJAMUKTI</t>
  </si>
  <si>
    <t>NABILA NANDITA AISYAH BILQIS PURWANTO</t>
  </si>
  <si>
    <t>NANDANA IRFAN RAFIF ZAIN</t>
  </si>
  <si>
    <t>NASYWA AZARIA PUTRI</t>
  </si>
  <si>
    <t>RANAYA AYU SYAHDANA</t>
  </si>
  <si>
    <t>SAKUNTALADEWI RATU AYUDYA MAHESWARI</t>
  </si>
  <si>
    <t>TELAGA HARSYA PINILIH</t>
  </si>
  <si>
    <t>YASMIN GANI ANWARI</t>
  </si>
  <si>
    <t>YUMNA VIANA MAGRIBI</t>
  </si>
  <si>
    <t>ZAIDA ZARA FAWZIYA</t>
  </si>
  <si>
    <t>ZECHNA DEWANGGA MUSTIKA PUTRI</t>
  </si>
  <si>
    <t>AFIZA KUSUMA PUTRI</t>
  </si>
  <si>
    <t>AIRA PRILYFIA RADISTI</t>
  </si>
  <si>
    <t>AIRA SYIFA AZ ZAHRA</t>
  </si>
  <si>
    <t>ALDILLA MUHAMMAD AGHNAA IBNU SINA</t>
  </si>
  <si>
    <t>ALFATH KIRAN LAKSHMANA</t>
  </si>
  <si>
    <t>ALVERINA NAFISYA ANDINI</t>
  </si>
  <si>
    <t>AMANDA PUTRI HANDAYANI</t>
  </si>
  <si>
    <t>ANDIKA MARIK MAULANA</t>
  </si>
  <si>
    <t>ANIDA NURI ROKHIMAH</t>
  </si>
  <si>
    <t>ANINDYA NOVIKA PRAMESTI</t>
  </si>
  <si>
    <t>ARGAN SATRIO SAPUTRO</t>
  </si>
  <si>
    <t>ARKAZORA RAFFADHANI HILDAN MAULANA</t>
  </si>
  <si>
    <t>AVISSENNA PRAJA ENDRIANTO</t>
  </si>
  <si>
    <t>CAHYA ANANTA PUTRA</t>
  </si>
  <si>
    <t>CLARISSA AINE SALSABILLA</t>
  </si>
  <si>
    <t>DESTIKA ERNA WATI</t>
  </si>
  <si>
    <t>DINDA NUR AINI</t>
  </si>
  <si>
    <t>FARZANA DANISWARA BHAGAWANTA</t>
  </si>
  <si>
    <t>FATIH NASTA ROZAKI</t>
  </si>
  <si>
    <t>FATIKHAH GRESYA IRJAYANTI RASYID</t>
  </si>
  <si>
    <t>GHIFARI HANNAN SAPUTRA</t>
  </si>
  <si>
    <t>GUSTAF MIFTAHURROZAQ</t>
  </si>
  <si>
    <t>JOVITA AURELI FELICINARA</t>
  </si>
  <si>
    <t>KHUMAIRA SHAFA SEVIANA</t>
  </si>
  <si>
    <t>M. FARHAN HAIDAR MALIK</t>
  </si>
  <si>
    <t>MUHAMMAD ADNAN AL GHAZALI</t>
  </si>
  <si>
    <t>MUHAMMAD SULTAN AKBAR RISTANTO</t>
  </si>
  <si>
    <t>NABILA GRISELDA</t>
  </si>
  <si>
    <t>OVIFAH SALMANTHI USNAH</t>
  </si>
  <si>
    <t>SANDY MAULANA PRATAMA</t>
  </si>
  <si>
    <t>SERRAFINA AN-NADIA IVANEZ</t>
  </si>
  <si>
    <t>SHAFIRA HASIBA RAMADHANI SETIAWAN</t>
  </si>
  <si>
    <t>TITAH AMALADI</t>
  </si>
  <si>
    <t>YAHYA ADINATA</t>
  </si>
  <si>
    <t>IX-A</t>
  </si>
  <si>
    <t>IX-B</t>
  </si>
  <si>
    <t>IX-C</t>
  </si>
  <si>
    <t>IX-D</t>
  </si>
  <si>
    <t>IX-E</t>
  </si>
  <si>
    <t>IX-F</t>
  </si>
  <si>
    <t>IX-G</t>
  </si>
  <si>
    <t>IX-H</t>
  </si>
  <si>
    <t>IX-I</t>
  </si>
  <si>
    <t>IX-J</t>
  </si>
  <si>
    <t>ADELIYA FLOWRIS BULAN ANATASYA</t>
  </si>
  <si>
    <t>VIII-A</t>
  </si>
  <si>
    <t>AMRINA ROSYADA NUR'AINI</t>
  </si>
  <si>
    <t>ANFIELD ZIA QUEENCY ANTONIETA</t>
  </si>
  <si>
    <t>ANISAH LATIFAH AZKA PUTRI</t>
  </si>
  <si>
    <t>AQILA YUMNA RIZQI KAMILA</t>
  </si>
  <si>
    <t>ARIN ELIANI</t>
  </si>
  <si>
    <t>ARKATIAWAN BORNEO</t>
  </si>
  <si>
    <t>AURELLA SYABILA ZHAFIRA</t>
  </si>
  <si>
    <t>AZZAM PERWIRA ADINATA</t>
  </si>
  <si>
    <t>CHARISA SYALOOM</t>
  </si>
  <si>
    <t>DAVIN HIMAWAN KUSUMA</t>
  </si>
  <si>
    <t>DIMAS SADEWO</t>
  </si>
  <si>
    <t>GANENDRA NATHA PARAMAWISTARA</t>
  </si>
  <si>
    <t>KEANU DANESH BYAN ALVARO</t>
  </si>
  <si>
    <t>KHANSA HASNA KHOIRUNISA</t>
  </si>
  <si>
    <t>LIONEL LUCAS DAVID SITANGGANG</t>
  </si>
  <si>
    <t>LONIKA SEPTIANA EKA DEWI</t>
  </si>
  <si>
    <t>MALIKA AISYAH RAHMADHANI</t>
  </si>
  <si>
    <t>MOUSAR MORESESI</t>
  </si>
  <si>
    <t>MUHAMAD FATHIR HIRZAN</t>
  </si>
  <si>
    <t>MUHAMMAD AZZAM MASYKURI</t>
  </si>
  <si>
    <t>NAJWA IGNATEA SAKHI SETIAWAN</t>
  </si>
  <si>
    <t>OCTAVIO HANRY PRAMATYA</t>
  </si>
  <si>
    <t>PRADIPTYA PRABU PERMANA</t>
  </si>
  <si>
    <t>RAFANDYA WISNU</t>
  </si>
  <si>
    <t>RASHIEKA DAVIN AZKA DEANDRA</t>
  </si>
  <si>
    <t>ROSA DIAN SINTESA</t>
  </si>
  <si>
    <t>SANG PARAMESTI NAYOTAMA WANJIWA</t>
  </si>
  <si>
    <t>SHAFA APRILLA SALSABILA</t>
  </si>
  <si>
    <t>SYIFA RIZQIANA HAFIZAH</t>
  </si>
  <si>
    <t>TANYA SAVA KIRANA</t>
  </si>
  <si>
    <t>VANESSA SALSABILA ARDHANI</t>
  </si>
  <si>
    <t>ADITYA RIZKY NATA NUGRAHA</t>
  </si>
  <si>
    <t>VIII-B</t>
  </si>
  <si>
    <t>AFRIZAL YUSUF RAHMAT DANI</t>
  </si>
  <si>
    <t>AGATHA JEROLIEN NATHAN</t>
  </si>
  <si>
    <t>AGILDHA CIELO ALNAIFA</t>
  </si>
  <si>
    <t>ALISHA NOVIYANTI</t>
  </si>
  <si>
    <t>ALVIN AMAR CHOIRUDIN</t>
  </si>
  <si>
    <t>AMABEL ELYSIA RAMADHANI</t>
  </si>
  <si>
    <t>AUFA AYU ANDITI</t>
  </si>
  <si>
    <t>AURA SALSABILA PUTRI GUNAWAN</t>
  </si>
  <si>
    <t>BRYAN ARYA WIMANTORO</t>
  </si>
  <si>
    <t>BURHANUDIN HAIDAR RAMADHAN</t>
  </si>
  <si>
    <t>DARRA NAAZIRA</t>
  </si>
  <si>
    <t>EDO SURYA ABIMANYU</t>
  </si>
  <si>
    <t>ENKRASTARA PASKA MUR GLORY</t>
  </si>
  <si>
    <t>FRIZQIAN AURIGA QANITA</t>
  </si>
  <si>
    <t>HENDRIK SATRIA NUGRAHA</t>
  </si>
  <si>
    <t>IKHSAN NURCHOLIS AL KUSUMA</t>
  </si>
  <si>
    <t>KARLOS PETRA CAROLLUS</t>
  </si>
  <si>
    <t>LATHIFAH NAYA ARAFAH</t>
  </si>
  <si>
    <t>MAURENT AL FATH</t>
  </si>
  <si>
    <t>MUTIARA CALISTA PUTRI</t>
  </si>
  <si>
    <t>NICHOLAS VITO DWI RIYANTO</t>
  </si>
  <si>
    <t>QISYA AZZALIA WIDYASTANTO</t>
  </si>
  <si>
    <t>RAFFABYAN ATHALLA PERWITA</t>
  </si>
  <si>
    <t>RASENDRIA KANZA RISWARA</t>
  </si>
  <si>
    <t>RASYID KURNIAWAN</t>
  </si>
  <si>
    <t>RIVANO GALANG RAMADHAN</t>
  </si>
  <si>
    <t>SYIFA PUTRI ARISTYA</t>
  </si>
  <si>
    <t>TITAN SASMITANING BUDI</t>
  </si>
  <si>
    <t>YOSEPH FERDIAN PUTRA T</t>
  </si>
  <si>
    <t>ZAHRA MEYLANI PUTRI SUTOMO</t>
  </si>
  <si>
    <t>ZAURA ALTHAF</t>
  </si>
  <si>
    <t>ADELINE NIESHA AMIRA QUEEN</t>
  </si>
  <si>
    <t>VIII-C</t>
  </si>
  <si>
    <t>AHMAT DAVIS ROZAK</t>
  </si>
  <si>
    <t>ALEETA DIANDRA RAHMAN</t>
  </si>
  <si>
    <t>ANNISA NUR CHOTIMAH</t>
  </si>
  <si>
    <t>ANUGERAH PUTRA PURNAMA</t>
  </si>
  <si>
    <t>ATHA ABIMANYU PRAMADHAN</t>
  </si>
  <si>
    <t>AYUNINDYA TUNGGADEWI</t>
  </si>
  <si>
    <t>AZKIA ALIFIA HASNA</t>
  </si>
  <si>
    <t>AZMI AMIRAH</t>
  </si>
  <si>
    <t>DESTA MAULANA YULIANTO</t>
  </si>
  <si>
    <t>EVIE SONYA CHRISNONI</t>
  </si>
  <si>
    <t>HAIKAL VERIAN PUTRA ARJITA</t>
  </si>
  <si>
    <t>HANIF RIDHO AL FAUZA</t>
  </si>
  <si>
    <t>HANINDITA ADZANIA WARDHANI</t>
  </si>
  <si>
    <t>ICHA ANINDYA HERLINA</t>
  </si>
  <si>
    <t>KANIA SALSABILA</t>
  </si>
  <si>
    <t>KESYA ANGGUN ASMARA</t>
  </si>
  <si>
    <t>MARANATHA GRACIA DIAH ARISTYO</t>
  </si>
  <si>
    <t>MUHAMMAD RAFA RIFQI ARDYTIA</t>
  </si>
  <si>
    <t>NADYA HASNA KAMILA</t>
  </si>
  <si>
    <t>NAYAKA PARAMESTI DARPA WIYUDA</t>
  </si>
  <si>
    <t>NISA AULIA ZIAN RAFFASYA</t>
  </si>
  <si>
    <t>PATRIYOT HADI NURCAHYO</t>
  </si>
  <si>
    <t>RADITHYA JAVAS SETYAWAN</t>
  </si>
  <si>
    <t>RAISYA QUINCY PUTRI</t>
  </si>
  <si>
    <t>RAVIQ GILANG AKBAR</t>
  </si>
  <si>
    <t>RAYNAR RAZAN ANNADIF</t>
  </si>
  <si>
    <t>SALSABILA WAFA SUBIYANTO</t>
  </si>
  <si>
    <t>SATRIA ADIWIJAYA WIYONO</t>
  </si>
  <si>
    <t>SEKAR TRI PUJIASTUTI</t>
  </si>
  <si>
    <t>TIRTA DANU AJI</t>
  </si>
  <si>
    <t>WIJANARKO FADHLURRAHMAN</t>
  </si>
  <si>
    <t>ABRAHAM REINHART GAD ANGELISTYO</t>
  </si>
  <si>
    <t>VIII-D</t>
  </si>
  <si>
    <t>AFRA YUSRON MEISYAPRATAMA</t>
  </si>
  <si>
    <t>ARDISH KENNARA TEDJA HAPSARA</t>
  </si>
  <si>
    <t>ARVA HERLANDIO KENZHI</t>
  </si>
  <si>
    <t>AYU AIRIN NAKHLA DITA</t>
  </si>
  <si>
    <t>CALLISTA IMARSYAH DARMADI</t>
  </si>
  <si>
    <t>ELDORA YACHINTA ASTADEWI</t>
  </si>
  <si>
    <t>ELFINA KUSUMA WARDHANI</t>
  </si>
  <si>
    <t>ENDITA KHAIRUNNISA</t>
  </si>
  <si>
    <t>FARHAN APRISKI PUTRADI</t>
  </si>
  <si>
    <t>FATHAN RAFANDRA PUTRA</t>
  </si>
  <si>
    <t>FAUZAN BINTANG ARDIANTO</t>
  </si>
  <si>
    <t>FIRZA TRINIASARI</t>
  </si>
  <si>
    <t>JASMINE FAKHIRAH WIDAD</t>
  </si>
  <si>
    <t>JESICA RAEESA AUDILLA</t>
  </si>
  <si>
    <t>KAISAR PUTRA ANGGARA</t>
  </si>
  <si>
    <t>KAYLA BILQIS AJAHRA</t>
  </si>
  <si>
    <t>KHANZA QADIANI SAYBILLIA ABYAN</t>
  </si>
  <si>
    <t>LUDIRO SATRIYO PINILIH</t>
  </si>
  <si>
    <t>MALAIKA RAMADHANI PRADITHORA</t>
  </si>
  <si>
    <t>MARISSA DAMAYANTI MAYASARI</t>
  </si>
  <si>
    <t>MARSHEL PUTRA LAMKOSTA</t>
  </si>
  <si>
    <t>MUHAMMAD RADHITYA ESTIAWAN</t>
  </si>
  <si>
    <t>NABILA ZAHWA LAURAMANDA</t>
  </si>
  <si>
    <t>NAJWA CHANTIKA LAILA PUTRI</t>
  </si>
  <si>
    <t>NARADHIPA SAHASRAKIRANA PUTRA</t>
  </si>
  <si>
    <t>NURI ADINDA NURUL ILMI</t>
  </si>
  <si>
    <t>RAMADHAN SURYA HIDAYAT</t>
  </si>
  <si>
    <t>REYNANDITO RADITHYA KUSUMA</t>
  </si>
  <si>
    <t>RIYAN ARI WIBOWO</t>
  </si>
  <si>
    <t>YUANITA AULIA PUTRI</t>
  </si>
  <si>
    <t>AISYAH KANAYA PUTRI</t>
  </si>
  <si>
    <t>VIII-E</t>
  </si>
  <si>
    <t>AL FITRA MACHIKO IKHSAN</t>
  </si>
  <si>
    <t>ALMA NOVIA ADSHARA PUTRI KUSUMA</t>
  </si>
  <si>
    <t>AQUILA AHSANI TAQWIM</t>
  </si>
  <si>
    <t>ARMESSI JERRY AGUSTIEN</t>
  </si>
  <si>
    <t>ARYAGUNA LUCKY NANDWITA</t>
  </si>
  <si>
    <t>BIMA MANDALA PUTRA</t>
  </si>
  <si>
    <t>BINTANG KUSUMA RENATA</t>
  </si>
  <si>
    <t>CHANTIKA SETYA DIGDOYO</t>
  </si>
  <si>
    <t>CHARYSTA OKTAVYA GAYUH PERMATA</t>
  </si>
  <si>
    <t>DAVINA AZZAHRA WINANTO</t>
  </si>
  <si>
    <t>DEVITA PUTRIANI</t>
  </si>
  <si>
    <t>FATIMAH BAHAR RAMDANI</t>
  </si>
  <si>
    <t>FUAD NAIM AMALI</t>
  </si>
  <si>
    <t>GIVANNIA ELLEN PRASHITA</t>
  </si>
  <si>
    <t>HAMADA IBNU KAMIL</t>
  </si>
  <si>
    <t>KENZIE AKILA SHAKI</t>
  </si>
  <si>
    <t>MUHAMMAD ADITIYA</t>
  </si>
  <si>
    <t>NADHIF ARDELIA NURSAVA</t>
  </si>
  <si>
    <t>NOVADRI PRAMADIAZ BUDI</t>
  </si>
  <si>
    <t>NOVITA EKA SETYARINI</t>
  </si>
  <si>
    <t>PUTRI SUNAN KALI MATA ANGIN</t>
  </si>
  <si>
    <t>RANIA SABRINA SYAZA</t>
  </si>
  <si>
    <t>RAVA ARGA MAHARDIKA</t>
  </si>
  <si>
    <t>RISANG WIDI NOTO</t>
  </si>
  <si>
    <t>RISQI ADI SURYO</t>
  </si>
  <si>
    <t>SALMA SULTHANIA</t>
  </si>
  <si>
    <t>SATRIO EKO NUGROHO</t>
  </si>
  <si>
    <t>SATYA BIMA BHAMAKERTI</t>
  </si>
  <si>
    <t>SEFVIA DWI RATNA SARI</t>
  </si>
  <si>
    <t>VIDYA RIZKY WARDANI</t>
  </si>
  <si>
    <t>WISNU NUGROHO</t>
  </si>
  <si>
    <t>ADITYA KERTA JAYA</t>
  </si>
  <si>
    <t>VIII-F</t>
  </si>
  <si>
    <t>ADONIS VALIANT EFFENDY</t>
  </si>
  <si>
    <t>ALLETA NAURA AYU GUNAWAN</t>
  </si>
  <si>
    <t>ALYSA AGNI WARDANI</t>
  </si>
  <si>
    <t>ARKAN KHAIRI PUTRA PRANOTO</t>
  </si>
  <si>
    <t>ASSYFA NUR ANDRIAN</t>
  </si>
  <si>
    <t>ATTAFA DOFFI SAPUTRA</t>
  </si>
  <si>
    <t>BELINDA RESENDRIYA MAHESTHI</t>
  </si>
  <si>
    <t>CELESTA GHEA PRADIPTA</t>
  </si>
  <si>
    <t>CINTHYA HAFIZA PUTRI BAYUNI</t>
  </si>
  <si>
    <t>DEANDRA CHRISMA PUTRA WIBOWO</t>
  </si>
  <si>
    <t>DEWI KARTIKA SARI</t>
  </si>
  <si>
    <t>GRACELLA JEVANI VOLAND</t>
  </si>
  <si>
    <t>HIZKIA GIOVANNI MURHIMAWAN</t>
  </si>
  <si>
    <t>INIESTA HANNA KHAIRUNISSA</t>
  </si>
  <si>
    <t>KEVIN ALBERTINO SETIAWAN</t>
  </si>
  <si>
    <t>KYANNA RAHMA ZENOBIA</t>
  </si>
  <si>
    <t>LARASWATI WIDYA PUSPITASARI</t>
  </si>
  <si>
    <t>MUHAMMAD AGIEL PAMUNGKAS</t>
  </si>
  <si>
    <t>MUHAMMAD YUSUF PUTRA MAHLI</t>
  </si>
  <si>
    <t>MUHAMMAD ZAHRI ARYANTO</t>
  </si>
  <si>
    <t>MUTIARA SYIFA RAMADHINA</t>
  </si>
  <si>
    <t>NABILA JENY KHOIRUNNISA</t>
  </si>
  <si>
    <t>NADIA YOLA MURLENITA</t>
  </si>
  <si>
    <t>NADIRA NUR SALSABILLA</t>
  </si>
  <si>
    <t>NATALIA PUTRI KURNIAWATI</t>
  </si>
  <si>
    <t>RACHEL OCTAVIA</t>
  </si>
  <si>
    <t>RASYA EKA AUGUSTA RAMADHAN</t>
  </si>
  <si>
    <t>REVI SETIYAWAN</t>
  </si>
  <si>
    <t>SEVRILIAN ZAKHI PAMUNGKAS</t>
  </si>
  <si>
    <t>WILLY CANTONA</t>
  </si>
  <si>
    <t>YELIMISHU DAMAI HARSARI</t>
  </si>
  <si>
    <t>AISYA ZAHRA</t>
  </si>
  <si>
    <t>VIII-G</t>
  </si>
  <si>
    <t>ANANDHITA GUINANDRA ARDITYA</t>
  </si>
  <si>
    <t>ANDI PRASTYA</t>
  </si>
  <si>
    <t>DANU NUR ABI PRASETYO</t>
  </si>
  <si>
    <t>ERLINA FIRST AYUNINGTYAS RAMADHANI</t>
  </si>
  <si>
    <t>FARIDA PUTRI CAHYANI</t>
  </si>
  <si>
    <t>FATHIN ATHA RIZKY</t>
  </si>
  <si>
    <t>GILBRAN NATHAN TSAQIF PUTRA</t>
  </si>
  <si>
    <t>HAIKAL RIZKY ARDIANSYAH</t>
  </si>
  <si>
    <t>ILYAS ADI PRAYATA</t>
  </si>
  <si>
    <t>INDRA PRADITYA BHARATAMA</t>
  </si>
  <si>
    <t>INDRAJATI HAYUNINGRAT</t>
  </si>
  <si>
    <t>KEISHA 
RESENDRIYA PRADITYA</t>
  </si>
  <si>
    <t>KEYSA NERSYTA OKTAVIANI</t>
  </si>
  <si>
    <t>KHAIRA DIANDRA SAPUTRI</t>
  </si>
  <si>
    <t>KHAIRUNNISA KINAN ANANDITA</t>
  </si>
  <si>
    <t>MUHAMMAD WILDAN AL SYAWAL</t>
  </si>
  <si>
    <t>MUTIARA SYAHARANI</t>
  </si>
  <si>
    <t>NABILA FITRIA ANJANI</t>
  </si>
  <si>
    <t>NADIA YERISTA QALBI</t>
  </si>
  <si>
    <t>NAURA IZZATUNNISA</t>
  </si>
  <si>
    <t>OKTAFIA DELLA SAPUTRI</t>
  </si>
  <si>
    <t>PUPUT MAHARANI</t>
  </si>
  <si>
    <t>RAKA PRADIPTA KADARWANTO</t>
  </si>
  <si>
    <t>RAYHANNA NABILLA
CALISTAROSSA</t>
  </si>
  <si>
    <t>RENDY
MAULANA ALIM</t>
  </si>
  <si>
    <t>RISKY DANU ADITIA</t>
  </si>
  <si>
    <t>SASKIA NUR AIN</t>
  </si>
  <si>
    <t>SYAFINA DIANDRA ZULFA CAHYONO</t>
  </si>
  <si>
    <t>SYAKIRA PUTI KATRIA</t>
  </si>
  <si>
    <t>ZAHRA ALEFTINA WINANTO</t>
  </si>
  <si>
    <t>ZERLINA INTAN DJOHARI</t>
  </si>
  <si>
    <t>ADITYA DIMAS WISANGGENI</t>
  </si>
  <si>
    <t>VIII-H</t>
  </si>
  <si>
    <t>ADITYA TAMA ARDIANSYAH</t>
  </si>
  <si>
    <t>ALIF NUR FIRDAUS</t>
  </si>
  <si>
    <t>ANINDYTA RAMADHANI PUTRI AGUSTYN</t>
  </si>
  <si>
    <t>ARIF AN ALVIANO</t>
  </si>
  <si>
    <t>AURA NAYLLA RAIZHA</t>
  </si>
  <si>
    <t>AZAM HUSNI SYAMMARI</t>
  </si>
  <si>
    <t>AZKA FAEYZA EL FATHIN</t>
  </si>
  <si>
    <t>CANDRA PRATAMA</t>
  </si>
  <si>
    <t>FARAHAYTA SAMI PUJI HASTIWI</t>
  </si>
  <si>
    <t>FARREL ASTRELLA DEVON</t>
  </si>
  <si>
    <t>FAUZIAH VARES WARI PUTRI</t>
  </si>
  <si>
    <t>GIZELLA SEKAR ARUM RATNASARI</t>
  </si>
  <si>
    <t>GIZVA PRATISTA EMA VANINGYUN</t>
  </si>
  <si>
    <t>HELGA PARAMA WIDHI NIRWASITA</t>
  </si>
  <si>
    <t>HENO SAPUTRA</t>
  </si>
  <si>
    <t>JAVIER WAFI ALNAFFARO</t>
  </si>
  <si>
    <t>KEYSHA PUTRI ISWAN RAMADHANI</t>
  </si>
  <si>
    <t>KINZA DANDYA MAURILLA</t>
  </si>
  <si>
    <t>LATIFA NUR APRILIYA</t>
  </si>
  <si>
    <t>MAGANI ANINDYA PUTRI</t>
  </si>
  <si>
    <t>MASAYU BENING PRASASTI</t>
  </si>
  <si>
    <t>MUHAMMAD FAIZ</t>
  </si>
  <si>
    <t>MUHAMMAD ZAKY MUSYAFFA</t>
  </si>
  <si>
    <t>NAZUAN SYAHRIL RAMADHAN</t>
  </si>
  <si>
    <t>NIKI AKHSAN</t>
  </si>
  <si>
    <t>QUEENA VANIA RAHMADELLA</t>
  </si>
  <si>
    <t>RAHMAWATI</t>
  </si>
  <si>
    <t>RISKI AULIA LUTFIANSYAH</t>
  </si>
  <si>
    <t>SALWA LAURA RAMADHANI</t>
  </si>
  <si>
    <t>SANGGEM TRI UTOMO</t>
  </si>
  <si>
    <t>SELFIA NURIKA DEWI</t>
  </si>
  <si>
    <t>AINI MUSTAFIDAH</t>
  </si>
  <si>
    <t>VIII-I</t>
  </si>
  <si>
    <t>AL BAREE JALU RUSDIYANTO</t>
  </si>
  <si>
    <t>ALEA CELLINE MEYLANI</t>
  </si>
  <si>
    <t>AQILZA NATHAN RALPH AS'AD</t>
  </si>
  <si>
    <t>ARTAMAS FADLIANSYAH PRADANA</t>
  </si>
  <si>
    <t>ARYA NARENDRA PUTRA CAHYADI</t>
  </si>
  <si>
    <t>ATTAYA NAFIZ DZAKA NAILIL ANSYAH</t>
  </si>
  <si>
    <t>AZAHRA NURUL ANGGRAINI</t>
  </si>
  <si>
    <t>DANENDRA AGRYLIN RASYIID PRATAMA</t>
  </si>
  <si>
    <t>DILA KHUSNUL KHOTIMAH</t>
  </si>
  <si>
    <t>FAURA DIMAS WIJAYA</t>
  </si>
  <si>
    <t>FELISHA ZAIRE YURIKO</t>
  </si>
  <si>
    <t>FRISKA ARYANI</t>
  </si>
  <si>
    <t>HALLENA MUTYARA YULIA WARTASYA</t>
  </si>
  <si>
    <t>IDZHAR RESTU ANDREAGUSTA</t>
  </si>
  <si>
    <t>INTAN PERMATA SARI</t>
  </si>
  <si>
    <t>JOEVANKA EL RAHADIAN</t>
  </si>
  <si>
    <t>JULYCA NIMAZ DYAZ JAUZA</t>
  </si>
  <si>
    <t>KAYLILA TSABITA BANDRIYA</t>
  </si>
  <si>
    <t>MAURIN ABYANATHA AMALIA PUTRI</t>
  </si>
  <si>
    <t>MAWARDANI NURRIZKITA</t>
  </si>
  <si>
    <t>MEISYA AYU PRAMUDYAWARDHANI</t>
  </si>
  <si>
    <t>MOCHAMAD KENTBEAU PANGESTU</t>
  </si>
  <si>
    <t>NICKO SETYA AGUSTIAN DE ANGELO</t>
  </si>
  <si>
    <t>QUININTA AZKAYRA KINASIH</t>
  </si>
  <si>
    <t>RAFFI MAULANA AKBAR</t>
  </si>
  <si>
    <t>RAIHAANA KHAIRUNNISA AZ ZAHRA</t>
  </si>
  <si>
    <t>RAJATA HAMDAN MALIK</t>
  </si>
  <si>
    <t>RENO OCTARA PUTRA</t>
  </si>
  <si>
    <t>VII-I</t>
  </si>
  <si>
    <t>RISKA AULIA LUTFIANSYAH</t>
  </si>
  <si>
    <t>SALMA GHAIDA ZHUFAIROH</t>
  </si>
  <si>
    <t>TALITHA ZERLINA FADHILA SAKHI</t>
  </si>
  <si>
    <t>TAZKY ARKHA NUR ROSYID</t>
  </si>
  <si>
    <t>ZYVAN FATHIAN RAMADHAN</t>
  </si>
  <si>
    <t>ABIYU AFKAR IDIAN</t>
  </si>
  <si>
    <t>VIII-J</t>
  </si>
  <si>
    <t>ADELIO ALVARO RAYHAN AZHAR</t>
  </si>
  <si>
    <t>APRILIA SINAR BINTANG PRASISTA</t>
  </si>
  <si>
    <t>ATTHAYA RAFA NUR IHSAN</t>
  </si>
  <si>
    <t>AURIN ZALFA HERLANTIA SUSANTO</t>
  </si>
  <si>
    <t>AZARINE MARLEN AQILA</t>
  </si>
  <si>
    <t>AZKA LATIFAH KHOIRUNISA</t>
  </si>
  <si>
    <t>BYAN AURA KIRANA</t>
  </si>
  <si>
    <t>DEVINA DWIARWATI</t>
  </si>
  <si>
    <t>DHEA KIRANIA AZZAHRA</t>
  </si>
  <si>
    <t>ELFREDA ORIANA NATHANIA ARGUSTA PUTRI</t>
  </si>
  <si>
    <t>FAUZAN FACHDIL ARDIANSYAH</t>
  </si>
  <si>
    <t>FAWWAZ ATHALLAH PUTRA DJANI</t>
  </si>
  <si>
    <t>FIRSTA ANARGYA RAMADHAN</t>
  </si>
  <si>
    <t>HILMY ARKANA RIFQY</t>
  </si>
  <si>
    <t>JAVIERA QUEENA ALFARISTHA</t>
  </si>
  <si>
    <t>KAMANIA NAJWA KURNIAWAN</t>
  </si>
  <si>
    <t>KEITA GISELLA GITAFREYA</t>
  </si>
  <si>
    <t>KIYOSHI ALONA ARSYAD RIYANTO</t>
  </si>
  <si>
    <t>KUAT ROHADINATA</t>
  </si>
  <si>
    <t>LANJAR EKA RAHMAWATI</t>
  </si>
  <si>
    <t>MUHAMMAD BUKHORI ARY NUGROHO</t>
  </si>
  <si>
    <t>MUHAMMAD DEVANDROMEDA APRIAMASTA</t>
  </si>
  <si>
    <t>MUHAMMAD ZIDDAN RYO PRABOWO</t>
  </si>
  <si>
    <t>NAJWA AURALIA</t>
  </si>
  <si>
    <t>NIZAR ABRAR NATHA ARKAN</t>
  </si>
  <si>
    <t>NOHAN GAYUH ABINOWO</t>
  </si>
  <si>
    <t>QONITA AZALIA ANINDYA WIBOWO</t>
  </si>
  <si>
    <t>RAISSYA MAHESWARI WIBOWO</t>
  </si>
  <si>
    <t>RASYA HAYDAR PUTRA PRADANA</t>
  </si>
  <si>
    <t>SATRIA EVALDO PUTRA HERMAWAN</t>
  </si>
  <si>
    <t>SATRIA PUTRA BHAYANGKARA</t>
  </si>
  <si>
    <t>SYAHQUITTA YUWAN ZAHRENDRA</t>
  </si>
  <si>
    <t>WILLY ABIEL GHAZWAN</t>
  </si>
  <si>
    <t>AFIFA NAHDA RAFANDA</t>
  </si>
  <si>
    <t>VII-A</t>
  </si>
  <si>
    <t>AILEN AQUINA WICAKSONO</t>
  </si>
  <si>
    <t>ALFIAN WIDYA UTAMA</t>
  </si>
  <si>
    <t>ALIFA NASYWA MIRMANTO</t>
  </si>
  <si>
    <t>ALIFIANDRA ARDANA SETIAWAN PUTRA</t>
  </si>
  <si>
    <t>ALVANO RYANDRATAMA</t>
  </si>
  <si>
    <t>ALYA HAFSA SAPUTRI</t>
  </si>
  <si>
    <t>ANINDYA EMYLIANA NUGRAHEINI</t>
  </si>
  <si>
    <t>ARDANATA AMAZIA</t>
  </si>
  <si>
    <t>CANDRA PRABANINGTYAS</t>
  </si>
  <si>
    <t>CHRISTABEL ALENA AWAHITA</t>
  </si>
  <si>
    <t>DANESHA ASLA VAZGECME</t>
  </si>
  <si>
    <t>ELEAZAR ADYA PRABASWARA</t>
  </si>
  <si>
    <t>F BONARDO JOHANSEN BUTAR BUTAR</t>
  </si>
  <si>
    <t>FAREZA VALENT WIBOWO</t>
  </si>
  <si>
    <t>FEBRIADANI AZZAHRA</t>
  </si>
  <si>
    <t>FEODORA DAMAI CHRISTIANA</t>
  </si>
  <si>
    <t>GHOISANU IRSYAD GUNTUR AYNARAA</t>
  </si>
  <si>
    <t>HAIFA RISNA PUTRI</t>
  </si>
  <si>
    <t>KEENAN JABAR ATHAYA</t>
  </si>
  <si>
    <t>KEYSHA AZZARA PUTRI GIANI</t>
  </si>
  <si>
    <t>KOMARUDDIN</t>
  </si>
  <si>
    <t>LUIGI BOFRANS SIHOMBING</t>
  </si>
  <si>
    <t>MAURILLA RAZITA  FATHONI</t>
  </si>
  <si>
    <t>MUHAMMAD BACHTIAR RIFKI</t>
  </si>
  <si>
    <t>NAILA ARDIONA ATMAJA</t>
  </si>
  <si>
    <t>NAISYA ELMIRA PUTRI</t>
  </si>
  <si>
    <t>NAURA AINNURRIZQI MAULIDA</t>
  </si>
  <si>
    <t>RUMAYZA IZZ SAFFANA PUTRI</t>
  </si>
  <si>
    <t>SHASMIRA VANYA ANADILA</t>
  </si>
  <si>
    <t>SYAILENDRA ARLEN ATMAJA GANI</t>
  </si>
  <si>
    <t>WILLIAM PUTRA HARJOKO</t>
  </si>
  <si>
    <t>ALZENA KAMILIYA WAHONO</t>
  </si>
  <si>
    <t>VII-B</t>
  </si>
  <si>
    <t>AXELIA YEVA NUR KARTIKA</t>
  </si>
  <si>
    <t>BADAR ABDUL KARIM</t>
  </si>
  <si>
    <t>BIANDA SABRINA PRABOWO</t>
  </si>
  <si>
    <t>CARISSA PRAMATA RATADEWATI</t>
  </si>
  <si>
    <t>DEFRI KUSUMA DMITRI</t>
  </si>
  <si>
    <t>EFRASIA SETYA RENATA</t>
  </si>
  <si>
    <t>FARDIAN AJI RAJAWANI</t>
  </si>
  <si>
    <t>FARRAS HARMANI ABHIMANYU</t>
  </si>
  <si>
    <t>FAUZAN PUTRA PERDANA</t>
  </si>
  <si>
    <t>FU UNO DANISH ANDRIYANTO</t>
  </si>
  <si>
    <t>HAURAA ASSAAHIRA</t>
  </si>
  <si>
    <t>IMANUEL DELVIN INDRIYANTO</t>
  </si>
  <si>
    <t>JOHAN ALVARO PUTRA YUSEKA</t>
  </si>
  <si>
    <t>JULAN KABIR AL KAFFAH</t>
  </si>
  <si>
    <t>KRISTIAN ABDI PRASETYA</t>
  </si>
  <si>
    <t>LEONI CHERRY SUN DITYA</t>
  </si>
  <si>
    <t>LUTFI MAULANA RAMADHAN</t>
  </si>
  <si>
    <t>MICHELLE ANGELINA</t>
  </si>
  <si>
    <t>NABILLA INDAH SUTIAWAN</t>
  </si>
  <si>
    <t>NAFEEZA NEHA QORIRAH</t>
  </si>
  <si>
    <t>NAURA JASMINE ATTAFIQUSYAH</t>
  </si>
  <si>
    <t>NOVANDIKA NUR CAHYO</t>
  </si>
  <si>
    <t>RAFA PUTRA VALENTARA</t>
  </si>
  <si>
    <t>RASENDRYA MUTIA LARASATI</t>
  </si>
  <si>
    <t>RUTH LITANIA SYALOOM</t>
  </si>
  <si>
    <t>SAKTI BAYU AJI</t>
  </si>
  <si>
    <t>SEKAR AYUNINGTYAS</t>
  </si>
  <si>
    <t>SHIFA HUWAIDA FEBRIANTI</t>
  </si>
  <si>
    <t>VANIA RAFA ARULIE</t>
  </si>
  <si>
    <t>WISHEL FIRANI PUTRI</t>
  </si>
  <si>
    <t>ZHAFRAN AQILA NARYAMA</t>
  </si>
  <si>
    <t>ABNER JOVA ALEXTAVIO</t>
  </si>
  <si>
    <t>VII-C</t>
  </si>
  <si>
    <t>ALIFA ANGGUN OKTAVIARA</t>
  </si>
  <si>
    <t>AMANDA SILVIANA NINGRUM</t>
  </si>
  <si>
    <t>ANDHIKA DWI PRASETYA</t>
  </si>
  <si>
    <t>ANINDITA RIZKY KHAIRUNISA</t>
  </si>
  <si>
    <t xml:space="preserve">ASYIFA HAYU MUKTI </t>
  </si>
  <si>
    <t>CHARISSA KHANSA WIBOWO</t>
  </si>
  <si>
    <t>DWIPAVEDA MEGADIAN NUSANTARA</t>
  </si>
  <si>
    <t>FRIDO DESTA PANGESTU</t>
  </si>
  <si>
    <t>GARNETA NAJWA AZZALEA GUNAWAN</t>
  </si>
  <si>
    <t>GILANG ARSYA PERMANA</t>
  </si>
  <si>
    <t>IKHSAN TRI SAPUTRO</t>
  </si>
  <si>
    <t>KAEYLA NOOR PAMBAYUN</t>
  </si>
  <si>
    <t>KHAYLA PUTRI UTAMA</t>
  </si>
  <si>
    <t>MAHARDIKA RAMADHANI DEVANA DEWAYANI</t>
  </si>
  <si>
    <t>MAHATMA KHANSA ARIESTA MUHANT</t>
  </si>
  <si>
    <t>MARIA RAYI GANES NARARYA</t>
  </si>
  <si>
    <t>MU'IZAM DAFA MAULANA</t>
  </si>
  <si>
    <t>NAILA MANDA AZAHRI</t>
  </si>
  <si>
    <t>NATHANIEL JOVA ALEXTAVIAN</t>
  </si>
  <si>
    <t>ODILIA JANEETA KINANTHI</t>
  </si>
  <si>
    <t>PATRICIA PUTRI KAIRA</t>
  </si>
  <si>
    <t>RAFKA DANISH HILMI</t>
  </si>
  <si>
    <t>RAHMAN ARIF MUSTOFA</t>
  </si>
  <si>
    <t>RAISYA QUENA AMANDA PUTRI</t>
  </si>
  <si>
    <t>RAJENDRA RIFFA SETIAWAN</t>
  </si>
  <si>
    <t>RAYMOND SAJID KHOSYI</t>
  </si>
  <si>
    <t>SANDRIKA NATANEYLA MAHESWARI</t>
  </si>
  <si>
    <t>SATYA DAFFA ATHA DANISWARA</t>
  </si>
  <si>
    <t>SHABIRA KIRANA SARASWATI</t>
  </si>
  <si>
    <t>VILLYAS ASZAIZCHA WIYNESSA ILYASSYANDY</t>
  </si>
  <si>
    <t>VINNO MALIK KURNIAWAN</t>
  </si>
  <si>
    <t>ADRIEL RAJA KRISDANOVA</t>
  </si>
  <si>
    <t>VII-D</t>
  </si>
  <si>
    <t>AERELYN ARMYLIVIA KINTANZA</t>
  </si>
  <si>
    <t>ALYA AFIFAH</t>
  </si>
  <si>
    <t>ANGGITA SUKMANIKA OKTASARI</t>
  </si>
  <si>
    <t>ARINI SEKAR ANINDYA</t>
  </si>
  <si>
    <t>AZZAHRA MAHESWARI PRASETYA</t>
  </si>
  <si>
    <t>BIMA SAKTI</t>
  </si>
  <si>
    <t>DAMAR GARUDA NATANEGARA</t>
  </si>
  <si>
    <t>DANADYAKSA ANARGHYA</t>
  </si>
  <si>
    <t>DANIEL MARCELLINO GANENDRA</t>
  </si>
  <si>
    <t>DAVID AVNER WINATRA</t>
  </si>
  <si>
    <t>GIVEN BRILIANT ANANDA SAMUDRA</t>
  </si>
  <si>
    <t>KHANSA GIRLSYANE OZILIA CALLYSTA PUTRI</t>
  </si>
  <si>
    <t>LAIQA DAHAYU DEDES SILAWARTI</t>
  </si>
  <si>
    <t>MUHAMMAD DIEGO ALFATHONI</t>
  </si>
  <si>
    <t>MUHAMMAD FAUZI BRAMANTYO</t>
  </si>
  <si>
    <t>NAFISHA AYUDIA INARA</t>
  </si>
  <si>
    <t>NAZIFA NURAHZA SETYAWAN</t>
  </si>
  <si>
    <t>PRAMESTI TOYO MAWARDANI</t>
  </si>
  <si>
    <t>QONITA ABIDAH RAMADHANI</t>
  </si>
  <si>
    <t>RAFAEL AMADEO TARSONO</t>
  </si>
  <si>
    <t>RAFFY ABDULLAH</t>
  </si>
  <si>
    <t>RASMA KEYSA ALVARO</t>
  </si>
  <si>
    <t>SHABRINA NAJWA SAPUTRI</t>
  </si>
  <si>
    <t>TEONA ELYSIA WARDANI</t>
  </si>
  <si>
    <t>TOBIAS XAVIER ASTAMURTI</t>
  </si>
  <si>
    <t>YAASIINTA WULAN SUCI</t>
  </si>
  <si>
    <t>YONATAN JOVAN WICAKSANA</t>
  </si>
  <si>
    <t>ZAHIRA NUHAA PRADAMA</t>
  </si>
  <si>
    <t>ZAHRA MAULIDYA PUTRI</t>
  </si>
  <si>
    <t>ZOANA ARSHIFA PUTRI NUR KHASANAH</t>
  </si>
  <si>
    <t>ZULFA DEWI ANCOLOWATI</t>
  </si>
  <si>
    <t>ABIMANYU ADYA ALVARO</t>
  </si>
  <si>
    <t>VII-E</t>
  </si>
  <si>
    <t>AFIRA QUROTUL AINI</t>
  </si>
  <si>
    <t>AGSANIA HASNAIN ANJANI</t>
  </si>
  <si>
    <t>AL FAHREZY BINTANG PERDANA</t>
  </si>
  <si>
    <t>ALIFA NURUL ABIDAH</t>
  </si>
  <si>
    <t>ALISYA AYU ANANTA</t>
  </si>
  <si>
    <t>ANDHIKA SAKTI PRATAMA</t>
  </si>
  <si>
    <t>ANDRA AURELLIO KHALFANI</t>
  </si>
  <si>
    <t>AYSKA NAURA ARAWINDA</t>
  </si>
  <si>
    <t>AZKA YUMNA SETIAWAN</t>
  </si>
  <si>
    <t>BUNGA AYDUHA NIDA' NAFIAH</t>
  </si>
  <si>
    <t>GIRI NOTO SUSILO</t>
  </si>
  <si>
    <t>HUMAYRAA NAJEEBA MAVELLA</t>
  </si>
  <si>
    <t>IBRAHIM RAJENDRA AROSETYA</t>
  </si>
  <si>
    <t>INKA KLARISA VASTI</t>
  </si>
  <si>
    <t>IQBAL ARYA PRAYOGA</t>
  </si>
  <si>
    <t>JAQUELINE FAUZIAH WIDASARI</t>
  </si>
  <si>
    <t>KAFA SUNATA</t>
  </si>
  <si>
    <t>KALANDRA WIRANADIF HARSONO</t>
  </si>
  <si>
    <t>KALYN ELECTRA DEVANNY</t>
  </si>
  <si>
    <t>MAFIZZA AINA ADILLIASTA</t>
  </si>
  <si>
    <t>NARARYA KIANO WIDHIYANTA</t>
  </si>
  <si>
    <t>NAUFAL FAQIH ABDUL GHOLIB</t>
  </si>
  <si>
    <t>NAZMA RAIHA ZAHROWI MUFIDAH</t>
  </si>
  <si>
    <t>RADITYA HAFIZH RAHADHANI</t>
  </si>
  <si>
    <t>RAFFASYA ZIDAN ALFARIZI HAKIM</t>
  </si>
  <si>
    <t>RAHANAYA NARENDRA MEMAYU</t>
  </si>
  <si>
    <t>SAFINA ANINDITA</t>
  </si>
  <si>
    <t>SAFIRA NAFI'AH NURFADHILAH</t>
  </si>
  <si>
    <t>SILMI KAFFAH</t>
  </si>
  <si>
    <t>THALITA CAHYA RAHMADIANI</t>
  </si>
  <si>
    <t>TRISTAN RAFIF SETYAWAN</t>
  </si>
  <si>
    <t>ADAM ROSYID ZUBAIDI</t>
  </si>
  <si>
    <t>VII-F</t>
  </si>
  <si>
    <t>ADHINDA BULAN RAMADHANI</t>
  </si>
  <si>
    <t>AISYA FARA DARMAWAN</t>
  </si>
  <si>
    <t>ALIF FAKHRI MUZAKI</t>
  </si>
  <si>
    <t>ALIYA KHAIRINNISWA NUR'AINI</t>
  </si>
  <si>
    <t>ANINDHITA NUR LATIFAH</t>
  </si>
  <si>
    <t>ARJUNA PUTRA DARMA</t>
  </si>
  <si>
    <t>BASLAN FATHUL ISLAM</t>
  </si>
  <si>
    <t>DZAFRAN IZZAT FADHILAH</t>
  </si>
  <si>
    <t>FABIO ALVARO NOVIANTO</t>
  </si>
  <si>
    <t>FAHRADILLA SYIFA AZZAHRA</t>
  </si>
  <si>
    <t>FEBBYOLA CALLISTA AZALIA</t>
  </si>
  <si>
    <t>HANIFA ZAHRA ANAJMITA</t>
  </si>
  <si>
    <t>IGI ERLANGGA</t>
  </si>
  <si>
    <t>IHSAN YUNIANTO</t>
  </si>
  <si>
    <t>JAMILAH SAYYIDATUN NISA</t>
  </si>
  <si>
    <t>JANITRA SEKARING BUMI</t>
  </si>
  <si>
    <t>KENIA ZAFIRA ISABELITA</t>
  </si>
  <si>
    <t>KENYA SEKAR AYU SULISTYOWATI</t>
  </si>
  <si>
    <t>KINAN JYALITA ARDI TRENGGONO</t>
  </si>
  <si>
    <t>LITUHAYU NINDITA PRAMESTI</t>
  </si>
  <si>
    <t>LUTFI AJENG MAHARANI</t>
  </si>
  <si>
    <t>MAHENDRA NALIO PRAKOSO</t>
  </si>
  <si>
    <t>MAYANDRA FARRY SANTOSO</t>
  </si>
  <si>
    <t>MELISA DEWI KUSUMAWARDHANI</t>
  </si>
  <si>
    <t>MUHITHO ZAKI MAJENDRA</t>
  </si>
  <si>
    <t>NARULITA PRADA PRAMISWARI</t>
  </si>
  <si>
    <t>PUTRI ARVILIA</t>
  </si>
  <si>
    <t>RAJENDRA RASENDRIYA</t>
  </si>
  <si>
    <t>RIFATY NURLIANA AS SYAHRY</t>
  </si>
  <si>
    <t>TIRTA AJI NUGRAHA</t>
  </si>
  <si>
    <t>VALLENTDRA AGIAN MAYZHELO</t>
  </si>
  <si>
    <t>ADAM DZAKWAN PASHA RAMADHAN</t>
  </si>
  <si>
    <t>VII-G</t>
  </si>
  <si>
    <t>ADE BRILIAN DESVITA NUGROHO</t>
  </si>
  <si>
    <t>AGNI FIRZA AURELIA</t>
  </si>
  <si>
    <t>ALEXA KENCANA DARMAWAN</t>
  </si>
  <si>
    <t>ALFATAH UMAR AS'YUDHA</t>
  </si>
  <si>
    <t>ALYA LUTHFIYAH RAMADHANI</t>
  </si>
  <si>
    <t>AQILLA JANITRA NARISWARI</t>
  </si>
  <si>
    <t>AZRIELE BAGAS DHIYA ULHAQ</t>
  </si>
  <si>
    <t>AZZAHRA SALSABILA AGUNG</t>
  </si>
  <si>
    <t>BERLIAN KUSUMA DEWI</t>
  </si>
  <si>
    <t>DINDA FIORENZA FRITZY</t>
  </si>
  <si>
    <t>FARAQUILLA DEALOVELYVIA ARYADI</t>
  </si>
  <si>
    <t>FLORA CHRYSANTYAS PRAMESHWARI</t>
  </si>
  <si>
    <t>GALIH RANGGA PERWITA</t>
  </si>
  <si>
    <t>GENDHIS KUSUMA LARASATI</t>
  </si>
  <si>
    <t>HAMDAN ZAKI AL FITROH MULAWARMAN</t>
  </si>
  <si>
    <t>KINETA AVELINA ARYAN DHIRA</t>
  </si>
  <si>
    <t>KUNCORO NING JATI</t>
  </si>
  <si>
    <t>MAIKA NAURA KURNIAWAN</t>
  </si>
  <si>
    <t>NAUFAL DZAKY ALMER</t>
  </si>
  <si>
    <t>RAFA ABISHA PRATAMA</t>
  </si>
  <si>
    <t>RASYA PUTRI SUWONDO</t>
  </si>
  <si>
    <t>RATRI RAHMAWATI HALIZA</t>
  </si>
  <si>
    <t>RAVANDRA KHALIFA ARKAGENTZA</t>
  </si>
  <si>
    <t>RIO MUHAMMAD KONIZAM</t>
  </si>
  <si>
    <t>SAKA PONANG DARMESWARA</t>
  </si>
  <si>
    <t>TANIA PUTRI APRILLIA</t>
  </si>
  <si>
    <t>TRISTAN KHAINDRA RISTIAVIAN</t>
  </si>
  <si>
    <t>YAHYA HARIS AZKA SURATNO</t>
  </si>
  <si>
    <t>ZAHRIN AQILA NAJWA</t>
  </si>
  <si>
    <t>ZALLIKA MIFYA ALULJANNA</t>
  </si>
  <si>
    <t>ZELDAN ISTIAN NAUFALINO</t>
  </si>
  <si>
    <t>ALDYATMA RASYA PRAYUDA</t>
  </si>
  <si>
    <t>VII-H</t>
  </si>
  <si>
    <t>ANANDITA TIARA HANTI</t>
  </si>
  <si>
    <t>AZ ZAHRA CLAUDYA MAULITHA KURNIAWAN</t>
  </si>
  <si>
    <t>CAHYO KUSUMO TUNJUNG SETO</t>
  </si>
  <si>
    <t>CALLYSTA FAUZIYYAH ELVARETTA</t>
  </si>
  <si>
    <t>DERAJAT BIMA SATRIAWAN</t>
  </si>
  <si>
    <t>DHEVARA MAELAN SETYAWAN</t>
  </si>
  <si>
    <t>EFRYKA DWI SEPTIANA</t>
  </si>
  <si>
    <t>EL FATHIN JANU RUSDIYANTO</t>
  </si>
  <si>
    <t>ERROZAE HAYDAN PRADIA</t>
  </si>
  <si>
    <t>FAHREZA ABRAR ARMADHAN</t>
  </si>
  <si>
    <t>FAWZY NUR WIDYANTO</t>
  </si>
  <si>
    <t>FERGIE YAFIE HANANTA</t>
  </si>
  <si>
    <t>FERISKA GLADIZA ANUGERAH PUTRI</t>
  </si>
  <si>
    <t>GLADYS AZZAHRA PRAMESTI PUTRI</t>
  </si>
  <si>
    <t>HACHI RIZKY ABDI NAGARI</t>
  </si>
  <si>
    <t>JELITA CLARA MUTHIAWATI</t>
  </si>
  <si>
    <t>KHANZA  AYUDIA INARA</t>
  </si>
  <si>
    <t>KIRANA ARSHA  TRIA RAMADHANI</t>
  </si>
  <si>
    <t>KIREI HANA KIMI</t>
  </si>
  <si>
    <t>MAHESWARA RADITYA ANUGERAH WIDHI</t>
  </si>
  <si>
    <t>MIFTAH ADHYATAMA SASONGKO</t>
  </si>
  <si>
    <t>MUHAMMAD AFFAN AZKA PRAMUDITA</t>
  </si>
  <si>
    <t>MUHAMMAD ARMAND SETYOWIBOWO</t>
  </si>
  <si>
    <t>NAFIZA RAYI WIRENDRA</t>
  </si>
  <si>
    <t>NAUFA AFZA ATHANAYA LUTHFI</t>
  </si>
  <si>
    <t>NAYLA FATISHA IRFA</t>
  </si>
  <si>
    <t>QUINTICIA ROSEFALISHA ANDHIKA</t>
  </si>
  <si>
    <t>RACHEL YURIS FARISKA</t>
  </si>
  <si>
    <t>RISYA RISKY MUBAROKAH</t>
  </si>
  <si>
    <t>ROSA DWI YANTI</t>
  </si>
  <si>
    <t>TALITA AZALIA</t>
  </si>
  <si>
    <t>ALMIRA NABILA FARISTHA</t>
  </si>
  <si>
    <t>ALVARRO CHANDRA ARDHIYATNA</t>
  </si>
  <si>
    <t>ASKANA ZIA ADIKVITTA</t>
  </si>
  <si>
    <t>ASYIFA SALSABILA KHAIRUN NISA</t>
  </si>
  <si>
    <t>DAFFANIA ALISHBA NAYYARA FILZAH</t>
  </si>
  <si>
    <t>DEVI ANINDI ALEXAFANI</t>
  </si>
  <si>
    <t>FADIL NINO YULIANTO</t>
  </si>
  <si>
    <t>FAKHRUDIN BRIILLYANO MUMTAZ</t>
  </si>
  <si>
    <t>FIDELA YULANDHA AUBE</t>
  </si>
  <si>
    <t>FURSAN ARIF</t>
  </si>
  <si>
    <t>HAFIDZI USAID SUWERA</t>
  </si>
  <si>
    <t>LATIFAH AZ ZAHRA</t>
  </si>
  <si>
    <t>MALIKHA LINTANG ARYANTO</t>
  </si>
  <si>
    <t>MUHAMMAD RASYA AL HAQI</t>
  </si>
  <si>
    <t>MUHAMMAD RIZKY FARUQ</t>
  </si>
  <si>
    <t>MUHAMMAD VALENTINO ALIF MUSTOFA</t>
  </si>
  <si>
    <t>MUHDI IHWANU AS-SHOLEH</t>
  </si>
  <si>
    <t>NARESWARI NAFI INDANA ZULFA</t>
  </si>
  <si>
    <t>QUEENA ADHY ZAKIYYATULIMA</t>
  </si>
  <si>
    <t>RAFELINA FERNANDA PROBO</t>
  </si>
  <si>
    <t>RAMADHAN ABDURRAHMAN</t>
  </si>
  <si>
    <t>RANIA SALWA SYA'BANI</t>
  </si>
  <si>
    <t>RIFQI DAVID SETIAWAN</t>
  </si>
  <si>
    <t>RUIS APTA BAYANAKA</t>
  </si>
  <si>
    <t>TITO BAGUS ABKARI</t>
  </si>
  <si>
    <t>VANIA HAYFA ARDIONA</t>
  </si>
  <si>
    <t>VARO ADITYA EKTA PRADIPA</t>
  </si>
  <si>
    <t>WILHAN AKBAR KHOIRUDHIN</t>
  </si>
  <si>
    <t>ZAHRATUSYITA CAESARY ALICIA</t>
  </si>
  <si>
    <t>ZAMRONI FAHRI AMBAR WIJAYA</t>
  </si>
  <si>
    <t>ZIVARA NAQHEL MAHARDYASTIKA</t>
  </si>
  <si>
    <t>ZULFAA RIZQAUFAA</t>
  </si>
  <si>
    <t>ADHIKA ARYA DWIPANGGA</t>
  </si>
  <si>
    <t>VII-J</t>
  </si>
  <si>
    <t>AFIQAH SHOFIA KAMILA</t>
  </si>
  <si>
    <t>AL RIFFA PUTRA YULIAR</t>
  </si>
  <si>
    <t>ALISHA KHAIRA WILDA AFANDI</t>
  </si>
  <si>
    <t>ALVARO RAFA NUGROHO</t>
  </si>
  <si>
    <t>ALVINO MAULANA FEBRIANSYAH</t>
  </si>
  <si>
    <t>ARDILA ANGEL KUSUMAWARDANI</t>
  </si>
  <si>
    <t>ARETA NADYN INAS FAUZIYYAH WIJAYA</t>
  </si>
  <si>
    <t>ARININGTYAS HEKSANTI</t>
  </si>
  <si>
    <t>ARSHAVIN ADHYAKSA ELDAN KUSUMA</t>
  </si>
  <si>
    <t>ASHYRA RAMADHANI HANANTO</t>
  </si>
  <si>
    <t>ASYHAVA AQEELANAYA MAHARDINA PUTRI</t>
  </si>
  <si>
    <t>AVITA RAHMAWATI</t>
  </si>
  <si>
    <t>AZIZ SUTO BUDI PRAKOSO</t>
  </si>
  <si>
    <t>AZZAM SALMAN BUKHORY</t>
  </si>
  <si>
    <t>DAFFA FAHRIZI SAPUTRO</t>
  </si>
  <si>
    <t>DODIK ACHMAD PUTRA AGSENDRA</t>
  </si>
  <si>
    <t>FAREL ARGANTA YUDHA</t>
  </si>
  <si>
    <t>HAMDHANI HARYANTARA</t>
  </si>
  <si>
    <t>IQLIMA NOFA HIDAYATISSHOLEKHAH</t>
  </si>
  <si>
    <t>LUTFI YANA ANINDYA PUTRI</t>
  </si>
  <si>
    <t>NADA AGUSTIN RAMADHANI</t>
  </si>
  <si>
    <t>NADIA PRIANDINI</t>
  </si>
  <si>
    <t>RAKAN HANINDYA PRATAMA</t>
  </si>
  <si>
    <t>RASHEED KUSUMA</t>
  </si>
  <si>
    <t>SAFA QOTRU NADA</t>
  </si>
  <si>
    <t>SHAFEEK KUSUMA</t>
  </si>
  <si>
    <t>UKANA BAKHI</t>
  </si>
  <si>
    <t>VANIA PUTRI ARFITA</t>
  </si>
  <si>
    <t>WAHYU RETNONINGSIH</t>
  </si>
  <si>
    <t>YOSI DWI ARIANI</t>
  </si>
  <si>
    <t>YUMNA ALICIA SETYASIH</t>
  </si>
  <si>
    <t>DARMAWAN WAHYU PRASETYO</t>
  </si>
  <si>
    <t>ANNAMARIE AURELLINEYOANE</t>
  </si>
  <si>
    <t>C. CLARISSA YONA EARLY ANDINI</t>
  </si>
  <si>
    <t>CLAUDIA INDAH SARASWATI</t>
  </si>
  <si>
    <t>FRANSISCUS NATHANAEL SURYA PASKAH</t>
  </si>
  <si>
    <t>F. KIRANI SENANDUNG MARANATHA</t>
  </si>
  <si>
    <t>TERESA CALLISTA QUEENA</t>
  </si>
  <si>
    <t>EMANUELLA DEVI SARASWATI</t>
  </si>
  <si>
    <t>GABRIELLA DEWI SARASWATI</t>
  </si>
  <si>
    <t>ANANDA ALVAREZA NUGROHO</t>
  </si>
  <si>
    <t>CALVIN CHRISMA PUTRA WIBOWO</t>
  </si>
  <si>
    <t>CHRISTHOPER IMANTAKA</t>
  </si>
  <si>
    <t>GAVRILA AGFELY HERAWAN</t>
  </si>
  <si>
    <t>GRECIA FIRDA SARI</t>
  </si>
  <si>
    <t>NATHANAEL AGUSTIAN PANDU MAHARDIKA</t>
  </si>
  <si>
    <t>PARAMITHA WIJAYA</t>
  </si>
  <si>
    <t>SHALLOM ELLOHIM</t>
  </si>
  <si>
    <t>anargya SATYA PAMBUDI</t>
  </si>
  <si>
    <t>BERLIN NAIBAHO</t>
  </si>
  <si>
    <t>BOANERGES CHRISTIAN</t>
  </si>
  <si>
    <t>CALISTA CANDRAWATI</t>
  </si>
  <si>
    <t>GRACIANO HOMY SAPPHIRO</t>
  </si>
  <si>
    <t>GRECIA PUSPITASARI</t>
  </si>
  <si>
    <t xml:space="preserve">KEYZIA ANDINI PUTRI </t>
  </si>
  <si>
    <t>MARIA KINASIH TRISNAYANTI</t>
  </si>
  <si>
    <t>Matheo Ario Pandunata</t>
  </si>
  <si>
    <t>PRASETYO WINEDAR SABDO PANULUH</t>
  </si>
  <si>
    <t>NEHEMIA JEFAN HOATA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</si>
</sst>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charset val="134"/>
    </font>
    <font>
      <sz val="11"/>
      <color indexed="8"/>
      <name val="Tahoma"/>
      <charset val="134"/>
    </font>
    <font>
      <sz val="10"/>
      <color indexed="8"/>
      <name val="Tahoma"/>
      <charset val="134"/>
    </font>
    <font>
      <sz val="11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1" fillId="0" borderId="1" xfId="0" applyNumberFormat="1" applyFont="1" applyFill="1" applyBorder="1" applyAlignment="1" applyProtection="1">
      <alignment horizontal="left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1" fontId="1" fillId="0" borderId="4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/>
    </xf>
    <xf numFmtId="0" fontId="2" fillId="3" borderId="0" xfId="0" quotePrefix="1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left"/>
    </xf>
    <xf numFmtId="0" fontId="3" fillId="3" borderId="5" xfId="0" applyNumberFormat="1" applyFont="1" applyFill="1" applyBorder="1" applyAlignment="1" applyProtection="1">
      <alignment horizontal="center"/>
    </xf>
    <xf numFmtId="1" fontId="3" fillId="3" borderId="3" xfId="0" applyNumberFormat="1" applyFont="1" applyFill="1" applyBorder="1" applyAlignment="1" applyProtection="1">
      <alignment horizontal="center"/>
    </xf>
    <xf numFmtId="0" fontId="3" fillId="3" borderId="3" xfId="0" applyNumberFormat="1" applyFont="1" applyFill="1" applyBorder="1" applyAlignment="1" applyProtection="1">
      <alignment horizontal="center"/>
    </xf>
    <xf numFmtId="0" fontId="3" fillId="3" borderId="2" xfId="0" quotePrefix="1" applyNumberFormat="1" applyFont="1" applyFill="1" applyBorder="1" applyAlignment="1" applyProtection="1">
      <alignment horizontal="left"/>
    </xf>
    <xf numFmtId="0" fontId="3" fillId="3" borderId="5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6"/>
  <sheetViews>
    <sheetView tabSelected="1" zoomScaleNormal="100" workbookViewId="0">
      <selection activeCell="D3" sqref="D3"/>
    </sheetView>
  </sheetViews>
  <sheetFormatPr defaultColWidth="9" defaultRowHeight="15"/>
  <cols>
    <col min="1" max="1" width="18.28515625" customWidth="1"/>
    <col min="2" max="2" width="44.140625" customWidth="1"/>
    <col min="3" max="3" width="15.140625" style="1" customWidth="1"/>
    <col min="4" max="4" width="34.85546875" style="1" customWidth="1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  <row r="2" spans="1:4">
      <c r="A2" t="str">
        <f>LEFT(B2, SEARCH(" ", B2) - 1)</f>
        <v>ADRIEL</v>
      </c>
      <c r="B2" s="4" t="s">
        <v>4</v>
      </c>
      <c r="C2" s="5" t="s">
        <v>326</v>
      </c>
      <c r="D2" s="5">
        <v>17333</v>
      </c>
    </row>
    <row r="3" spans="1:4">
      <c r="A3" t="str">
        <f t="shared" ref="A3:A66" si="0">LEFT(B3, SEARCH(" ", B3) - 1)</f>
        <v>AINUNNISA</v>
      </c>
      <c r="B3" s="4" t="s">
        <v>5</v>
      </c>
      <c r="C3" s="5" t="s">
        <v>326</v>
      </c>
      <c r="D3" s="5">
        <v>17334</v>
      </c>
    </row>
    <row r="4" spans="1:4">
      <c r="A4" t="str">
        <f t="shared" si="0"/>
        <v>ALFINO</v>
      </c>
      <c r="B4" s="4" t="s">
        <v>6</v>
      </c>
      <c r="C4" s="5" t="s">
        <v>326</v>
      </c>
      <c r="D4" s="5">
        <v>17335</v>
      </c>
    </row>
    <row r="5" spans="1:4">
      <c r="A5" t="str">
        <f t="shared" si="0"/>
        <v>ALIFAH</v>
      </c>
      <c r="B5" s="4" t="s">
        <v>7</v>
      </c>
      <c r="C5" s="5" t="s">
        <v>326</v>
      </c>
      <c r="D5" s="5">
        <v>17336</v>
      </c>
    </row>
    <row r="6" spans="1:4">
      <c r="A6" t="str">
        <f t="shared" si="0"/>
        <v>DINA</v>
      </c>
      <c r="B6" s="4" t="s">
        <v>8</v>
      </c>
      <c r="C6" s="5" t="s">
        <v>326</v>
      </c>
      <c r="D6" s="5">
        <v>17338</v>
      </c>
    </row>
    <row r="7" spans="1:4">
      <c r="A7" t="str">
        <f t="shared" si="0"/>
        <v>DWI</v>
      </c>
      <c r="B7" s="4" t="s">
        <v>9</v>
      </c>
      <c r="C7" s="5" t="s">
        <v>326</v>
      </c>
      <c r="D7" s="5">
        <v>17339</v>
      </c>
    </row>
    <row r="8" spans="1:4">
      <c r="A8" t="str">
        <f t="shared" si="0"/>
        <v>FARAH</v>
      </c>
      <c r="B8" s="4" t="s">
        <v>10</v>
      </c>
      <c r="C8" s="5" t="s">
        <v>326</v>
      </c>
      <c r="D8" s="5">
        <v>17340</v>
      </c>
    </row>
    <row r="9" spans="1:4">
      <c r="A9" t="str">
        <f t="shared" si="0"/>
        <v>FITRIANA</v>
      </c>
      <c r="B9" s="4" t="s">
        <v>11</v>
      </c>
      <c r="C9" s="5" t="s">
        <v>326</v>
      </c>
      <c r="D9" s="5">
        <v>17341</v>
      </c>
    </row>
    <row r="10" spans="1:4">
      <c r="A10" t="str">
        <f t="shared" si="0"/>
        <v>GEOVANA</v>
      </c>
      <c r="B10" s="4" t="s">
        <v>12</v>
      </c>
      <c r="C10" s="5" t="s">
        <v>326</v>
      </c>
      <c r="D10" s="5">
        <v>17342</v>
      </c>
    </row>
    <row r="11" spans="1:4">
      <c r="A11" t="str">
        <f t="shared" si="0"/>
        <v>GRISELDA</v>
      </c>
      <c r="B11" s="4" t="s">
        <v>13</v>
      </c>
      <c r="C11" s="5" t="s">
        <v>326</v>
      </c>
      <c r="D11" s="5">
        <v>17343</v>
      </c>
    </row>
    <row r="12" spans="1:4">
      <c r="A12" t="str">
        <f t="shared" si="0"/>
        <v>HERALD</v>
      </c>
      <c r="B12" s="4" t="s">
        <v>14</v>
      </c>
      <c r="C12" s="5" t="s">
        <v>326</v>
      </c>
      <c r="D12" s="5">
        <v>17344</v>
      </c>
    </row>
    <row r="13" spans="1:4">
      <c r="A13" t="str">
        <f t="shared" si="0"/>
        <v>IBRAHIM</v>
      </c>
      <c r="B13" s="4" t="s">
        <v>15</v>
      </c>
      <c r="C13" s="5" t="s">
        <v>326</v>
      </c>
      <c r="D13" s="5">
        <v>17345</v>
      </c>
    </row>
    <row r="14" spans="1:4">
      <c r="A14" t="str">
        <f t="shared" si="0"/>
        <v>KARIENA</v>
      </c>
      <c r="B14" s="4" t="s">
        <v>16</v>
      </c>
      <c r="C14" s="5" t="s">
        <v>326</v>
      </c>
      <c r="D14" s="5">
        <v>17346</v>
      </c>
    </row>
    <row r="15" spans="1:4">
      <c r="A15" t="str">
        <f t="shared" si="0"/>
        <v>KEISHA</v>
      </c>
      <c r="B15" s="4" t="s">
        <v>17</v>
      </c>
      <c r="C15" s="5" t="s">
        <v>326</v>
      </c>
      <c r="D15" s="5">
        <v>17347</v>
      </c>
    </row>
    <row r="16" spans="1:4">
      <c r="A16" t="str">
        <f t="shared" si="0"/>
        <v>KEYZA</v>
      </c>
      <c r="B16" s="4" t="s">
        <v>18</v>
      </c>
      <c r="C16" s="5" t="s">
        <v>326</v>
      </c>
      <c r="D16" s="5">
        <v>17348</v>
      </c>
    </row>
    <row r="17" spans="1:4">
      <c r="A17" t="str">
        <f t="shared" si="0"/>
        <v>LITUHAYU</v>
      </c>
      <c r="B17" s="4" t="s">
        <v>19</v>
      </c>
      <c r="C17" s="5" t="s">
        <v>326</v>
      </c>
      <c r="D17" s="5">
        <v>17349</v>
      </c>
    </row>
    <row r="18" spans="1:4">
      <c r="A18" t="str">
        <f t="shared" si="0"/>
        <v>MUFLIHUL</v>
      </c>
      <c r="B18" s="4" t="s">
        <v>20</v>
      </c>
      <c r="C18" s="5" t="s">
        <v>326</v>
      </c>
      <c r="D18" s="5">
        <v>17350</v>
      </c>
    </row>
    <row r="19" spans="1:4">
      <c r="A19" t="str">
        <f t="shared" si="0"/>
        <v>MUHAMMAD</v>
      </c>
      <c r="B19" s="4" t="s">
        <v>21</v>
      </c>
      <c r="C19" s="5" t="s">
        <v>326</v>
      </c>
      <c r="D19" s="5">
        <v>17351</v>
      </c>
    </row>
    <row r="20" spans="1:4">
      <c r="A20" t="str">
        <f t="shared" si="0"/>
        <v>NASYA</v>
      </c>
      <c r="B20" s="4" t="s">
        <v>22</v>
      </c>
      <c r="C20" s="5" t="s">
        <v>326</v>
      </c>
      <c r="D20" s="5">
        <v>17352</v>
      </c>
    </row>
    <row r="21" spans="1:4">
      <c r="A21" t="str">
        <f t="shared" si="0"/>
        <v>NATASYA</v>
      </c>
      <c r="B21" s="4" t="s">
        <v>23</v>
      </c>
      <c r="C21" s="5" t="s">
        <v>326</v>
      </c>
      <c r="D21" s="5">
        <v>17353</v>
      </c>
    </row>
    <row r="22" spans="1:4">
      <c r="A22" t="str">
        <f t="shared" si="0"/>
        <v>NOVIANA</v>
      </c>
      <c r="B22" s="4" t="s">
        <v>24</v>
      </c>
      <c r="C22" s="5" t="s">
        <v>326</v>
      </c>
      <c r="D22" s="5">
        <v>17355</v>
      </c>
    </row>
    <row r="23" spans="1:4">
      <c r="A23" t="str">
        <f t="shared" si="0"/>
        <v>PUTRA</v>
      </c>
      <c r="B23" s="4" t="s">
        <v>25</v>
      </c>
      <c r="C23" s="5" t="s">
        <v>326</v>
      </c>
      <c r="D23" s="5">
        <v>17356</v>
      </c>
    </row>
    <row r="24" spans="1:4">
      <c r="A24" t="str">
        <f t="shared" si="0"/>
        <v>RAFFLI</v>
      </c>
      <c r="B24" s="4" t="s">
        <v>26</v>
      </c>
      <c r="C24" s="5" t="s">
        <v>326</v>
      </c>
      <c r="D24" s="5">
        <v>17357</v>
      </c>
    </row>
    <row r="25" spans="1:4">
      <c r="A25" t="str">
        <f t="shared" si="0"/>
        <v>RAFKA</v>
      </c>
      <c r="B25" s="4" t="s">
        <v>27</v>
      </c>
      <c r="C25" s="5" t="s">
        <v>326</v>
      </c>
      <c r="D25" s="5">
        <v>17358</v>
      </c>
    </row>
    <row r="26" spans="1:4">
      <c r="A26" t="str">
        <f t="shared" si="0"/>
        <v>RAKA</v>
      </c>
      <c r="B26" s="4" t="s">
        <v>28</v>
      </c>
      <c r="C26" s="5" t="s">
        <v>326</v>
      </c>
      <c r="D26" s="5">
        <v>17359</v>
      </c>
    </row>
    <row r="27" spans="1:4">
      <c r="A27" t="str">
        <f t="shared" si="0"/>
        <v>REYNARD</v>
      </c>
      <c r="B27" s="4" t="s">
        <v>29</v>
      </c>
      <c r="C27" s="5" t="s">
        <v>326</v>
      </c>
      <c r="D27" s="5">
        <v>17661</v>
      </c>
    </row>
    <row r="28" spans="1:4">
      <c r="A28" t="str">
        <f t="shared" si="0"/>
        <v>SALWA</v>
      </c>
      <c r="B28" s="4" t="s">
        <v>30</v>
      </c>
      <c r="C28" s="5" t="s">
        <v>326</v>
      </c>
      <c r="D28" s="5">
        <v>17360</v>
      </c>
    </row>
    <row r="29" spans="1:4">
      <c r="A29" t="str">
        <f t="shared" si="0"/>
        <v>VERLITA</v>
      </c>
      <c r="B29" s="4" t="s">
        <v>31</v>
      </c>
      <c r="C29" s="5" t="s">
        <v>326</v>
      </c>
      <c r="D29" s="5">
        <v>17361</v>
      </c>
    </row>
    <row r="30" spans="1:4">
      <c r="A30" t="str">
        <f t="shared" si="0"/>
        <v>YACINTA</v>
      </c>
      <c r="B30" s="4" t="s">
        <v>32</v>
      </c>
      <c r="C30" s="5" t="s">
        <v>326</v>
      </c>
      <c r="D30" s="5">
        <v>17362</v>
      </c>
    </row>
    <row r="31" spans="1:4">
      <c r="A31" t="str">
        <f t="shared" si="0"/>
        <v>YEVAN</v>
      </c>
      <c r="B31" s="4" t="s">
        <v>33</v>
      </c>
      <c r="C31" s="5" t="s">
        <v>326</v>
      </c>
      <c r="D31" s="5">
        <v>17363</v>
      </c>
    </row>
    <row r="32" spans="1:4">
      <c r="A32" t="str">
        <f t="shared" si="0"/>
        <v>YOHANA</v>
      </c>
      <c r="B32" s="4" t="s">
        <v>34</v>
      </c>
      <c r="C32" s="5" t="s">
        <v>326</v>
      </c>
      <c r="D32" s="5">
        <v>17364</v>
      </c>
    </row>
    <row r="33" spans="1:4">
      <c r="A33" t="str">
        <f t="shared" si="0"/>
        <v>ABYAN</v>
      </c>
      <c r="B33" s="4" t="s">
        <v>35</v>
      </c>
      <c r="C33" s="5" t="s">
        <v>327</v>
      </c>
      <c r="D33" s="5">
        <v>17365</v>
      </c>
    </row>
    <row r="34" spans="1:4">
      <c r="A34" t="str">
        <f t="shared" si="0"/>
        <v>ADHITA</v>
      </c>
      <c r="B34" s="4" t="s">
        <v>36</v>
      </c>
      <c r="C34" s="5" t="s">
        <v>327</v>
      </c>
      <c r="D34" s="5">
        <v>17366</v>
      </c>
    </row>
    <row r="35" spans="1:4">
      <c r="A35" t="str">
        <f t="shared" si="0"/>
        <v>AFNAN</v>
      </c>
      <c r="B35" s="4" t="s">
        <v>37</v>
      </c>
      <c r="C35" s="5" t="s">
        <v>327</v>
      </c>
      <c r="D35" s="5">
        <v>17367</v>
      </c>
    </row>
    <row r="36" spans="1:4">
      <c r="A36" t="str">
        <f t="shared" si="0"/>
        <v>AMELIA</v>
      </c>
      <c r="B36" s="4" t="s">
        <v>38</v>
      </c>
      <c r="C36" s="5" t="s">
        <v>327</v>
      </c>
      <c r="D36" s="5">
        <v>17369</v>
      </c>
    </row>
    <row r="37" spans="1:4">
      <c r="A37" t="str">
        <f t="shared" si="0"/>
        <v>AMIRA</v>
      </c>
      <c r="B37" s="4" t="s">
        <v>39</v>
      </c>
      <c r="C37" s="5" t="s">
        <v>327</v>
      </c>
      <c r="D37" s="5">
        <v>17370</v>
      </c>
    </row>
    <row r="38" spans="1:4">
      <c r="A38" t="str">
        <f t="shared" si="0"/>
        <v>ANNISA</v>
      </c>
      <c r="B38" s="4" t="s">
        <v>40</v>
      </c>
      <c r="C38" s="5" t="s">
        <v>327</v>
      </c>
      <c r="D38" s="5">
        <v>17371</v>
      </c>
    </row>
    <row r="39" spans="1:4">
      <c r="A39" t="str">
        <f t="shared" si="0"/>
        <v>ARCHAYLA</v>
      </c>
      <c r="B39" s="4" t="s">
        <v>41</v>
      </c>
      <c r="C39" s="5" t="s">
        <v>327</v>
      </c>
      <c r="D39" s="5">
        <v>17372</v>
      </c>
    </row>
    <row r="40" spans="1:4">
      <c r="A40" t="str">
        <f t="shared" si="0"/>
        <v>ARUMDAPTA</v>
      </c>
      <c r="B40" s="4" t="s">
        <v>42</v>
      </c>
      <c r="C40" s="5" t="s">
        <v>327</v>
      </c>
      <c r="D40" s="5">
        <v>17373</v>
      </c>
    </row>
    <row r="41" spans="1:4">
      <c r="A41" t="str">
        <f t="shared" si="0"/>
        <v>ARUNA</v>
      </c>
      <c r="B41" s="4" t="s">
        <v>43</v>
      </c>
      <c r="C41" s="5" t="s">
        <v>327</v>
      </c>
      <c r="D41" s="5">
        <v>17374</v>
      </c>
    </row>
    <row r="42" spans="1:4">
      <c r="A42" t="str">
        <f t="shared" si="0"/>
        <v>ARYA</v>
      </c>
      <c r="B42" s="4" t="s">
        <v>44</v>
      </c>
      <c r="C42" s="5" t="s">
        <v>327</v>
      </c>
      <c r="D42" s="5">
        <v>17375</v>
      </c>
    </row>
    <row r="43" spans="1:4">
      <c r="A43" t="str">
        <f t="shared" si="0"/>
        <v>ARYADHANA</v>
      </c>
      <c r="B43" s="4" t="s">
        <v>45</v>
      </c>
      <c r="C43" s="5" t="s">
        <v>327</v>
      </c>
      <c r="D43" s="5">
        <v>17376</v>
      </c>
    </row>
    <row r="44" spans="1:4">
      <c r="A44" t="str">
        <f t="shared" si="0"/>
        <v>AURELLIA</v>
      </c>
      <c r="B44" s="4" t="s">
        <v>46</v>
      </c>
      <c r="C44" s="5" t="s">
        <v>327</v>
      </c>
      <c r="D44" s="5">
        <v>17377</v>
      </c>
    </row>
    <row r="45" spans="1:4">
      <c r="A45" t="str">
        <f t="shared" si="0"/>
        <v>AURYN</v>
      </c>
      <c r="B45" s="4" t="s">
        <v>47</v>
      </c>
      <c r="C45" s="5" t="s">
        <v>327</v>
      </c>
      <c r="D45" s="5">
        <v>17378</v>
      </c>
    </row>
    <row r="46" spans="1:4">
      <c r="A46" t="str">
        <f t="shared" si="0"/>
        <v>BRILLIAN</v>
      </c>
      <c r="B46" s="4" t="s">
        <v>48</v>
      </c>
      <c r="C46" s="5" t="s">
        <v>327</v>
      </c>
      <c r="D46" s="5">
        <v>17379</v>
      </c>
    </row>
    <row r="47" spans="1:4">
      <c r="A47" t="str">
        <f t="shared" si="0"/>
        <v>DHI'FAN</v>
      </c>
      <c r="B47" s="4" t="s">
        <v>49</v>
      </c>
      <c r="C47" s="5" t="s">
        <v>327</v>
      </c>
      <c r="D47" s="5">
        <v>17380</v>
      </c>
    </row>
    <row r="48" spans="1:4">
      <c r="A48" t="str">
        <f t="shared" si="0"/>
        <v>GRANIA</v>
      </c>
      <c r="B48" s="4" t="s">
        <v>50</v>
      </c>
      <c r="C48" s="5" t="s">
        <v>327</v>
      </c>
      <c r="D48" s="5">
        <v>17381</v>
      </c>
    </row>
    <row r="49" spans="1:4">
      <c r="A49" t="str">
        <f t="shared" si="0"/>
        <v>HERVIAN</v>
      </c>
      <c r="B49" s="4" t="s">
        <v>51</v>
      </c>
      <c r="C49" s="5" t="s">
        <v>327</v>
      </c>
      <c r="D49" s="5">
        <v>17382</v>
      </c>
    </row>
    <row r="50" spans="1:4">
      <c r="A50" t="str">
        <f t="shared" si="0"/>
        <v>JASMINE</v>
      </c>
      <c r="B50" s="4" t="s">
        <v>52</v>
      </c>
      <c r="C50" s="5" t="s">
        <v>327</v>
      </c>
      <c r="D50" s="5">
        <v>17383</v>
      </c>
    </row>
    <row r="51" spans="1:4">
      <c r="A51" t="str">
        <f t="shared" si="0"/>
        <v>JASTINA</v>
      </c>
      <c r="B51" s="4" t="s">
        <v>53</v>
      </c>
      <c r="C51" s="5" t="s">
        <v>327</v>
      </c>
      <c r="D51" s="5">
        <v>17384</v>
      </c>
    </row>
    <row r="52" spans="1:4">
      <c r="A52" t="str">
        <f t="shared" si="0"/>
        <v>JERIKO</v>
      </c>
      <c r="B52" s="4" t="s">
        <v>54</v>
      </c>
      <c r="C52" s="5" t="s">
        <v>327</v>
      </c>
      <c r="D52" s="5">
        <v>17385</v>
      </c>
    </row>
    <row r="53" spans="1:4">
      <c r="A53" t="str">
        <f t="shared" si="0"/>
        <v>KINETA</v>
      </c>
      <c r="B53" s="4" t="s">
        <v>55</v>
      </c>
      <c r="C53" s="5" t="s">
        <v>327</v>
      </c>
      <c r="D53" s="5">
        <v>17386</v>
      </c>
    </row>
    <row r="54" spans="1:4">
      <c r="A54" t="str">
        <f t="shared" si="0"/>
        <v>LEIKA</v>
      </c>
      <c r="B54" s="4" t="s">
        <v>56</v>
      </c>
      <c r="C54" s="5" t="s">
        <v>327</v>
      </c>
      <c r="D54" s="5">
        <v>17387</v>
      </c>
    </row>
    <row r="55" spans="1:4">
      <c r="A55" t="str">
        <f t="shared" si="0"/>
        <v>MAHATMA</v>
      </c>
      <c r="B55" s="4" t="s">
        <v>57</v>
      </c>
      <c r="C55" s="5" t="s">
        <v>327</v>
      </c>
      <c r="D55" s="5">
        <v>17388</v>
      </c>
    </row>
    <row r="56" spans="1:4">
      <c r="A56" t="str">
        <f t="shared" si="0"/>
        <v>PAUNDRA</v>
      </c>
      <c r="B56" s="4" t="s">
        <v>58</v>
      </c>
      <c r="C56" s="5" t="s">
        <v>327</v>
      </c>
      <c r="D56" s="5">
        <v>17389</v>
      </c>
    </row>
    <row r="57" spans="1:4">
      <c r="A57" t="str">
        <f t="shared" si="0"/>
        <v>RAFA</v>
      </c>
      <c r="B57" s="4" t="s">
        <v>59</v>
      </c>
      <c r="C57" s="5" t="s">
        <v>327</v>
      </c>
      <c r="D57" s="5">
        <v>17390</v>
      </c>
    </row>
    <row r="58" spans="1:4">
      <c r="A58" t="str">
        <f t="shared" si="0"/>
        <v>RAJWA</v>
      </c>
      <c r="B58" s="4" t="s">
        <v>60</v>
      </c>
      <c r="C58" s="5" t="s">
        <v>327</v>
      </c>
      <c r="D58" s="5">
        <v>17391</v>
      </c>
    </row>
    <row r="59" spans="1:4">
      <c r="A59" t="str">
        <f t="shared" si="0"/>
        <v>REYHAN</v>
      </c>
      <c r="B59" s="4" t="s">
        <v>61</v>
      </c>
      <c r="C59" s="5" t="s">
        <v>327</v>
      </c>
      <c r="D59" s="5">
        <v>17392</v>
      </c>
    </row>
    <row r="60" spans="1:4">
      <c r="A60" t="str">
        <f t="shared" si="0"/>
        <v>RIFDA</v>
      </c>
      <c r="B60" s="4" t="s">
        <v>62</v>
      </c>
      <c r="C60" s="5" t="s">
        <v>327</v>
      </c>
      <c r="D60" s="5">
        <v>17393</v>
      </c>
    </row>
    <row r="61" spans="1:4">
      <c r="A61" t="str">
        <f t="shared" si="0"/>
        <v>SERENADA</v>
      </c>
      <c r="B61" s="4" t="s">
        <v>63</v>
      </c>
      <c r="C61" s="5" t="s">
        <v>327</v>
      </c>
      <c r="D61" s="5">
        <v>17394</v>
      </c>
    </row>
    <row r="62" spans="1:4">
      <c r="A62" t="str">
        <f t="shared" si="0"/>
        <v>SHIERLLY</v>
      </c>
      <c r="B62" s="4" t="s">
        <v>64</v>
      </c>
      <c r="C62" s="5" t="s">
        <v>327</v>
      </c>
      <c r="D62" s="5">
        <v>17395</v>
      </c>
    </row>
    <row r="63" spans="1:4">
      <c r="A63" t="str">
        <f t="shared" si="0"/>
        <v>VIELO</v>
      </c>
      <c r="B63" s="4" t="s">
        <v>65</v>
      </c>
      <c r="C63" s="5" t="s">
        <v>327</v>
      </c>
      <c r="D63" s="5">
        <v>17396</v>
      </c>
    </row>
    <row r="64" spans="1:4">
      <c r="A64" t="str">
        <f t="shared" si="0"/>
        <v>AGUNG</v>
      </c>
      <c r="B64" s="4" t="s">
        <v>66</v>
      </c>
      <c r="C64" s="5" t="s">
        <v>328</v>
      </c>
      <c r="D64" s="5">
        <v>17397</v>
      </c>
    </row>
    <row r="65" spans="1:4">
      <c r="A65" t="str">
        <f t="shared" si="0"/>
        <v>ALERON</v>
      </c>
      <c r="B65" s="4" t="s">
        <v>67</v>
      </c>
      <c r="C65" s="5" t="s">
        <v>328</v>
      </c>
      <c r="D65" s="5">
        <v>17398</v>
      </c>
    </row>
    <row r="66" spans="1:4">
      <c r="A66" t="str">
        <f t="shared" si="0"/>
        <v>ALVIYANO</v>
      </c>
      <c r="B66" s="4" t="s">
        <v>68</v>
      </c>
      <c r="C66" s="5" t="s">
        <v>328</v>
      </c>
      <c r="D66" s="5">
        <v>17399</v>
      </c>
    </row>
    <row r="67" spans="1:4">
      <c r="A67" t="str">
        <f t="shared" ref="A67:A130" si="1">LEFT(B67, SEARCH(" ", B67) - 1)</f>
        <v>ALZHENA</v>
      </c>
      <c r="B67" s="4" t="s">
        <v>69</v>
      </c>
      <c r="C67" s="5" t="s">
        <v>328</v>
      </c>
      <c r="D67" s="5">
        <v>17400</v>
      </c>
    </row>
    <row r="68" spans="1:4">
      <c r="A68" t="str">
        <f t="shared" si="1"/>
        <v>ANINDYA</v>
      </c>
      <c r="B68" s="4" t="s">
        <v>70</v>
      </c>
      <c r="C68" s="5" t="s">
        <v>328</v>
      </c>
      <c r="D68" s="5">
        <v>17401</v>
      </c>
    </row>
    <row r="69" spans="1:4">
      <c r="A69" t="str">
        <f t="shared" si="1"/>
        <v>ARVEL</v>
      </c>
      <c r="B69" s="4" t="s">
        <v>71</v>
      </c>
      <c r="C69" s="5" t="s">
        <v>328</v>
      </c>
      <c r="D69" s="5">
        <v>17402</v>
      </c>
    </row>
    <row r="70" spans="1:4">
      <c r="A70" t="str">
        <f t="shared" si="1"/>
        <v>ATHA</v>
      </c>
      <c r="B70" s="4" t="s">
        <v>72</v>
      </c>
      <c r="C70" s="5" t="s">
        <v>328</v>
      </c>
      <c r="D70" s="5">
        <v>17403</v>
      </c>
    </row>
    <row r="71" spans="1:4">
      <c r="A71" t="str">
        <f t="shared" si="1"/>
        <v>BISMA</v>
      </c>
      <c r="B71" s="4" t="s">
        <v>73</v>
      </c>
      <c r="C71" s="5" t="s">
        <v>328</v>
      </c>
      <c r="D71" s="5">
        <v>17404</v>
      </c>
    </row>
    <row r="72" spans="1:4">
      <c r="A72" t="str">
        <f t="shared" si="1"/>
        <v>DWITALIA</v>
      </c>
      <c r="B72" s="4" t="s">
        <v>74</v>
      </c>
      <c r="C72" s="5" t="s">
        <v>328</v>
      </c>
      <c r="D72" s="5">
        <v>17405</v>
      </c>
    </row>
    <row r="73" spans="1:4">
      <c r="A73" t="str">
        <f t="shared" si="1"/>
        <v>ELIZABETH</v>
      </c>
      <c r="B73" s="4" t="s">
        <v>75</v>
      </c>
      <c r="C73" s="5" t="s">
        <v>328</v>
      </c>
      <c r="D73" s="5">
        <v>17406</v>
      </c>
    </row>
    <row r="74" spans="1:4">
      <c r="A74" t="str">
        <f t="shared" si="1"/>
        <v>FABIAN</v>
      </c>
      <c r="B74" s="4" t="s">
        <v>76</v>
      </c>
      <c r="C74" s="5" t="s">
        <v>328</v>
      </c>
      <c r="D74" s="5">
        <v>17407</v>
      </c>
    </row>
    <row r="75" spans="1:4">
      <c r="A75" t="str">
        <f t="shared" si="1"/>
        <v>GIBRAND</v>
      </c>
      <c r="B75" s="4" t="s">
        <v>77</v>
      </c>
      <c r="C75" s="5" t="s">
        <v>328</v>
      </c>
      <c r="D75" s="5">
        <v>17408</v>
      </c>
    </row>
    <row r="76" spans="1:4">
      <c r="A76" t="str">
        <f t="shared" si="1"/>
        <v>GIOVANNO</v>
      </c>
      <c r="B76" s="4" t="s">
        <v>78</v>
      </c>
      <c r="C76" s="5" t="s">
        <v>328</v>
      </c>
      <c r="D76" s="5">
        <v>17409</v>
      </c>
    </row>
    <row r="77" spans="1:4">
      <c r="A77" t="str">
        <f t="shared" si="1"/>
        <v>HAFIZH</v>
      </c>
      <c r="B77" s="4" t="s">
        <v>79</v>
      </c>
      <c r="C77" s="5" t="s">
        <v>328</v>
      </c>
      <c r="D77" s="5">
        <v>17410</v>
      </c>
    </row>
    <row r="78" spans="1:4">
      <c r="A78" t="str">
        <f t="shared" si="1"/>
        <v>HENDIAJI</v>
      </c>
      <c r="B78" s="4" t="s">
        <v>80</v>
      </c>
      <c r="C78" s="5" t="s">
        <v>328</v>
      </c>
      <c r="D78" s="5">
        <v>17411</v>
      </c>
    </row>
    <row r="79" spans="1:4">
      <c r="A79" t="str">
        <f t="shared" si="1"/>
        <v>IGNATIUS</v>
      </c>
      <c r="B79" s="4" t="s">
        <v>81</v>
      </c>
      <c r="C79" s="5" t="s">
        <v>328</v>
      </c>
      <c r="D79" s="5">
        <v>17412</v>
      </c>
    </row>
    <row r="80" spans="1:4">
      <c r="A80" t="str">
        <f t="shared" si="1"/>
        <v>IQBAL</v>
      </c>
      <c r="B80" s="4" t="s">
        <v>82</v>
      </c>
      <c r="C80" s="5" t="s">
        <v>328</v>
      </c>
      <c r="D80" s="5">
        <v>17413</v>
      </c>
    </row>
    <row r="81" spans="1:4">
      <c r="A81" t="str">
        <f t="shared" si="1"/>
        <v>JESSICA</v>
      </c>
      <c r="B81" s="4" t="s">
        <v>83</v>
      </c>
      <c r="C81" s="5" t="s">
        <v>328</v>
      </c>
      <c r="D81" s="5">
        <v>17414</v>
      </c>
    </row>
    <row r="82" spans="1:4">
      <c r="A82" t="str">
        <f t="shared" si="1"/>
        <v>JOSEPHINE</v>
      </c>
      <c r="B82" s="4" t="s">
        <v>84</v>
      </c>
      <c r="C82" s="5" t="s">
        <v>328</v>
      </c>
      <c r="D82" s="5">
        <v>17415</v>
      </c>
    </row>
    <row r="83" spans="1:4">
      <c r="A83" t="str">
        <f t="shared" si="1"/>
        <v>KSATRIA</v>
      </c>
      <c r="B83" s="4" t="s">
        <v>85</v>
      </c>
      <c r="C83" s="5" t="s">
        <v>328</v>
      </c>
      <c r="D83" s="5">
        <v>17416</v>
      </c>
    </row>
    <row r="84" spans="1:4">
      <c r="A84" t="str">
        <f t="shared" si="1"/>
        <v>LINTANG</v>
      </c>
      <c r="B84" s="4" t="s">
        <v>86</v>
      </c>
      <c r="C84" s="5" t="s">
        <v>328</v>
      </c>
      <c r="D84" s="5">
        <v>17417</v>
      </c>
    </row>
    <row r="85" spans="1:4">
      <c r="A85" t="str">
        <f t="shared" si="1"/>
        <v>MARCELLO</v>
      </c>
      <c r="B85" s="4" t="s">
        <v>87</v>
      </c>
      <c r="C85" s="5" t="s">
        <v>328</v>
      </c>
      <c r="D85" s="5">
        <v>17418</v>
      </c>
    </row>
    <row r="86" spans="1:4">
      <c r="A86" t="str">
        <f t="shared" si="1"/>
        <v>MAULANA</v>
      </c>
      <c r="B86" s="4" t="s">
        <v>88</v>
      </c>
      <c r="C86" s="5" t="s">
        <v>328</v>
      </c>
      <c r="D86" s="5">
        <v>17419</v>
      </c>
    </row>
    <row r="87" spans="1:4">
      <c r="A87" t="str">
        <f t="shared" si="1"/>
        <v>MUHAMMAD</v>
      </c>
      <c r="B87" s="4" t="s">
        <v>89</v>
      </c>
      <c r="C87" s="5" t="s">
        <v>328</v>
      </c>
      <c r="D87" s="5">
        <v>17420</v>
      </c>
    </row>
    <row r="88" spans="1:4">
      <c r="A88" t="str">
        <f t="shared" si="1"/>
        <v>PIUS</v>
      </c>
      <c r="B88" s="4" t="s">
        <v>90</v>
      </c>
      <c r="C88" s="5" t="s">
        <v>328</v>
      </c>
      <c r="D88" s="5">
        <v>17421</v>
      </c>
    </row>
    <row r="89" spans="1:4">
      <c r="A89" t="str">
        <f t="shared" si="1"/>
        <v>QUEENTANIA</v>
      </c>
      <c r="B89" s="4" t="s">
        <v>91</v>
      </c>
      <c r="C89" s="5" t="s">
        <v>328</v>
      </c>
      <c r="D89" s="5">
        <v>17422</v>
      </c>
    </row>
    <row r="90" spans="1:4">
      <c r="A90" t="str">
        <f t="shared" si="1"/>
        <v>RATIH</v>
      </c>
      <c r="B90" s="4" t="s">
        <v>92</v>
      </c>
      <c r="C90" s="5" t="s">
        <v>328</v>
      </c>
      <c r="D90" s="5">
        <v>17423</v>
      </c>
    </row>
    <row r="91" spans="1:4">
      <c r="A91" t="str">
        <f t="shared" si="1"/>
        <v>RATRI</v>
      </c>
      <c r="B91" s="4" t="s">
        <v>93</v>
      </c>
      <c r="C91" s="5" t="s">
        <v>328</v>
      </c>
      <c r="D91" s="5">
        <v>17424</v>
      </c>
    </row>
    <row r="92" spans="1:4">
      <c r="A92" t="str">
        <f t="shared" si="1"/>
        <v>SAFA</v>
      </c>
      <c r="B92" s="4" t="s">
        <v>94</v>
      </c>
      <c r="C92" s="5" t="s">
        <v>328</v>
      </c>
      <c r="D92" s="5">
        <v>17425</v>
      </c>
    </row>
    <row r="93" spans="1:4">
      <c r="A93" t="str">
        <f t="shared" si="1"/>
        <v>SHERINA</v>
      </c>
      <c r="B93" s="4" t="s">
        <v>95</v>
      </c>
      <c r="C93" s="5" t="s">
        <v>328</v>
      </c>
      <c r="D93" s="5">
        <v>17426</v>
      </c>
    </row>
    <row r="94" spans="1:4">
      <c r="A94" t="str">
        <f t="shared" si="1"/>
        <v>SILVANA</v>
      </c>
      <c r="B94" s="4" t="s">
        <v>96</v>
      </c>
      <c r="C94" s="5" t="s">
        <v>328</v>
      </c>
      <c r="D94" s="5">
        <v>17427</v>
      </c>
    </row>
    <row r="95" spans="1:4">
      <c r="A95" t="str">
        <f t="shared" si="1"/>
        <v>SYAIKHA</v>
      </c>
      <c r="B95" s="4" t="s">
        <v>97</v>
      </c>
      <c r="C95" s="5" t="s">
        <v>328</v>
      </c>
      <c r="D95" s="5">
        <v>17428</v>
      </c>
    </row>
    <row r="96" spans="1:4">
      <c r="A96" t="str">
        <f t="shared" si="1"/>
        <v>AHMAD</v>
      </c>
      <c r="B96" s="4" t="s">
        <v>98</v>
      </c>
      <c r="C96" s="5" t="s">
        <v>329</v>
      </c>
      <c r="D96" s="5">
        <v>17429</v>
      </c>
    </row>
    <row r="97" spans="1:4">
      <c r="A97" t="str">
        <f t="shared" si="1"/>
        <v>AISYAH</v>
      </c>
      <c r="B97" s="4" t="s">
        <v>99</v>
      </c>
      <c r="C97" s="5" t="s">
        <v>329</v>
      </c>
      <c r="D97" s="5">
        <v>17430</v>
      </c>
    </row>
    <row r="98" spans="1:4">
      <c r="A98" t="str">
        <f t="shared" si="1"/>
        <v>ALIFIAN</v>
      </c>
      <c r="B98" s="4" t="s">
        <v>100</v>
      </c>
      <c r="C98" s="5" t="s">
        <v>329</v>
      </c>
      <c r="D98" s="5">
        <v>17431</v>
      </c>
    </row>
    <row r="99" spans="1:4">
      <c r="A99" t="str">
        <f t="shared" si="1"/>
        <v>ALVIN</v>
      </c>
      <c r="B99" s="4" t="s">
        <v>101</v>
      </c>
      <c r="C99" s="5" t="s">
        <v>329</v>
      </c>
      <c r="D99" s="5">
        <v>17432</v>
      </c>
    </row>
    <row r="100" spans="1:4">
      <c r="A100" t="str">
        <f t="shared" si="1"/>
        <v>ARDENIA</v>
      </c>
      <c r="B100" s="4" t="s">
        <v>102</v>
      </c>
      <c r="C100" s="5" t="s">
        <v>329</v>
      </c>
      <c r="D100" s="5">
        <v>17433</v>
      </c>
    </row>
    <row r="101" spans="1:4">
      <c r="A101" t="str">
        <f t="shared" si="1"/>
        <v>AYUDHEA</v>
      </c>
      <c r="B101" s="4" t="s">
        <v>103</v>
      </c>
      <c r="C101" s="5" t="s">
        <v>329</v>
      </c>
      <c r="D101" s="5">
        <v>17434</v>
      </c>
    </row>
    <row r="102" spans="1:4">
      <c r="A102" t="str">
        <f t="shared" si="1"/>
        <v>BISMA</v>
      </c>
      <c r="B102" s="4" t="s">
        <v>104</v>
      </c>
      <c r="C102" s="5" t="s">
        <v>329</v>
      </c>
      <c r="D102" s="5">
        <v>17435</v>
      </c>
    </row>
    <row r="103" spans="1:4">
      <c r="A103" t="str">
        <f t="shared" si="1"/>
        <v>CYRILLUS</v>
      </c>
      <c r="B103" s="4" t="s">
        <v>105</v>
      </c>
      <c r="C103" s="5" t="s">
        <v>329</v>
      </c>
      <c r="D103" s="5">
        <v>17436</v>
      </c>
    </row>
    <row r="104" spans="1:4">
      <c r="A104" t="str">
        <f t="shared" si="1"/>
        <v>DEWA</v>
      </c>
      <c r="B104" s="4" t="s">
        <v>106</v>
      </c>
      <c r="C104" s="5" t="s">
        <v>329</v>
      </c>
      <c r="D104" s="5">
        <v>17437</v>
      </c>
    </row>
    <row r="105" spans="1:4">
      <c r="A105" t="str">
        <f t="shared" si="1"/>
        <v>DISTI</v>
      </c>
      <c r="B105" s="4" t="s">
        <v>107</v>
      </c>
      <c r="C105" s="5" t="s">
        <v>329</v>
      </c>
      <c r="D105" s="5">
        <v>17438</v>
      </c>
    </row>
    <row r="106" spans="1:4">
      <c r="A106" t="str">
        <f t="shared" si="1"/>
        <v>FAQIH</v>
      </c>
      <c r="B106" s="4" t="s">
        <v>108</v>
      </c>
      <c r="C106" s="5" t="s">
        <v>329</v>
      </c>
      <c r="D106" s="5">
        <v>17439</v>
      </c>
    </row>
    <row r="107" spans="1:4">
      <c r="A107" t="str">
        <f t="shared" si="1"/>
        <v>FARRA</v>
      </c>
      <c r="B107" s="4" t="s">
        <v>109</v>
      </c>
      <c r="C107" s="5" t="s">
        <v>329</v>
      </c>
      <c r="D107" s="5">
        <v>17440</v>
      </c>
    </row>
    <row r="108" spans="1:4">
      <c r="A108" t="str">
        <f t="shared" si="1"/>
        <v>INDAH</v>
      </c>
      <c r="B108" s="4" t="s">
        <v>110</v>
      </c>
      <c r="C108" s="5" t="s">
        <v>329</v>
      </c>
      <c r="D108" s="5">
        <v>17441</v>
      </c>
    </row>
    <row r="109" spans="1:4">
      <c r="A109" t="str">
        <f t="shared" si="1"/>
        <v>INSAN</v>
      </c>
      <c r="B109" s="4" t="s">
        <v>111</v>
      </c>
      <c r="C109" s="5" t="s">
        <v>329</v>
      </c>
      <c r="D109" s="5">
        <v>17442</v>
      </c>
    </row>
    <row r="110" spans="1:4">
      <c r="A110" t="str">
        <f t="shared" si="1"/>
        <v>INTAN</v>
      </c>
      <c r="B110" s="4" t="s">
        <v>112</v>
      </c>
      <c r="C110" s="5" t="s">
        <v>329</v>
      </c>
      <c r="D110" s="5">
        <v>17443</v>
      </c>
    </row>
    <row r="111" spans="1:4">
      <c r="A111" t="str">
        <f t="shared" si="1"/>
        <v>JESUITA</v>
      </c>
      <c r="B111" s="4" t="s">
        <v>113</v>
      </c>
      <c r="C111" s="5" t="s">
        <v>329</v>
      </c>
      <c r="D111" s="5">
        <v>17444</v>
      </c>
    </row>
    <row r="112" spans="1:4">
      <c r="A112" t="str">
        <f t="shared" si="1"/>
        <v>JIBRAN</v>
      </c>
      <c r="B112" s="4" t="s">
        <v>114</v>
      </c>
      <c r="C112" s="5" t="s">
        <v>329</v>
      </c>
      <c r="D112" s="5">
        <v>17445</v>
      </c>
    </row>
    <row r="113" spans="1:4">
      <c r="A113" t="str">
        <f t="shared" si="1"/>
        <v>JOEVIA</v>
      </c>
      <c r="B113" s="4" t="s">
        <v>115</v>
      </c>
      <c r="C113" s="5" t="s">
        <v>329</v>
      </c>
      <c r="D113" s="5">
        <v>17446</v>
      </c>
    </row>
    <row r="114" spans="1:4">
      <c r="A114" t="str">
        <f t="shared" si="1"/>
        <v>KAESAR</v>
      </c>
      <c r="B114" s="4" t="s">
        <v>116</v>
      </c>
      <c r="C114" s="5" t="s">
        <v>329</v>
      </c>
      <c r="D114" s="5">
        <v>17447</v>
      </c>
    </row>
    <row r="115" spans="1:4">
      <c r="A115" t="str">
        <f t="shared" si="1"/>
        <v>MAHARDIKA</v>
      </c>
      <c r="B115" s="4" t="s">
        <v>117</v>
      </c>
      <c r="C115" s="5" t="s">
        <v>329</v>
      </c>
      <c r="D115" s="5">
        <v>17448</v>
      </c>
    </row>
    <row r="116" spans="1:4">
      <c r="A116" t="str">
        <f t="shared" si="1"/>
        <v>MARIA</v>
      </c>
      <c r="B116" s="4" t="s">
        <v>118</v>
      </c>
      <c r="C116" s="5" t="s">
        <v>329</v>
      </c>
      <c r="D116" s="5">
        <v>17449</v>
      </c>
    </row>
    <row r="117" spans="1:4">
      <c r="A117" t="str">
        <f t="shared" si="1"/>
        <v>PIUS</v>
      </c>
      <c r="B117" s="4" t="s">
        <v>119</v>
      </c>
      <c r="C117" s="5" t="s">
        <v>329</v>
      </c>
      <c r="D117" s="5">
        <v>17450</v>
      </c>
    </row>
    <row r="118" spans="1:4">
      <c r="A118" t="str">
        <f t="shared" si="1"/>
        <v>RAIHAN</v>
      </c>
      <c r="B118" s="4" t="s">
        <v>120</v>
      </c>
      <c r="C118" s="5" t="s">
        <v>329</v>
      </c>
      <c r="D118" s="5">
        <v>17451</v>
      </c>
    </row>
    <row r="119" spans="1:4">
      <c r="A119" t="str">
        <f t="shared" si="1"/>
        <v>RIKI</v>
      </c>
      <c r="B119" s="4" t="s">
        <v>121</v>
      </c>
      <c r="C119" s="5" t="s">
        <v>329</v>
      </c>
      <c r="D119" s="5">
        <v>17452</v>
      </c>
    </row>
    <row r="120" spans="1:4">
      <c r="A120" t="str">
        <f t="shared" si="1"/>
        <v>SEBASTIANUS</v>
      </c>
      <c r="B120" s="4" t="s">
        <v>122</v>
      </c>
      <c r="C120" s="5" t="s">
        <v>329</v>
      </c>
      <c r="D120" s="5">
        <v>17453</v>
      </c>
    </row>
    <row r="121" spans="1:4">
      <c r="A121" t="str">
        <f t="shared" si="1"/>
        <v>SEKAR</v>
      </c>
      <c r="B121" s="4" t="s">
        <v>123</v>
      </c>
      <c r="C121" s="5" t="s">
        <v>329</v>
      </c>
      <c r="D121" s="5">
        <v>17454</v>
      </c>
    </row>
    <row r="122" spans="1:4">
      <c r="A122" t="str">
        <f t="shared" si="1"/>
        <v>SHYA</v>
      </c>
      <c r="B122" s="4" t="s">
        <v>124</v>
      </c>
      <c r="C122" s="5" t="s">
        <v>329</v>
      </c>
      <c r="D122" s="5">
        <v>17455</v>
      </c>
    </row>
    <row r="123" spans="1:4">
      <c r="A123" t="str">
        <f t="shared" si="1"/>
        <v>SYIFA</v>
      </c>
      <c r="B123" s="4" t="s">
        <v>125</v>
      </c>
      <c r="C123" s="5" t="s">
        <v>329</v>
      </c>
      <c r="D123" s="5">
        <v>17456</v>
      </c>
    </row>
    <row r="124" spans="1:4">
      <c r="A124" t="str">
        <f t="shared" si="1"/>
        <v>TALEISHA</v>
      </c>
      <c r="B124" s="4" t="s">
        <v>126</v>
      </c>
      <c r="C124" s="5" t="s">
        <v>329</v>
      </c>
      <c r="D124" s="5">
        <v>17457</v>
      </c>
    </row>
    <row r="125" spans="1:4">
      <c r="A125" t="str">
        <f t="shared" si="1"/>
        <v>THERESA</v>
      </c>
      <c r="B125" s="4" t="s">
        <v>127</v>
      </c>
      <c r="C125" s="5" t="s">
        <v>329</v>
      </c>
      <c r="D125" s="5">
        <v>17458</v>
      </c>
    </row>
    <row r="126" spans="1:4">
      <c r="A126" t="str">
        <f t="shared" si="1"/>
        <v>VIDI</v>
      </c>
      <c r="B126" s="4" t="s">
        <v>128</v>
      </c>
      <c r="C126" s="5" t="s">
        <v>329</v>
      </c>
      <c r="D126" s="5">
        <v>17459</v>
      </c>
    </row>
    <row r="127" spans="1:4">
      <c r="A127" t="str">
        <f t="shared" si="1"/>
        <v>WILDAN</v>
      </c>
      <c r="B127" s="4" t="s">
        <v>129</v>
      </c>
      <c r="C127" s="5" t="s">
        <v>329</v>
      </c>
      <c r="D127" s="5">
        <v>17460</v>
      </c>
    </row>
    <row r="128" spans="1:4">
      <c r="A128" t="str">
        <f t="shared" si="1"/>
        <v>ALIFIA</v>
      </c>
      <c r="B128" s="4" t="s">
        <v>130</v>
      </c>
      <c r="C128" s="5" t="s">
        <v>330</v>
      </c>
      <c r="D128" s="5">
        <v>17461</v>
      </c>
    </row>
    <row r="129" spans="1:4">
      <c r="A129" t="str">
        <f t="shared" si="1"/>
        <v>ALVIAN</v>
      </c>
      <c r="B129" s="4" t="s">
        <v>131</v>
      </c>
      <c r="C129" s="5" t="s">
        <v>330</v>
      </c>
      <c r="D129" s="5">
        <v>17462</v>
      </c>
    </row>
    <row r="130" spans="1:4">
      <c r="A130" t="str">
        <f t="shared" si="1"/>
        <v>ANANDA</v>
      </c>
      <c r="B130" s="4" t="s">
        <v>132</v>
      </c>
      <c r="C130" s="5" t="s">
        <v>330</v>
      </c>
      <c r="D130" s="5">
        <v>17463</v>
      </c>
    </row>
    <row r="131" spans="1:4">
      <c r="A131" t="str">
        <f t="shared" ref="A131:A194" si="2">LEFT(B131, SEARCH(" ", B131) - 1)</f>
        <v>ANINDITA</v>
      </c>
      <c r="B131" s="4" t="s">
        <v>133</v>
      </c>
      <c r="C131" s="5" t="s">
        <v>330</v>
      </c>
      <c r="D131" s="5">
        <v>17464</v>
      </c>
    </row>
    <row r="132" spans="1:4">
      <c r="A132" t="str">
        <f t="shared" si="2"/>
        <v>ANPURIA</v>
      </c>
      <c r="B132" s="4" t="s">
        <v>134</v>
      </c>
      <c r="C132" s="5" t="s">
        <v>330</v>
      </c>
      <c r="D132" s="5">
        <v>17465</v>
      </c>
    </row>
    <row r="133" spans="1:4">
      <c r="A133" t="str">
        <f t="shared" si="2"/>
        <v>BARAKA</v>
      </c>
      <c r="B133" s="4" t="s">
        <v>135</v>
      </c>
      <c r="C133" s="5" t="s">
        <v>330</v>
      </c>
      <c r="D133" s="5">
        <v>17466</v>
      </c>
    </row>
    <row r="134" spans="1:4">
      <c r="A134" t="str">
        <f t="shared" si="2"/>
        <v>DARRENA</v>
      </c>
      <c r="B134" s="4" t="s">
        <v>136</v>
      </c>
      <c r="C134" s="5" t="s">
        <v>330</v>
      </c>
      <c r="D134" s="5">
        <v>17467</v>
      </c>
    </row>
    <row r="135" spans="1:4">
      <c r="A135" t="str">
        <f t="shared" si="2"/>
        <v>DHARA</v>
      </c>
      <c r="B135" s="4" t="s">
        <v>137</v>
      </c>
      <c r="C135" s="5" t="s">
        <v>330</v>
      </c>
      <c r="D135" s="5">
        <v>17468</v>
      </c>
    </row>
    <row r="136" spans="1:4">
      <c r="A136" t="str">
        <f t="shared" si="2"/>
        <v>DIKA</v>
      </c>
      <c r="B136" s="4" t="s">
        <v>138</v>
      </c>
      <c r="C136" s="5" t="s">
        <v>330</v>
      </c>
      <c r="D136" s="5">
        <v>17469</v>
      </c>
    </row>
    <row r="137" spans="1:4">
      <c r="A137" t="str">
        <f t="shared" si="2"/>
        <v>FATA</v>
      </c>
      <c r="B137" s="4" t="s">
        <v>139</v>
      </c>
      <c r="C137" s="5" t="s">
        <v>330</v>
      </c>
      <c r="D137" s="5">
        <v>17470</v>
      </c>
    </row>
    <row r="138" spans="1:4">
      <c r="A138" t="str">
        <f t="shared" si="2"/>
        <v>FATHIMA</v>
      </c>
      <c r="B138" s="4" t="s">
        <v>140</v>
      </c>
      <c r="C138" s="5" t="s">
        <v>330</v>
      </c>
      <c r="D138" s="5">
        <v>17471</v>
      </c>
    </row>
    <row r="139" spans="1:4">
      <c r="A139" t="str">
        <f t="shared" si="2"/>
        <v>JASMINE</v>
      </c>
      <c r="B139" s="4" t="s">
        <v>141</v>
      </c>
      <c r="C139" s="5" t="s">
        <v>330</v>
      </c>
      <c r="D139" s="5">
        <v>17472</v>
      </c>
    </row>
    <row r="140" spans="1:4">
      <c r="A140" t="str">
        <f t="shared" si="2"/>
        <v>KEISHA</v>
      </c>
      <c r="B140" s="4" t="s">
        <v>142</v>
      </c>
      <c r="C140" s="5" t="s">
        <v>330</v>
      </c>
      <c r="D140" s="5">
        <v>17473</v>
      </c>
    </row>
    <row r="141" spans="1:4">
      <c r="A141" t="str">
        <f t="shared" si="2"/>
        <v>KHANZA</v>
      </c>
      <c r="B141" s="4" t="s">
        <v>143</v>
      </c>
      <c r="C141" s="5" t="s">
        <v>330</v>
      </c>
      <c r="D141" s="5">
        <v>17474</v>
      </c>
    </row>
    <row r="142" spans="1:4">
      <c r="A142" t="str">
        <f t="shared" si="2"/>
        <v>KHOIRUNISA</v>
      </c>
      <c r="B142" s="4" t="s">
        <v>144</v>
      </c>
      <c r="C142" s="5" t="s">
        <v>330</v>
      </c>
      <c r="D142" s="5">
        <v>17475</v>
      </c>
    </row>
    <row r="143" spans="1:4">
      <c r="A143" t="str">
        <f t="shared" si="2"/>
        <v>KIRANA</v>
      </c>
      <c r="B143" s="4" t="s">
        <v>145</v>
      </c>
      <c r="C143" s="5" t="s">
        <v>330</v>
      </c>
      <c r="D143" s="5">
        <v>17476</v>
      </c>
    </row>
    <row r="144" spans="1:4">
      <c r="A144" t="str">
        <f t="shared" si="2"/>
        <v>LUTHFI</v>
      </c>
      <c r="B144" s="4" t="s">
        <v>146</v>
      </c>
      <c r="C144" s="5" t="s">
        <v>330</v>
      </c>
      <c r="D144" s="5">
        <v>17477</v>
      </c>
    </row>
    <row r="145" spans="1:4">
      <c r="A145" t="str">
        <f t="shared" si="2"/>
        <v>MUHAMMAD</v>
      </c>
      <c r="B145" s="4" t="s">
        <v>147</v>
      </c>
      <c r="C145" s="5" t="s">
        <v>330</v>
      </c>
      <c r="D145" s="5">
        <v>17478</v>
      </c>
    </row>
    <row r="146" spans="1:4">
      <c r="A146" t="str">
        <f t="shared" si="2"/>
        <v>MUHAMMAD</v>
      </c>
      <c r="B146" s="4" t="s">
        <v>148</v>
      </c>
      <c r="C146" s="5" t="s">
        <v>330</v>
      </c>
      <c r="D146" s="5">
        <v>17479</v>
      </c>
    </row>
    <row r="147" spans="1:4">
      <c r="A147" t="str">
        <f t="shared" si="2"/>
        <v>MUHAMMAD</v>
      </c>
      <c r="B147" s="4" t="s">
        <v>149</v>
      </c>
      <c r="C147" s="5" t="s">
        <v>330</v>
      </c>
      <c r="D147" s="5">
        <v>17480</v>
      </c>
    </row>
    <row r="148" spans="1:4">
      <c r="A148" t="str">
        <f t="shared" si="2"/>
        <v>MUZIKHA</v>
      </c>
      <c r="B148" s="4" t="s">
        <v>150</v>
      </c>
      <c r="C148" s="5" t="s">
        <v>330</v>
      </c>
      <c r="D148" s="5">
        <v>17481</v>
      </c>
    </row>
    <row r="149" spans="1:4">
      <c r="A149" t="str">
        <f t="shared" si="2"/>
        <v>NAFIDAH</v>
      </c>
      <c r="B149" s="4" t="s">
        <v>151</v>
      </c>
      <c r="C149" s="5" t="s">
        <v>330</v>
      </c>
      <c r="D149" s="5">
        <v>17482</v>
      </c>
    </row>
    <row r="150" spans="1:4">
      <c r="A150" t="str">
        <f t="shared" si="2"/>
        <v>NARESWARI</v>
      </c>
      <c r="B150" s="4" t="s">
        <v>152</v>
      </c>
      <c r="C150" s="5" t="s">
        <v>330</v>
      </c>
      <c r="D150" s="5">
        <v>17483</v>
      </c>
    </row>
    <row r="151" spans="1:4">
      <c r="A151" t="str">
        <f t="shared" si="2"/>
        <v>PAMEAZZA</v>
      </c>
      <c r="B151" s="4" t="s">
        <v>153</v>
      </c>
      <c r="C151" s="5" t="s">
        <v>330</v>
      </c>
      <c r="D151" s="5">
        <v>17484</v>
      </c>
    </row>
    <row r="152" spans="1:4">
      <c r="A152" t="str">
        <f t="shared" si="2"/>
        <v>RAKA</v>
      </c>
      <c r="B152" s="4" t="s">
        <v>154</v>
      </c>
      <c r="C152" s="5" t="s">
        <v>330</v>
      </c>
      <c r="D152" s="5">
        <v>17485</v>
      </c>
    </row>
    <row r="153" spans="1:4">
      <c r="A153" t="str">
        <f t="shared" si="2"/>
        <v>RIZKA</v>
      </c>
      <c r="B153" s="4" t="s">
        <v>155</v>
      </c>
      <c r="C153" s="5" t="s">
        <v>330</v>
      </c>
      <c r="D153" s="5">
        <v>17486</v>
      </c>
    </row>
    <row r="154" spans="1:4">
      <c r="A154" t="str">
        <f t="shared" si="2"/>
        <v>RYONALDO</v>
      </c>
      <c r="B154" s="4" t="s">
        <v>156</v>
      </c>
      <c r="C154" s="5" t="s">
        <v>330</v>
      </c>
      <c r="D154" s="5">
        <v>17487</v>
      </c>
    </row>
    <row r="155" spans="1:4">
      <c r="A155" t="str">
        <f t="shared" si="2"/>
        <v>SURYA</v>
      </c>
      <c r="B155" s="4" t="s">
        <v>157</v>
      </c>
      <c r="C155" s="5" t="s">
        <v>330</v>
      </c>
      <c r="D155" s="5">
        <v>17488</v>
      </c>
    </row>
    <row r="156" spans="1:4">
      <c r="A156" t="str">
        <f t="shared" si="2"/>
        <v>SYAFA</v>
      </c>
      <c r="B156" s="4" t="s">
        <v>158</v>
      </c>
      <c r="C156" s="5" t="s">
        <v>330</v>
      </c>
      <c r="D156" s="5">
        <v>17489</v>
      </c>
    </row>
    <row r="157" spans="1:4">
      <c r="A157" t="str">
        <f t="shared" si="2"/>
        <v>TALITHA</v>
      </c>
      <c r="B157" s="4" t="s">
        <v>159</v>
      </c>
      <c r="C157" s="5" t="s">
        <v>330</v>
      </c>
      <c r="D157" s="5">
        <v>17490</v>
      </c>
    </row>
    <row r="158" spans="1:4">
      <c r="A158" t="str">
        <f t="shared" si="2"/>
        <v>VIKO</v>
      </c>
      <c r="B158" s="4" t="s">
        <v>160</v>
      </c>
      <c r="C158" s="5" t="s">
        <v>330</v>
      </c>
      <c r="D158" s="5">
        <v>17491</v>
      </c>
    </row>
    <row r="159" spans="1:4">
      <c r="A159" t="str">
        <f t="shared" si="2"/>
        <v>YANUAR</v>
      </c>
      <c r="B159" s="4" t="s">
        <v>161</v>
      </c>
      <c r="C159" s="5" t="s">
        <v>330</v>
      </c>
      <c r="D159" s="5">
        <v>17492</v>
      </c>
    </row>
    <row r="160" spans="1:4">
      <c r="A160" t="str">
        <f t="shared" si="2"/>
        <v>ABI</v>
      </c>
      <c r="B160" s="4" t="s">
        <v>162</v>
      </c>
      <c r="C160" s="5" t="s">
        <v>331</v>
      </c>
      <c r="D160" s="5">
        <v>17493</v>
      </c>
    </row>
    <row r="161" spans="1:4">
      <c r="A161" t="str">
        <f t="shared" si="2"/>
        <v>ALINNA</v>
      </c>
      <c r="B161" s="4" t="s">
        <v>163</v>
      </c>
      <c r="C161" s="5" t="s">
        <v>331</v>
      </c>
      <c r="D161" s="5">
        <v>17494</v>
      </c>
    </row>
    <row r="162" spans="1:4">
      <c r="A162" t="str">
        <f t="shared" si="2"/>
        <v>ALJEIRO</v>
      </c>
      <c r="B162" s="4" t="s">
        <v>164</v>
      </c>
      <c r="C162" s="5" t="s">
        <v>331</v>
      </c>
      <c r="D162" s="5">
        <v>17495</v>
      </c>
    </row>
    <row r="163" spans="1:4">
      <c r="A163" t="str">
        <f t="shared" si="2"/>
        <v>ALVAY</v>
      </c>
      <c r="B163" s="4" t="s">
        <v>165</v>
      </c>
      <c r="C163" s="5" t="s">
        <v>331</v>
      </c>
      <c r="D163" s="5">
        <v>17496</v>
      </c>
    </row>
    <row r="164" spans="1:4">
      <c r="A164" t="str">
        <f t="shared" si="2"/>
        <v>AMELYA</v>
      </c>
      <c r="B164" s="4" t="s">
        <v>166</v>
      </c>
      <c r="C164" s="5" t="s">
        <v>331</v>
      </c>
      <c r="D164" s="5">
        <v>17497</v>
      </c>
    </row>
    <row r="165" spans="1:4">
      <c r="A165" t="str">
        <f t="shared" si="2"/>
        <v>ANANDITO</v>
      </c>
      <c r="B165" s="4" t="s">
        <v>167</v>
      </c>
      <c r="C165" s="5" t="s">
        <v>331</v>
      </c>
      <c r="D165" s="5">
        <v>17498</v>
      </c>
    </row>
    <row r="166" spans="1:4">
      <c r="A166" t="str">
        <f t="shared" si="2"/>
        <v>AQEELA</v>
      </c>
      <c r="B166" s="4" t="s">
        <v>168</v>
      </c>
      <c r="C166" s="5" t="s">
        <v>331</v>
      </c>
      <c r="D166" s="5">
        <v>17499</v>
      </c>
    </row>
    <row r="167" spans="1:4">
      <c r="A167" t="str">
        <f t="shared" si="2"/>
        <v>ATAYA</v>
      </c>
      <c r="B167" s="4" t="s">
        <v>169</v>
      </c>
      <c r="C167" s="5" t="s">
        <v>331</v>
      </c>
      <c r="D167" s="5">
        <v>17500</v>
      </c>
    </row>
    <row r="168" spans="1:4">
      <c r="A168" t="str">
        <f t="shared" si="2"/>
        <v>AZARINE</v>
      </c>
      <c r="B168" s="4" t="s">
        <v>170</v>
      </c>
      <c r="C168" s="5" t="s">
        <v>331</v>
      </c>
      <c r="D168" s="5">
        <v>17501</v>
      </c>
    </row>
    <row r="169" spans="1:4">
      <c r="A169" t="str">
        <f t="shared" si="2"/>
        <v>CARISSA</v>
      </c>
      <c r="B169" s="4" t="s">
        <v>171</v>
      </c>
      <c r="C169" s="5" t="s">
        <v>331</v>
      </c>
      <c r="D169" s="5">
        <v>17502</v>
      </c>
    </row>
    <row r="170" spans="1:4">
      <c r="A170" t="str">
        <f t="shared" si="2"/>
        <v>CHILVIA</v>
      </c>
      <c r="B170" s="4" t="s">
        <v>172</v>
      </c>
      <c r="C170" s="5" t="s">
        <v>331</v>
      </c>
      <c r="D170" s="5">
        <v>17503</v>
      </c>
    </row>
    <row r="171" spans="1:4">
      <c r="A171" t="str">
        <f t="shared" si="2"/>
        <v>CHRISTIAN</v>
      </c>
      <c r="B171" s="4" t="s">
        <v>173</v>
      </c>
      <c r="C171" s="5" t="s">
        <v>331</v>
      </c>
      <c r="D171" s="5">
        <v>17504</v>
      </c>
    </row>
    <row r="172" spans="1:4">
      <c r="A172" t="str">
        <f t="shared" si="2"/>
        <v>EVEANELLA</v>
      </c>
      <c r="B172" s="4" t="s">
        <v>174</v>
      </c>
      <c r="C172" s="5" t="s">
        <v>331</v>
      </c>
      <c r="D172" s="5">
        <v>17505</v>
      </c>
    </row>
    <row r="173" spans="1:4">
      <c r="A173" t="str">
        <f t="shared" si="2"/>
        <v>FADHIL</v>
      </c>
      <c r="B173" s="4" t="s">
        <v>175</v>
      </c>
      <c r="C173" s="5" t="s">
        <v>331</v>
      </c>
      <c r="D173" s="5">
        <v>17506</v>
      </c>
    </row>
    <row r="174" spans="1:4">
      <c r="A174" t="str">
        <f t="shared" si="2"/>
        <v>FAVIAN</v>
      </c>
      <c r="B174" s="4" t="s">
        <v>176</v>
      </c>
      <c r="C174" s="5" t="s">
        <v>331</v>
      </c>
      <c r="D174" s="5">
        <v>17507</v>
      </c>
    </row>
    <row r="175" spans="1:4">
      <c r="A175" t="str">
        <f t="shared" si="2"/>
        <v>IBRAHIM</v>
      </c>
      <c r="B175" s="4" t="s">
        <v>177</v>
      </c>
      <c r="C175" s="5" t="s">
        <v>331</v>
      </c>
      <c r="D175" s="5">
        <v>17508</v>
      </c>
    </row>
    <row r="176" spans="1:4">
      <c r="A176" t="str">
        <f t="shared" si="2"/>
        <v>IBRAHIM</v>
      </c>
      <c r="B176" s="4" t="s">
        <v>178</v>
      </c>
      <c r="C176" s="5" t="s">
        <v>331</v>
      </c>
      <c r="D176" s="5">
        <v>17509</v>
      </c>
    </row>
    <row r="177" spans="1:4">
      <c r="A177" t="str">
        <f t="shared" si="2"/>
        <v>JOSSE</v>
      </c>
      <c r="B177" s="4" t="s">
        <v>179</v>
      </c>
      <c r="C177" s="5" t="s">
        <v>331</v>
      </c>
      <c r="D177" s="5">
        <v>17510</v>
      </c>
    </row>
    <row r="178" spans="1:4">
      <c r="A178" t="str">
        <f t="shared" si="2"/>
        <v>KANAYA</v>
      </c>
      <c r="B178" s="4" t="s">
        <v>180</v>
      </c>
      <c r="C178" s="5" t="s">
        <v>331</v>
      </c>
      <c r="D178" s="5">
        <v>17511</v>
      </c>
    </row>
    <row r="179" spans="1:4">
      <c r="A179" t="str">
        <f t="shared" si="2"/>
        <v>KHEILA</v>
      </c>
      <c r="B179" s="4" t="s">
        <v>181</v>
      </c>
      <c r="C179" s="5" t="s">
        <v>331</v>
      </c>
      <c r="D179" s="5">
        <v>17660</v>
      </c>
    </row>
    <row r="180" spans="1:4">
      <c r="A180" t="str">
        <f t="shared" si="2"/>
        <v>MILCHA</v>
      </c>
      <c r="B180" s="4" t="s">
        <v>182</v>
      </c>
      <c r="C180" s="5" t="s">
        <v>331</v>
      </c>
      <c r="D180" s="5">
        <v>17513</v>
      </c>
    </row>
    <row r="181" spans="1:4">
      <c r="A181" t="str">
        <f t="shared" si="2"/>
        <v>MUHAMMAD</v>
      </c>
      <c r="B181" s="4" t="s">
        <v>183</v>
      </c>
      <c r="C181" s="5" t="s">
        <v>331</v>
      </c>
      <c r="D181" s="5">
        <v>17514</v>
      </c>
    </row>
    <row r="182" spans="1:4">
      <c r="A182" t="str">
        <f t="shared" si="2"/>
        <v>NABILA</v>
      </c>
      <c r="B182" s="4" t="s">
        <v>184</v>
      </c>
      <c r="C182" s="5" t="s">
        <v>331</v>
      </c>
      <c r="D182" s="5">
        <v>17515</v>
      </c>
    </row>
    <row r="183" spans="1:4">
      <c r="A183" t="str">
        <f t="shared" si="2"/>
        <v>NABILA</v>
      </c>
      <c r="B183" s="4" t="s">
        <v>185</v>
      </c>
      <c r="C183" s="5" t="s">
        <v>331</v>
      </c>
      <c r="D183" s="5">
        <v>17516</v>
      </c>
    </row>
    <row r="184" spans="1:4">
      <c r="A184" t="str">
        <f t="shared" si="2"/>
        <v>NATASYA</v>
      </c>
      <c r="B184" s="4" t="s">
        <v>186</v>
      </c>
      <c r="C184" s="5" t="s">
        <v>331</v>
      </c>
      <c r="D184" s="5">
        <v>17517</v>
      </c>
    </row>
    <row r="185" spans="1:4">
      <c r="A185" t="str">
        <f t="shared" si="2"/>
        <v>NAZRAN</v>
      </c>
      <c r="B185" s="4" t="s">
        <v>187</v>
      </c>
      <c r="C185" s="5" t="s">
        <v>331</v>
      </c>
      <c r="D185" s="5">
        <v>17518</v>
      </c>
    </row>
    <row r="186" spans="1:4">
      <c r="A186" t="str">
        <f t="shared" si="2"/>
        <v>NENENG</v>
      </c>
      <c r="B186" s="4" t="s">
        <v>188</v>
      </c>
      <c r="C186" s="5" t="s">
        <v>331</v>
      </c>
      <c r="D186" s="5">
        <v>17519</v>
      </c>
    </row>
    <row r="187" spans="1:4">
      <c r="A187" t="str">
        <f t="shared" si="2"/>
        <v>NISRINA</v>
      </c>
      <c r="B187" s="4" t="s">
        <v>189</v>
      </c>
      <c r="C187" s="5" t="s">
        <v>331</v>
      </c>
      <c r="D187" s="5">
        <v>17520</v>
      </c>
    </row>
    <row r="188" spans="1:4">
      <c r="A188" t="str">
        <f t="shared" si="2"/>
        <v>QOTRUNNADA</v>
      </c>
      <c r="B188" s="4" t="s">
        <v>190</v>
      </c>
      <c r="C188" s="5" t="s">
        <v>331</v>
      </c>
      <c r="D188" s="5">
        <v>17521</v>
      </c>
    </row>
    <row r="189" spans="1:4">
      <c r="A189" t="str">
        <f t="shared" si="2"/>
        <v>RIZKI</v>
      </c>
      <c r="B189" s="4" t="s">
        <v>191</v>
      </c>
      <c r="C189" s="5" t="s">
        <v>331</v>
      </c>
      <c r="D189" s="5">
        <v>17522</v>
      </c>
    </row>
    <row r="190" spans="1:4">
      <c r="A190" t="str">
        <f t="shared" si="2"/>
        <v>SALSABILLA</v>
      </c>
      <c r="B190" s="4" t="s">
        <v>192</v>
      </c>
      <c r="C190" s="5" t="s">
        <v>331</v>
      </c>
      <c r="D190" s="5">
        <v>17523</v>
      </c>
    </row>
    <row r="191" spans="1:4">
      <c r="A191" t="str">
        <f t="shared" si="2"/>
        <v>SHOLAHUDIN</v>
      </c>
      <c r="B191" s="4" t="s">
        <v>193</v>
      </c>
      <c r="C191" s="5" t="s">
        <v>331</v>
      </c>
      <c r="D191" s="5">
        <v>17524</v>
      </c>
    </row>
    <row r="192" spans="1:4">
      <c r="A192" t="str">
        <f t="shared" si="2"/>
        <v>ADIA</v>
      </c>
      <c r="B192" s="4" t="s">
        <v>194</v>
      </c>
      <c r="C192" s="5" t="s">
        <v>332</v>
      </c>
      <c r="D192" s="5">
        <v>17525</v>
      </c>
    </row>
    <row r="193" spans="1:4">
      <c r="A193" t="str">
        <f t="shared" si="2"/>
        <v>ANGGARA</v>
      </c>
      <c r="B193" s="4" t="s">
        <v>195</v>
      </c>
      <c r="C193" s="5" t="s">
        <v>332</v>
      </c>
      <c r="D193" s="5">
        <v>17526</v>
      </c>
    </row>
    <row r="194" spans="1:4">
      <c r="A194" t="str">
        <f t="shared" si="2"/>
        <v>BUNGA</v>
      </c>
      <c r="B194" s="4" t="s">
        <v>196</v>
      </c>
      <c r="C194" s="5" t="s">
        <v>332</v>
      </c>
      <c r="D194" s="5">
        <v>17527</v>
      </c>
    </row>
    <row r="195" spans="1:4">
      <c r="A195" t="str">
        <f t="shared" ref="A195:A258" si="3">LEFT(B195, SEARCH(" ", B195) - 1)</f>
        <v>DANDHI</v>
      </c>
      <c r="B195" s="4" t="s">
        <v>197</v>
      </c>
      <c r="C195" s="5" t="s">
        <v>332</v>
      </c>
      <c r="D195" s="5">
        <v>17529</v>
      </c>
    </row>
    <row r="196" spans="1:4">
      <c r="A196" t="str">
        <f t="shared" si="3"/>
        <v>DAVIN</v>
      </c>
      <c r="B196" s="4" t="s">
        <v>198</v>
      </c>
      <c r="C196" s="5" t="s">
        <v>332</v>
      </c>
      <c r="D196" s="5">
        <v>17530</v>
      </c>
    </row>
    <row r="197" spans="1:4">
      <c r="A197" t="str">
        <f t="shared" si="3"/>
        <v>DEVIKA</v>
      </c>
      <c r="B197" s="4" t="s">
        <v>199</v>
      </c>
      <c r="C197" s="5" t="s">
        <v>332</v>
      </c>
      <c r="D197" s="5">
        <v>17531</v>
      </c>
    </row>
    <row r="198" spans="1:4">
      <c r="A198" t="str">
        <f t="shared" si="3"/>
        <v>DIOS</v>
      </c>
      <c r="B198" s="4" t="s">
        <v>200</v>
      </c>
      <c r="C198" s="5" t="s">
        <v>332</v>
      </c>
      <c r="D198" s="5">
        <v>17532</v>
      </c>
    </row>
    <row r="199" spans="1:4">
      <c r="A199" t="str">
        <f t="shared" si="3"/>
        <v>ERFANO</v>
      </c>
      <c r="B199" s="4" t="s">
        <v>201</v>
      </c>
      <c r="C199" s="5" t="s">
        <v>332</v>
      </c>
      <c r="D199" s="5">
        <v>17533</v>
      </c>
    </row>
    <row r="200" spans="1:4">
      <c r="A200" t="str">
        <f t="shared" si="3"/>
        <v>FARIZAH</v>
      </c>
      <c r="B200" s="4" t="s">
        <v>202</v>
      </c>
      <c r="C200" s="5" t="s">
        <v>332</v>
      </c>
      <c r="D200" s="5">
        <v>17534</v>
      </c>
    </row>
    <row r="201" spans="1:4">
      <c r="A201" t="str">
        <f t="shared" si="3"/>
        <v>GHANIA</v>
      </c>
      <c r="B201" s="4" t="s">
        <v>203</v>
      </c>
      <c r="C201" s="5" t="s">
        <v>332</v>
      </c>
      <c r="D201" s="5">
        <v>17535</v>
      </c>
    </row>
    <row r="202" spans="1:4">
      <c r="A202" t="str">
        <f t="shared" si="3"/>
        <v>KHANCANA</v>
      </c>
      <c r="B202" s="4" t="s">
        <v>204</v>
      </c>
      <c r="C202" s="5" t="s">
        <v>332</v>
      </c>
      <c r="D202" s="5">
        <v>17536</v>
      </c>
    </row>
    <row r="203" spans="1:4">
      <c r="A203" t="str">
        <f t="shared" si="3"/>
        <v>MALVIN</v>
      </c>
      <c r="B203" s="4" t="s">
        <v>205</v>
      </c>
      <c r="C203" s="5" t="s">
        <v>332</v>
      </c>
      <c r="D203" s="5">
        <v>17537</v>
      </c>
    </row>
    <row r="204" spans="1:4">
      <c r="A204" t="str">
        <f t="shared" si="3"/>
        <v>MUHAMMAD</v>
      </c>
      <c r="B204" s="4" t="s">
        <v>206</v>
      </c>
      <c r="C204" s="5" t="s">
        <v>332</v>
      </c>
      <c r="D204" s="5">
        <v>17538</v>
      </c>
    </row>
    <row r="205" spans="1:4">
      <c r="A205" t="str">
        <f t="shared" si="3"/>
        <v>MUHAMMAD</v>
      </c>
      <c r="B205" s="4" t="s">
        <v>207</v>
      </c>
      <c r="C205" s="5" t="s">
        <v>332</v>
      </c>
      <c r="D205" s="5">
        <v>17539</v>
      </c>
    </row>
    <row r="206" spans="1:4">
      <c r="A206" t="str">
        <f t="shared" si="3"/>
        <v>NAOMI</v>
      </c>
      <c r="B206" s="4" t="s">
        <v>208</v>
      </c>
      <c r="C206" s="5" t="s">
        <v>332</v>
      </c>
      <c r="D206" s="5">
        <v>17540</v>
      </c>
    </row>
    <row r="207" spans="1:4">
      <c r="A207" t="str">
        <f t="shared" si="3"/>
        <v>NASYWA</v>
      </c>
      <c r="B207" s="4" t="s">
        <v>209</v>
      </c>
      <c r="C207" s="5" t="s">
        <v>332</v>
      </c>
      <c r="D207" s="5">
        <v>17541</v>
      </c>
    </row>
    <row r="208" spans="1:4">
      <c r="A208" t="str">
        <f t="shared" si="3"/>
        <v>NAUFAL</v>
      </c>
      <c r="B208" s="4" t="s">
        <v>210</v>
      </c>
      <c r="C208" s="5" t="s">
        <v>332</v>
      </c>
      <c r="D208" s="5">
        <v>17542</v>
      </c>
    </row>
    <row r="209" spans="1:4">
      <c r="A209" t="str">
        <f t="shared" si="3"/>
        <v>NESYA</v>
      </c>
      <c r="B209" s="4" t="s">
        <v>211</v>
      </c>
      <c r="C209" s="5" t="s">
        <v>332</v>
      </c>
      <c r="D209" s="5">
        <v>17543</v>
      </c>
    </row>
    <row r="210" spans="1:4">
      <c r="A210" t="str">
        <f t="shared" si="3"/>
        <v>RAIHAN</v>
      </c>
      <c r="B210" s="4" t="s">
        <v>212</v>
      </c>
      <c r="C210" s="5" t="s">
        <v>332</v>
      </c>
      <c r="D210" s="5">
        <v>17544</v>
      </c>
    </row>
    <row r="211" spans="1:4">
      <c r="A211" t="str">
        <f t="shared" si="3"/>
        <v>RENDRA</v>
      </c>
      <c r="B211" s="4" t="s">
        <v>213</v>
      </c>
      <c r="C211" s="5" t="s">
        <v>332</v>
      </c>
      <c r="D211" s="5">
        <v>17545</v>
      </c>
    </row>
    <row r="212" spans="1:4">
      <c r="A212" t="str">
        <f t="shared" si="3"/>
        <v>RENDY</v>
      </c>
      <c r="B212" s="4" t="s">
        <v>214</v>
      </c>
      <c r="C212" s="5" t="s">
        <v>332</v>
      </c>
      <c r="D212" s="5">
        <v>17546</v>
      </c>
    </row>
    <row r="213" spans="1:4">
      <c r="A213" t="str">
        <f t="shared" si="3"/>
        <v>RENO</v>
      </c>
      <c r="B213" s="4" t="s">
        <v>215</v>
      </c>
      <c r="C213" s="5" t="s">
        <v>332</v>
      </c>
      <c r="D213" s="5">
        <v>17547</v>
      </c>
    </row>
    <row r="214" spans="1:4">
      <c r="A214" t="str">
        <f t="shared" si="3"/>
        <v>REVIANA</v>
      </c>
      <c r="B214" s="4" t="s">
        <v>216</v>
      </c>
      <c r="C214" s="5" t="s">
        <v>332</v>
      </c>
      <c r="D214" s="5">
        <v>17548</v>
      </c>
    </row>
    <row r="215" spans="1:4">
      <c r="A215" t="str">
        <f t="shared" si="3"/>
        <v>RISQULLAH</v>
      </c>
      <c r="B215" s="4" t="s">
        <v>217</v>
      </c>
      <c r="C215" s="5" t="s">
        <v>332</v>
      </c>
      <c r="D215" s="5">
        <v>17549</v>
      </c>
    </row>
    <row r="216" spans="1:4">
      <c r="A216" t="str">
        <f t="shared" si="3"/>
        <v>SALSABILA</v>
      </c>
      <c r="B216" s="4" t="s">
        <v>218</v>
      </c>
      <c r="C216" s="5" t="s">
        <v>332</v>
      </c>
      <c r="D216" s="5">
        <v>17550</v>
      </c>
    </row>
    <row r="217" spans="1:4">
      <c r="A217" t="str">
        <f t="shared" si="3"/>
        <v>TANAYA</v>
      </c>
      <c r="B217" s="4" t="s">
        <v>219</v>
      </c>
      <c r="C217" s="5" t="s">
        <v>332</v>
      </c>
      <c r="D217" s="5">
        <v>17551</v>
      </c>
    </row>
    <row r="218" spans="1:4">
      <c r="A218" t="str">
        <f t="shared" si="3"/>
        <v>TITANIA</v>
      </c>
      <c r="B218" s="4" t="s">
        <v>220</v>
      </c>
      <c r="C218" s="5" t="s">
        <v>332</v>
      </c>
      <c r="D218" s="5">
        <v>17552</v>
      </c>
    </row>
    <row r="219" spans="1:4">
      <c r="A219" t="str">
        <f t="shared" si="3"/>
        <v>WAHID</v>
      </c>
      <c r="B219" s="4" t="s">
        <v>221</v>
      </c>
      <c r="C219" s="5" t="s">
        <v>332</v>
      </c>
      <c r="D219" s="5">
        <v>17553</v>
      </c>
    </row>
    <row r="220" spans="1:4">
      <c r="A220" t="str">
        <f t="shared" si="3"/>
        <v>WAHYU</v>
      </c>
      <c r="B220" s="4" t="s">
        <v>222</v>
      </c>
      <c r="C220" s="5" t="s">
        <v>332</v>
      </c>
      <c r="D220" s="5">
        <v>17554</v>
      </c>
    </row>
    <row r="221" spans="1:4">
      <c r="A221" t="str">
        <f t="shared" si="3"/>
        <v>YUSA</v>
      </c>
      <c r="B221" s="4" t="s">
        <v>223</v>
      </c>
      <c r="C221" s="5" t="s">
        <v>332</v>
      </c>
      <c r="D221" s="5">
        <v>17555</v>
      </c>
    </row>
    <row r="222" spans="1:4">
      <c r="A222" t="str">
        <f t="shared" si="3"/>
        <v>ZAHRAN</v>
      </c>
      <c r="B222" s="4" t="s">
        <v>224</v>
      </c>
      <c r="C222" s="5" t="s">
        <v>332</v>
      </c>
      <c r="D222" s="5">
        <v>17556</v>
      </c>
    </row>
    <row r="223" spans="1:4">
      <c r="A223" t="str">
        <f t="shared" si="3"/>
        <v>AFIFAH</v>
      </c>
      <c r="B223" s="4" t="s">
        <v>225</v>
      </c>
      <c r="C223" s="5" t="s">
        <v>333</v>
      </c>
      <c r="D223" s="5">
        <v>17557</v>
      </c>
    </row>
    <row r="224" spans="1:4">
      <c r="A224" t="str">
        <f t="shared" si="3"/>
        <v>AISHA</v>
      </c>
      <c r="B224" s="4" t="s">
        <v>226</v>
      </c>
      <c r="C224" s="5" t="s">
        <v>333</v>
      </c>
      <c r="D224" s="5">
        <v>17558</v>
      </c>
    </row>
    <row r="225" spans="1:4">
      <c r="A225" t="str">
        <f t="shared" si="3"/>
        <v>ALLEGRA</v>
      </c>
      <c r="B225" s="4" t="s">
        <v>227</v>
      </c>
      <c r="C225" s="5" t="s">
        <v>333</v>
      </c>
      <c r="D225" s="5">
        <v>17559</v>
      </c>
    </row>
    <row r="226" spans="1:4">
      <c r="A226" t="str">
        <f t="shared" si="3"/>
        <v>ANISA</v>
      </c>
      <c r="B226" s="4" t="s">
        <v>228</v>
      </c>
      <c r="C226" s="5" t="s">
        <v>333</v>
      </c>
      <c r="D226" s="5">
        <v>17560</v>
      </c>
    </row>
    <row r="227" spans="1:4">
      <c r="A227" t="str">
        <f t="shared" si="3"/>
        <v>ANNISA</v>
      </c>
      <c r="B227" s="4" t="s">
        <v>229</v>
      </c>
      <c r="C227" s="5" t="s">
        <v>333</v>
      </c>
      <c r="D227" s="5">
        <v>17561</v>
      </c>
    </row>
    <row r="228" spans="1:4">
      <c r="A228" t="str">
        <f t="shared" si="3"/>
        <v>ARRASYA</v>
      </c>
      <c r="B228" s="4" t="s">
        <v>230</v>
      </c>
      <c r="C228" s="5" t="s">
        <v>333</v>
      </c>
      <c r="D228" s="5">
        <v>17562</v>
      </c>
    </row>
    <row r="229" spans="1:4">
      <c r="A229" t="str">
        <f t="shared" si="3"/>
        <v>ARVIOLA</v>
      </c>
      <c r="B229" s="4" t="s">
        <v>231</v>
      </c>
      <c r="C229" s="5" t="s">
        <v>333</v>
      </c>
      <c r="D229" s="5">
        <v>17563</v>
      </c>
    </row>
    <row r="230" spans="1:4">
      <c r="A230" t="str">
        <f t="shared" si="3"/>
        <v>AUBREYLIAN</v>
      </c>
      <c r="B230" s="4" t="s">
        <v>232</v>
      </c>
      <c r="C230" s="5" t="s">
        <v>333</v>
      </c>
      <c r="D230" s="5">
        <v>17564</v>
      </c>
    </row>
    <row r="231" spans="1:4">
      <c r="A231" t="str">
        <f t="shared" si="3"/>
        <v>CHAYRA</v>
      </c>
      <c r="B231" s="4" t="s">
        <v>233</v>
      </c>
      <c r="C231" s="5" t="s">
        <v>333</v>
      </c>
      <c r="D231" s="5">
        <v>17565</v>
      </c>
    </row>
    <row r="232" spans="1:4">
      <c r="A232" t="str">
        <f t="shared" si="3"/>
        <v>CHIKO</v>
      </c>
      <c r="B232" s="4" t="s">
        <v>234</v>
      </c>
      <c r="C232" s="5" t="s">
        <v>333</v>
      </c>
      <c r="D232" s="5">
        <v>17566</v>
      </c>
    </row>
    <row r="233" spans="1:4">
      <c r="A233" t="str">
        <f t="shared" si="3"/>
        <v>DICKY</v>
      </c>
      <c r="B233" s="4" t="s">
        <v>235</v>
      </c>
      <c r="C233" s="5" t="s">
        <v>333</v>
      </c>
      <c r="D233" s="5">
        <v>17567</v>
      </c>
    </row>
    <row r="234" spans="1:4">
      <c r="A234" t="str">
        <f t="shared" si="3"/>
        <v>ERLISTYA</v>
      </c>
      <c r="B234" s="4" t="s">
        <v>236</v>
      </c>
      <c r="C234" s="5" t="s">
        <v>333</v>
      </c>
      <c r="D234" s="5">
        <v>17568</v>
      </c>
    </row>
    <row r="235" spans="1:4">
      <c r="A235" t="str">
        <f t="shared" si="3"/>
        <v>FACHRI</v>
      </c>
      <c r="B235" s="4" t="s">
        <v>237</v>
      </c>
      <c r="C235" s="5" t="s">
        <v>333</v>
      </c>
      <c r="D235" s="5">
        <v>17569</v>
      </c>
    </row>
    <row r="236" spans="1:4">
      <c r="A236" t="str">
        <f t="shared" si="3"/>
        <v>FIKRI</v>
      </c>
      <c r="B236" s="4" t="s">
        <v>238</v>
      </c>
      <c r="C236" s="5" t="s">
        <v>333</v>
      </c>
      <c r="D236" s="5">
        <v>17570</v>
      </c>
    </row>
    <row r="237" spans="1:4">
      <c r="A237" t="str">
        <f t="shared" si="3"/>
        <v>INDRI</v>
      </c>
      <c r="B237" s="4" t="s">
        <v>239</v>
      </c>
      <c r="C237" s="5" t="s">
        <v>333</v>
      </c>
      <c r="D237" s="5">
        <v>17571</v>
      </c>
    </row>
    <row r="238" spans="1:4">
      <c r="A238" t="str">
        <f t="shared" si="3"/>
        <v>IRFAN</v>
      </c>
      <c r="B238" s="4" t="s">
        <v>240</v>
      </c>
      <c r="C238" s="5" t="s">
        <v>333</v>
      </c>
      <c r="D238" s="5">
        <v>17572</v>
      </c>
    </row>
    <row r="239" spans="1:4">
      <c r="A239" t="str">
        <f t="shared" si="3"/>
        <v>KEYZIA</v>
      </c>
      <c r="B239" s="4" t="s">
        <v>241</v>
      </c>
      <c r="C239" s="5" t="s">
        <v>333</v>
      </c>
      <c r="D239" s="5">
        <v>17573</v>
      </c>
    </row>
    <row r="240" spans="1:4">
      <c r="A240" t="str">
        <f t="shared" si="3"/>
        <v>LALITA</v>
      </c>
      <c r="B240" s="4" t="s">
        <v>242</v>
      </c>
      <c r="C240" s="5" t="s">
        <v>333</v>
      </c>
      <c r="D240" s="5">
        <v>17574</v>
      </c>
    </row>
    <row r="241" spans="1:4">
      <c r="A241" t="str">
        <f t="shared" si="3"/>
        <v>MUHAMMAD</v>
      </c>
      <c r="B241" s="4" t="s">
        <v>243</v>
      </c>
      <c r="C241" s="5" t="s">
        <v>333</v>
      </c>
      <c r="D241" s="5">
        <v>17575</v>
      </c>
    </row>
    <row r="242" spans="1:4">
      <c r="A242" t="str">
        <f t="shared" si="3"/>
        <v>MUHAMMAD</v>
      </c>
      <c r="B242" s="4" t="s">
        <v>244</v>
      </c>
      <c r="C242" s="5" t="s">
        <v>333</v>
      </c>
      <c r="D242" s="5">
        <v>17576</v>
      </c>
    </row>
    <row r="243" spans="1:4">
      <c r="A243" t="str">
        <f t="shared" si="3"/>
        <v>MUHAMMAD</v>
      </c>
      <c r="B243" s="4" t="s">
        <v>245</v>
      </c>
      <c r="C243" s="5" t="s">
        <v>333</v>
      </c>
      <c r="D243" s="5">
        <v>17577</v>
      </c>
    </row>
    <row r="244" spans="1:4">
      <c r="A244" t="str">
        <f t="shared" si="3"/>
        <v>NOVELIANA</v>
      </c>
      <c r="B244" s="4" t="s">
        <v>246</v>
      </c>
      <c r="C244" s="5" t="s">
        <v>333</v>
      </c>
      <c r="D244" s="5">
        <v>17578</v>
      </c>
    </row>
    <row r="245" spans="1:4">
      <c r="A245" t="str">
        <f t="shared" si="3"/>
        <v>PRAJA</v>
      </c>
      <c r="B245" s="4" t="s">
        <v>247</v>
      </c>
      <c r="C245" s="5" t="s">
        <v>333</v>
      </c>
      <c r="D245" s="5">
        <v>17579</v>
      </c>
    </row>
    <row r="246" spans="1:4">
      <c r="A246" t="str">
        <f t="shared" si="3"/>
        <v>PRATAMA</v>
      </c>
      <c r="B246" s="4" t="s">
        <v>248</v>
      </c>
      <c r="C246" s="5" t="s">
        <v>333</v>
      </c>
      <c r="D246" s="5">
        <v>17580</v>
      </c>
    </row>
    <row r="247" spans="1:4">
      <c r="A247" t="str">
        <f t="shared" si="3"/>
        <v>RAKHRYAN</v>
      </c>
      <c r="B247" s="4" t="s">
        <v>249</v>
      </c>
      <c r="C247" s="5" t="s">
        <v>333</v>
      </c>
      <c r="D247" s="5">
        <v>17581</v>
      </c>
    </row>
    <row r="248" spans="1:4">
      <c r="A248" t="str">
        <f t="shared" si="3"/>
        <v>RANDIKA</v>
      </c>
      <c r="B248" s="4" t="s">
        <v>250</v>
      </c>
      <c r="C248" s="5" t="s">
        <v>333</v>
      </c>
      <c r="D248" s="5">
        <v>17582</v>
      </c>
    </row>
    <row r="249" spans="1:4">
      <c r="A249" t="str">
        <f t="shared" si="3"/>
        <v>RATIH</v>
      </c>
      <c r="B249" s="4" t="s">
        <v>251</v>
      </c>
      <c r="C249" s="5" t="s">
        <v>333</v>
      </c>
      <c r="D249" s="5">
        <v>17583</v>
      </c>
    </row>
    <row r="250" spans="1:4">
      <c r="A250" t="str">
        <f t="shared" si="3"/>
        <v>RENI</v>
      </c>
      <c r="B250" s="4" t="s">
        <v>252</v>
      </c>
      <c r="C250" s="5" t="s">
        <v>333</v>
      </c>
      <c r="D250" s="5">
        <v>17584</v>
      </c>
    </row>
    <row r="251" spans="1:4">
      <c r="A251" t="str">
        <f t="shared" si="3"/>
        <v>SABRINA</v>
      </c>
      <c r="B251" s="4" t="s">
        <v>253</v>
      </c>
      <c r="C251" s="5" t="s">
        <v>333</v>
      </c>
      <c r="D251" s="5">
        <v>17585</v>
      </c>
    </row>
    <row r="252" spans="1:4">
      <c r="A252" t="str">
        <f t="shared" si="3"/>
        <v>SALSABILA</v>
      </c>
      <c r="B252" s="4" t="s">
        <v>254</v>
      </c>
      <c r="C252" s="5" t="s">
        <v>333</v>
      </c>
      <c r="D252" s="5">
        <v>17586</v>
      </c>
    </row>
    <row r="253" spans="1:4">
      <c r="A253" t="str">
        <f t="shared" si="3"/>
        <v>SHEVALINA</v>
      </c>
      <c r="B253" s="4" t="s">
        <v>255</v>
      </c>
      <c r="C253" s="5" t="s">
        <v>333</v>
      </c>
      <c r="D253" s="5">
        <v>17587</v>
      </c>
    </row>
    <row r="254" spans="1:4">
      <c r="A254" t="str">
        <f t="shared" si="3"/>
        <v>YUMNA</v>
      </c>
      <c r="B254" s="4" t="s">
        <v>256</v>
      </c>
      <c r="C254" s="5" t="s">
        <v>333</v>
      </c>
      <c r="D254" s="5">
        <v>17588</v>
      </c>
    </row>
    <row r="255" spans="1:4">
      <c r="A255" t="str">
        <f t="shared" si="3"/>
        <v>ZALSABILLA</v>
      </c>
      <c r="B255" s="4" t="s">
        <v>257</v>
      </c>
      <c r="C255" s="5" t="s">
        <v>333</v>
      </c>
      <c r="D255" s="5">
        <v>17662</v>
      </c>
    </row>
    <row r="256" spans="1:4">
      <c r="A256" t="str">
        <f t="shared" si="3"/>
        <v>ABID</v>
      </c>
      <c r="B256" s="4" t="s">
        <v>258</v>
      </c>
      <c r="C256" s="5" t="s">
        <v>334</v>
      </c>
      <c r="D256" s="5">
        <v>17589</v>
      </c>
    </row>
    <row r="257" spans="1:4">
      <c r="A257" t="str">
        <f t="shared" si="3"/>
        <v>ALINA</v>
      </c>
      <c r="B257" s="4" t="s">
        <v>259</v>
      </c>
      <c r="C257" s="5" t="s">
        <v>334</v>
      </c>
      <c r="D257" s="5">
        <v>17590</v>
      </c>
    </row>
    <row r="258" spans="1:4">
      <c r="A258" t="str">
        <f t="shared" si="3"/>
        <v>ALVIN</v>
      </c>
      <c r="B258" s="4" t="s">
        <v>260</v>
      </c>
      <c r="C258" s="5" t="s">
        <v>334</v>
      </c>
      <c r="D258" s="5">
        <v>17591</v>
      </c>
    </row>
    <row r="259" spans="1:4">
      <c r="A259" t="str">
        <f t="shared" ref="A259:A322" si="4">LEFT(B259, SEARCH(" ", B259) - 1)</f>
        <v>ANISA</v>
      </c>
      <c r="B259" s="4" t="s">
        <v>261</v>
      </c>
      <c r="C259" s="5" t="s">
        <v>334</v>
      </c>
      <c r="D259" s="5">
        <v>17592</v>
      </c>
    </row>
    <row r="260" spans="1:4">
      <c r="A260" t="str">
        <f t="shared" si="4"/>
        <v>ARCHIKA</v>
      </c>
      <c r="B260" s="4" t="s">
        <v>262</v>
      </c>
      <c r="C260" s="5" t="s">
        <v>334</v>
      </c>
      <c r="D260" s="5">
        <v>17593</v>
      </c>
    </row>
    <row r="261" spans="1:4">
      <c r="A261" t="str">
        <f t="shared" si="4"/>
        <v>ARJUNARENDRA</v>
      </c>
      <c r="B261" s="4" t="s">
        <v>263</v>
      </c>
      <c r="C261" s="5" t="s">
        <v>334</v>
      </c>
      <c r="D261" s="5">
        <v>17594</v>
      </c>
    </row>
    <row r="262" spans="1:4">
      <c r="A262" t="str">
        <f t="shared" si="4"/>
        <v>ATHALLAH</v>
      </c>
      <c r="B262" s="4" t="s">
        <v>264</v>
      </c>
      <c r="C262" s="5" t="s">
        <v>334</v>
      </c>
      <c r="D262" s="5">
        <v>17595</v>
      </c>
    </row>
    <row r="263" spans="1:4">
      <c r="A263" t="str">
        <f t="shared" si="4"/>
        <v>AZIZAH</v>
      </c>
      <c r="B263" s="4" t="s">
        <v>265</v>
      </c>
      <c r="C263" s="5" t="s">
        <v>334</v>
      </c>
      <c r="D263" s="5">
        <v>17596</v>
      </c>
    </row>
    <row r="264" spans="1:4">
      <c r="A264" t="str">
        <f t="shared" si="4"/>
        <v>BAIM</v>
      </c>
      <c r="B264" s="4" t="s">
        <v>266</v>
      </c>
      <c r="C264" s="5" t="s">
        <v>334</v>
      </c>
      <c r="D264" s="5">
        <v>17597</v>
      </c>
    </row>
    <row r="265" spans="1:4">
      <c r="A265" t="str">
        <f t="shared" si="4"/>
        <v>CAHYA</v>
      </c>
      <c r="B265" s="4" t="s">
        <v>267</v>
      </c>
      <c r="C265" s="5" t="s">
        <v>334</v>
      </c>
      <c r="D265" s="5">
        <v>17598</v>
      </c>
    </row>
    <row r="266" spans="1:4">
      <c r="A266" t="str">
        <f t="shared" si="4"/>
        <v>DAFRYA</v>
      </c>
      <c r="B266" s="4" t="s">
        <v>268</v>
      </c>
      <c r="C266" s="5" t="s">
        <v>334</v>
      </c>
      <c r="D266" s="5">
        <v>17599</v>
      </c>
    </row>
    <row r="267" spans="1:4">
      <c r="A267" t="str">
        <f t="shared" si="4"/>
        <v>DEFA</v>
      </c>
      <c r="B267" s="4" t="s">
        <v>269</v>
      </c>
      <c r="C267" s="5" t="s">
        <v>334</v>
      </c>
      <c r="D267" s="5">
        <v>17600</v>
      </c>
    </row>
    <row r="268" spans="1:4">
      <c r="A268" t="str">
        <f t="shared" si="4"/>
        <v>ERLITA</v>
      </c>
      <c r="B268" s="4" t="s">
        <v>270</v>
      </c>
      <c r="C268" s="5" t="s">
        <v>334</v>
      </c>
      <c r="D268" s="5">
        <v>17601</v>
      </c>
    </row>
    <row r="269" spans="1:4">
      <c r="A269" t="str">
        <f t="shared" si="4"/>
        <v>FADIL</v>
      </c>
      <c r="B269" s="4" t="s">
        <v>271</v>
      </c>
      <c r="C269" s="5" t="s">
        <v>334</v>
      </c>
      <c r="D269" s="5">
        <v>17602</v>
      </c>
    </row>
    <row r="270" spans="1:4">
      <c r="A270" t="str">
        <f t="shared" si="4"/>
        <v>FARADHILA</v>
      </c>
      <c r="B270" s="4" t="s">
        <v>272</v>
      </c>
      <c r="C270" s="5" t="s">
        <v>334</v>
      </c>
      <c r="D270" s="5">
        <v>17603</v>
      </c>
    </row>
    <row r="271" spans="1:4">
      <c r="A271" t="str">
        <f t="shared" si="4"/>
        <v>FIERA</v>
      </c>
      <c r="B271" s="4" t="s">
        <v>273</v>
      </c>
      <c r="C271" s="5" t="s">
        <v>334</v>
      </c>
      <c r="D271" s="5">
        <v>17604</v>
      </c>
    </row>
    <row r="272" spans="1:4">
      <c r="A272" t="str">
        <f t="shared" si="4"/>
        <v>HILMI</v>
      </c>
      <c r="B272" s="4" t="s">
        <v>274</v>
      </c>
      <c r="C272" s="5" t="s">
        <v>334</v>
      </c>
      <c r="D272" s="5">
        <v>17605</v>
      </c>
    </row>
    <row r="273" spans="1:4">
      <c r="A273" t="str">
        <f t="shared" si="4"/>
        <v>JONI</v>
      </c>
      <c r="B273" s="4" t="s">
        <v>275</v>
      </c>
      <c r="C273" s="5" t="s">
        <v>334</v>
      </c>
      <c r="D273" s="5">
        <v>17606</v>
      </c>
    </row>
    <row r="274" spans="1:4">
      <c r="A274" t="str">
        <f t="shared" si="4"/>
        <v>KHIRANIA</v>
      </c>
      <c r="B274" s="4" t="s">
        <v>276</v>
      </c>
      <c r="C274" s="5" t="s">
        <v>334</v>
      </c>
      <c r="D274" s="5">
        <v>17607</v>
      </c>
    </row>
    <row r="275" spans="1:4">
      <c r="A275" t="str">
        <f t="shared" si="4"/>
        <v>KIARA</v>
      </c>
      <c r="B275" s="4" t="s">
        <v>277</v>
      </c>
      <c r="C275" s="5" t="s">
        <v>334</v>
      </c>
      <c r="D275" s="5">
        <v>17608</v>
      </c>
    </row>
    <row r="276" spans="1:4">
      <c r="A276" t="str">
        <f t="shared" si="4"/>
        <v>LUTHFI</v>
      </c>
      <c r="B276" s="4" t="s">
        <v>278</v>
      </c>
      <c r="C276" s="5" t="s">
        <v>334</v>
      </c>
      <c r="D276" s="5">
        <v>17609</v>
      </c>
    </row>
    <row r="277" spans="1:4">
      <c r="A277" t="str">
        <f t="shared" si="4"/>
        <v>MAENDRA</v>
      </c>
      <c r="B277" s="4" t="s">
        <v>279</v>
      </c>
      <c r="C277" s="5" t="s">
        <v>334</v>
      </c>
      <c r="D277" s="5">
        <v>17610</v>
      </c>
    </row>
    <row r="278" spans="1:4">
      <c r="A278" t="str">
        <f t="shared" si="4"/>
        <v>MIKAIL</v>
      </c>
      <c r="B278" s="4" t="s">
        <v>280</v>
      </c>
      <c r="C278" s="5" t="s">
        <v>334</v>
      </c>
      <c r="D278" s="5">
        <v>17611</v>
      </c>
    </row>
    <row r="279" spans="1:4">
      <c r="A279" t="str">
        <f t="shared" si="4"/>
        <v>MUHAMMAD</v>
      </c>
      <c r="B279" s="4" t="s">
        <v>281</v>
      </c>
      <c r="C279" s="5" t="s">
        <v>334</v>
      </c>
      <c r="D279" s="5">
        <v>17612</v>
      </c>
    </row>
    <row r="280" spans="1:4">
      <c r="A280" t="str">
        <f t="shared" si="4"/>
        <v>NABILA</v>
      </c>
      <c r="B280" s="4" t="s">
        <v>282</v>
      </c>
      <c r="C280" s="5" t="s">
        <v>334</v>
      </c>
      <c r="D280" s="5">
        <v>17613</v>
      </c>
    </row>
    <row r="281" spans="1:4">
      <c r="A281" t="str">
        <f t="shared" si="4"/>
        <v>NANDANA</v>
      </c>
      <c r="B281" s="4" t="s">
        <v>283</v>
      </c>
      <c r="C281" s="5" t="s">
        <v>334</v>
      </c>
      <c r="D281" s="5">
        <v>17614</v>
      </c>
    </row>
    <row r="282" spans="1:4">
      <c r="A282" t="str">
        <f t="shared" si="4"/>
        <v>NASYWA</v>
      </c>
      <c r="B282" s="4" t="s">
        <v>284</v>
      </c>
      <c r="C282" s="5" t="s">
        <v>334</v>
      </c>
      <c r="D282" s="5">
        <v>17615</v>
      </c>
    </row>
    <row r="283" spans="1:4">
      <c r="A283" t="str">
        <f t="shared" si="4"/>
        <v>RANAYA</v>
      </c>
      <c r="B283" s="4" t="s">
        <v>285</v>
      </c>
      <c r="C283" s="5" t="s">
        <v>334</v>
      </c>
      <c r="D283" s="5">
        <v>17616</v>
      </c>
    </row>
    <row r="284" spans="1:4">
      <c r="A284" t="str">
        <f t="shared" si="4"/>
        <v>SAKUNTALADEWI</v>
      </c>
      <c r="B284" s="4" t="s">
        <v>286</v>
      </c>
      <c r="C284" s="5" t="s">
        <v>334</v>
      </c>
      <c r="D284" s="5">
        <v>17617</v>
      </c>
    </row>
    <row r="285" spans="1:4">
      <c r="A285" t="str">
        <f t="shared" si="4"/>
        <v>TELAGA</v>
      </c>
      <c r="B285" s="4" t="s">
        <v>287</v>
      </c>
      <c r="C285" s="5" t="s">
        <v>334</v>
      </c>
      <c r="D285" s="5">
        <v>17618</v>
      </c>
    </row>
    <row r="286" spans="1:4">
      <c r="A286" t="str">
        <f t="shared" si="4"/>
        <v>YASMIN</v>
      </c>
      <c r="B286" s="4" t="s">
        <v>288</v>
      </c>
      <c r="C286" s="5" t="s">
        <v>334</v>
      </c>
      <c r="D286" s="5">
        <v>17619</v>
      </c>
    </row>
    <row r="287" spans="1:4">
      <c r="A287" t="str">
        <f t="shared" si="4"/>
        <v>YUMNA</v>
      </c>
      <c r="B287" s="4" t="s">
        <v>289</v>
      </c>
      <c r="C287" s="5" t="s">
        <v>334</v>
      </c>
      <c r="D287" s="5">
        <v>17620</v>
      </c>
    </row>
    <row r="288" spans="1:4">
      <c r="A288" t="str">
        <f t="shared" si="4"/>
        <v>ZAIDA</v>
      </c>
      <c r="B288" s="4" t="s">
        <v>290</v>
      </c>
      <c r="C288" s="5" t="s">
        <v>334</v>
      </c>
      <c r="D288" s="5">
        <v>17621</v>
      </c>
    </row>
    <row r="289" spans="1:4">
      <c r="A289" t="str">
        <f t="shared" si="4"/>
        <v>ZECHNA</v>
      </c>
      <c r="B289" s="4" t="s">
        <v>291</v>
      </c>
      <c r="C289" s="5" t="s">
        <v>334</v>
      </c>
      <c r="D289" s="5">
        <v>17622</v>
      </c>
    </row>
    <row r="290" spans="1:4">
      <c r="A290" t="str">
        <f t="shared" si="4"/>
        <v>AFIZA</v>
      </c>
      <c r="B290" s="4" t="s">
        <v>292</v>
      </c>
      <c r="C290" s="5" t="s">
        <v>335</v>
      </c>
      <c r="D290" s="5">
        <v>17623</v>
      </c>
    </row>
    <row r="291" spans="1:4">
      <c r="A291" t="str">
        <f t="shared" si="4"/>
        <v>AIRA</v>
      </c>
      <c r="B291" s="4" t="s">
        <v>293</v>
      </c>
      <c r="C291" s="5" t="s">
        <v>335</v>
      </c>
      <c r="D291" s="5">
        <v>17624</v>
      </c>
    </row>
    <row r="292" spans="1:4">
      <c r="A292" t="str">
        <f t="shared" si="4"/>
        <v>AIRA</v>
      </c>
      <c r="B292" s="4" t="s">
        <v>294</v>
      </c>
      <c r="C292" s="5" t="s">
        <v>335</v>
      </c>
      <c r="D292" s="5">
        <v>17625</v>
      </c>
    </row>
    <row r="293" spans="1:4">
      <c r="A293" t="str">
        <f t="shared" si="4"/>
        <v>ALDILLA</v>
      </c>
      <c r="B293" s="4" t="s">
        <v>295</v>
      </c>
      <c r="C293" s="5" t="s">
        <v>335</v>
      </c>
      <c r="D293" s="5">
        <v>17626</v>
      </c>
    </row>
    <row r="294" spans="1:4">
      <c r="A294" t="str">
        <f t="shared" si="4"/>
        <v>ALFATH</v>
      </c>
      <c r="B294" s="4" t="s">
        <v>296</v>
      </c>
      <c r="C294" s="5" t="s">
        <v>335</v>
      </c>
      <c r="D294" s="5">
        <v>17627</v>
      </c>
    </row>
    <row r="295" spans="1:4">
      <c r="A295" t="str">
        <f t="shared" si="4"/>
        <v>ALVERINA</v>
      </c>
      <c r="B295" s="4" t="s">
        <v>297</v>
      </c>
      <c r="C295" s="5" t="s">
        <v>335</v>
      </c>
      <c r="D295" s="5">
        <v>17628</v>
      </c>
    </row>
    <row r="296" spans="1:4">
      <c r="A296" t="str">
        <f t="shared" si="4"/>
        <v>AMANDA</v>
      </c>
      <c r="B296" s="4" t="s">
        <v>298</v>
      </c>
      <c r="C296" s="5" t="s">
        <v>335</v>
      </c>
      <c r="D296" s="5">
        <v>17629</v>
      </c>
    </row>
    <row r="297" spans="1:4">
      <c r="A297" t="str">
        <f t="shared" si="4"/>
        <v>ANDIKA</v>
      </c>
      <c r="B297" s="4" t="s">
        <v>299</v>
      </c>
      <c r="C297" s="5" t="s">
        <v>335</v>
      </c>
      <c r="D297" s="5">
        <v>17630</v>
      </c>
    </row>
    <row r="298" spans="1:4">
      <c r="A298" t="str">
        <f t="shared" si="4"/>
        <v>ANIDA</v>
      </c>
      <c r="B298" s="4" t="s">
        <v>300</v>
      </c>
      <c r="C298" s="5" t="s">
        <v>335</v>
      </c>
      <c r="D298" s="5">
        <v>17631</v>
      </c>
    </row>
    <row r="299" spans="1:4">
      <c r="A299" t="str">
        <f t="shared" si="4"/>
        <v>ANINDYA</v>
      </c>
      <c r="B299" s="4" t="s">
        <v>301</v>
      </c>
      <c r="C299" s="5" t="s">
        <v>335</v>
      </c>
      <c r="D299" s="5">
        <v>17632</v>
      </c>
    </row>
    <row r="300" spans="1:4">
      <c r="A300" t="str">
        <f t="shared" si="4"/>
        <v>ARGAN</v>
      </c>
      <c r="B300" s="4" t="s">
        <v>302</v>
      </c>
      <c r="C300" s="5" t="s">
        <v>335</v>
      </c>
      <c r="D300" s="5">
        <v>17633</v>
      </c>
    </row>
    <row r="301" spans="1:4">
      <c r="A301" t="str">
        <f t="shared" si="4"/>
        <v>ARKAZORA</v>
      </c>
      <c r="B301" s="4" t="s">
        <v>303</v>
      </c>
      <c r="C301" s="5" t="s">
        <v>335</v>
      </c>
      <c r="D301" s="5">
        <v>17634</v>
      </c>
    </row>
    <row r="302" spans="1:4">
      <c r="A302" t="str">
        <f t="shared" si="4"/>
        <v>AVISSENNA</v>
      </c>
      <c r="B302" s="4" t="s">
        <v>304</v>
      </c>
      <c r="C302" s="5" t="s">
        <v>335</v>
      </c>
      <c r="D302" s="5">
        <v>17635</v>
      </c>
    </row>
    <row r="303" spans="1:4">
      <c r="A303" t="str">
        <f t="shared" si="4"/>
        <v>CAHYA</v>
      </c>
      <c r="B303" s="4" t="s">
        <v>305</v>
      </c>
      <c r="C303" s="5" t="s">
        <v>335</v>
      </c>
      <c r="D303" s="5">
        <v>17636</v>
      </c>
    </row>
    <row r="304" spans="1:4">
      <c r="A304" t="str">
        <f t="shared" si="4"/>
        <v>CLARISSA</v>
      </c>
      <c r="B304" s="4" t="s">
        <v>306</v>
      </c>
      <c r="C304" s="5" t="s">
        <v>335</v>
      </c>
      <c r="D304" s="5">
        <v>17637</v>
      </c>
    </row>
    <row r="305" spans="1:4">
      <c r="A305" t="str">
        <f t="shared" si="4"/>
        <v>DESTIKA</v>
      </c>
      <c r="B305" s="4" t="s">
        <v>307</v>
      </c>
      <c r="C305" s="5" t="s">
        <v>335</v>
      </c>
      <c r="D305" s="5">
        <v>17638</v>
      </c>
    </row>
    <row r="306" spans="1:4">
      <c r="A306" t="str">
        <f t="shared" si="4"/>
        <v>DINDA</v>
      </c>
      <c r="B306" s="4" t="s">
        <v>308</v>
      </c>
      <c r="C306" s="5" t="s">
        <v>335</v>
      </c>
      <c r="D306" s="5">
        <v>17639</v>
      </c>
    </row>
    <row r="307" spans="1:4">
      <c r="A307" t="str">
        <f t="shared" si="4"/>
        <v>FARZANA</v>
      </c>
      <c r="B307" s="4" t="s">
        <v>309</v>
      </c>
      <c r="C307" s="5" t="s">
        <v>335</v>
      </c>
      <c r="D307" s="5">
        <v>17640</v>
      </c>
    </row>
    <row r="308" spans="1:4">
      <c r="A308" t="str">
        <f t="shared" si="4"/>
        <v>FATIH</v>
      </c>
      <c r="B308" s="4" t="s">
        <v>310</v>
      </c>
      <c r="C308" s="5" t="s">
        <v>335</v>
      </c>
      <c r="D308" s="5">
        <v>17641</v>
      </c>
    </row>
    <row r="309" spans="1:4">
      <c r="A309" t="str">
        <f t="shared" si="4"/>
        <v>FATIKHAH</v>
      </c>
      <c r="B309" s="4" t="s">
        <v>311</v>
      </c>
      <c r="C309" s="5" t="s">
        <v>335</v>
      </c>
      <c r="D309" s="5">
        <v>17642</v>
      </c>
    </row>
    <row r="310" spans="1:4">
      <c r="A310" t="str">
        <f t="shared" si="4"/>
        <v>GHIFARI</v>
      </c>
      <c r="B310" s="4" t="s">
        <v>312</v>
      </c>
      <c r="C310" s="5" t="s">
        <v>335</v>
      </c>
      <c r="D310" s="5">
        <v>17643</v>
      </c>
    </row>
    <row r="311" spans="1:4">
      <c r="A311" t="str">
        <f t="shared" si="4"/>
        <v>GUSTAF</v>
      </c>
      <c r="B311" s="4" t="s">
        <v>313</v>
      </c>
      <c r="C311" s="5" t="s">
        <v>335</v>
      </c>
      <c r="D311" s="5">
        <v>17644</v>
      </c>
    </row>
    <row r="312" spans="1:4">
      <c r="A312" t="str">
        <f t="shared" si="4"/>
        <v>JOVITA</v>
      </c>
      <c r="B312" s="4" t="s">
        <v>314</v>
      </c>
      <c r="C312" s="5" t="s">
        <v>335</v>
      </c>
      <c r="D312" s="5">
        <v>17645</v>
      </c>
    </row>
    <row r="313" spans="1:4">
      <c r="A313" t="str">
        <f t="shared" si="4"/>
        <v>KHUMAIRA</v>
      </c>
      <c r="B313" s="4" t="s">
        <v>315</v>
      </c>
      <c r="C313" s="5" t="s">
        <v>335</v>
      </c>
      <c r="D313" s="5">
        <v>17646</v>
      </c>
    </row>
    <row r="314" spans="1:4">
      <c r="A314" t="str">
        <f t="shared" si="4"/>
        <v>M.</v>
      </c>
      <c r="B314" s="4" t="s">
        <v>316</v>
      </c>
      <c r="C314" s="5" t="s">
        <v>335</v>
      </c>
      <c r="D314" s="5">
        <v>17647</v>
      </c>
    </row>
    <row r="315" spans="1:4">
      <c r="A315" t="str">
        <f t="shared" si="4"/>
        <v>MUHAMMAD</v>
      </c>
      <c r="B315" s="4" t="s">
        <v>317</v>
      </c>
      <c r="C315" s="5" t="s">
        <v>335</v>
      </c>
      <c r="D315" s="5">
        <v>17648</v>
      </c>
    </row>
    <row r="316" spans="1:4">
      <c r="A316" t="str">
        <f t="shared" si="4"/>
        <v>MUHAMMAD</v>
      </c>
      <c r="B316" s="4" t="s">
        <v>318</v>
      </c>
      <c r="C316" s="5" t="s">
        <v>335</v>
      </c>
      <c r="D316" s="5">
        <v>17649</v>
      </c>
    </row>
    <row r="317" spans="1:4">
      <c r="A317" t="str">
        <f t="shared" si="4"/>
        <v>NABILA</v>
      </c>
      <c r="B317" s="4" t="s">
        <v>319</v>
      </c>
      <c r="C317" s="5" t="s">
        <v>335</v>
      </c>
      <c r="D317" s="5">
        <v>17650</v>
      </c>
    </row>
    <row r="318" spans="1:4">
      <c r="A318" t="str">
        <f t="shared" si="4"/>
        <v>OVIFAH</v>
      </c>
      <c r="B318" s="4" t="s">
        <v>320</v>
      </c>
      <c r="C318" s="5" t="s">
        <v>335</v>
      </c>
      <c r="D318" s="5">
        <v>17651</v>
      </c>
    </row>
    <row r="319" spans="1:4">
      <c r="A319" t="str">
        <f t="shared" si="4"/>
        <v>SANDY</v>
      </c>
      <c r="B319" s="4" t="s">
        <v>321</v>
      </c>
      <c r="C319" s="5" t="s">
        <v>335</v>
      </c>
      <c r="D319" s="5">
        <v>17652</v>
      </c>
    </row>
    <row r="320" spans="1:4">
      <c r="A320" t="str">
        <f t="shared" si="4"/>
        <v>SERRAFINA</v>
      </c>
      <c r="B320" s="4" t="s">
        <v>322</v>
      </c>
      <c r="C320" s="5" t="s">
        <v>335</v>
      </c>
      <c r="D320" s="5">
        <v>17653</v>
      </c>
    </row>
    <row r="321" spans="1:5">
      <c r="A321" t="str">
        <f t="shared" si="4"/>
        <v>SHAFIRA</v>
      </c>
      <c r="B321" s="4" t="s">
        <v>323</v>
      </c>
      <c r="C321" s="5" t="s">
        <v>335</v>
      </c>
      <c r="D321" s="5">
        <v>17654</v>
      </c>
    </row>
    <row r="322" spans="1:5">
      <c r="A322" t="str">
        <f t="shared" si="4"/>
        <v>TITAH</v>
      </c>
      <c r="B322" s="4" t="s">
        <v>324</v>
      </c>
      <c r="C322" s="5" t="s">
        <v>335</v>
      </c>
      <c r="D322" s="5">
        <v>17655</v>
      </c>
    </row>
    <row r="323" spans="1:5">
      <c r="A323" t="str">
        <f t="shared" ref="A323:A386" si="5">LEFT(B323, SEARCH(" ", B323) - 1)</f>
        <v>YAHYA</v>
      </c>
      <c r="B323" s="4" t="s">
        <v>325</v>
      </c>
      <c r="C323" s="5" t="s">
        <v>335</v>
      </c>
      <c r="D323" s="11">
        <v>17656</v>
      </c>
    </row>
    <row r="324" spans="1:5">
      <c r="A324" t="str">
        <f t="shared" si="5"/>
        <v>ADELIYA</v>
      </c>
      <c r="B324" s="6" t="s">
        <v>336</v>
      </c>
      <c r="C324" s="7" t="s">
        <v>337</v>
      </c>
      <c r="D324" s="9">
        <v>17663</v>
      </c>
      <c r="E324" s="8"/>
    </row>
    <row r="325" spans="1:5">
      <c r="A325" t="str">
        <f t="shared" si="5"/>
        <v>AMRINA</v>
      </c>
      <c r="B325" s="6" t="s">
        <v>338</v>
      </c>
      <c r="C325" s="7" t="s">
        <v>337</v>
      </c>
      <c r="D325" s="9">
        <v>17664</v>
      </c>
      <c r="E325" s="8"/>
    </row>
    <row r="326" spans="1:5">
      <c r="A326" t="str">
        <f t="shared" si="5"/>
        <v>ANFIELD</v>
      </c>
      <c r="B326" s="6" t="s">
        <v>339</v>
      </c>
      <c r="C326" s="7" t="s">
        <v>337</v>
      </c>
      <c r="D326" s="9">
        <v>17665</v>
      </c>
      <c r="E326" s="8"/>
    </row>
    <row r="327" spans="1:5">
      <c r="A327" t="str">
        <f t="shared" si="5"/>
        <v>ANISAH</v>
      </c>
      <c r="B327" s="6" t="s">
        <v>340</v>
      </c>
      <c r="C327" s="7" t="s">
        <v>337</v>
      </c>
      <c r="D327" s="9">
        <v>17666</v>
      </c>
      <c r="E327" s="8"/>
    </row>
    <row r="328" spans="1:5">
      <c r="A328" t="str">
        <f t="shared" si="5"/>
        <v>AQILA</v>
      </c>
      <c r="B328" s="6" t="s">
        <v>341</v>
      </c>
      <c r="C328" s="7" t="s">
        <v>337</v>
      </c>
      <c r="D328" s="9">
        <v>17667</v>
      </c>
      <c r="E328" s="8"/>
    </row>
    <row r="329" spans="1:5">
      <c r="A329" t="str">
        <f t="shared" si="5"/>
        <v>ARIN</v>
      </c>
      <c r="B329" s="6" t="s">
        <v>342</v>
      </c>
      <c r="C329" s="7" t="s">
        <v>337</v>
      </c>
      <c r="D329" s="9">
        <v>17668</v>
      </c>
      <c r="E329" s="8"/>
    </row>
    <row r="330" spans="1:5">
      <c r="A330" t="str">
        <f t="shared" si="5"/>
        <v>ARKATIAWAN</v>
      </c>
      <c r="B330" s="6" t="s">
        <v>343</v>
      </c>
      <c r="C330" s="7" t="s">
        <v>337</v>
      </c>
      <c r="D330" s="9">
        <v>17669</v>
      </c>
      <c r="E330" s="8"/>
    </row>
    <row r="331" spans="1:5">
      <c r="A331" t="str">
        <f t="shared" si="5"/>
        <v>AURELLA</v>
      </c>
      <c r="B331" s="6" t="s">
        <v>344</v>
      </c>
      <c r="C331" s="7" t="s">
        <v>337</v>
      </c>
      <c r="D331" s="9">
        <v>17670</v>
      </c>
      <c r="E331" s="8"/>
    </row>
    <row r="332" spans="1:5">
      <c r="A332" t="str">
        <f t="shared" si="5"/>
        <v>AZZAM</v>
      </c>
      <c r="B332" s="6" t="s">
        <v>345</v>
      </c>
      <c r="C332" s="7" t="s">
        <v>337</v>
      </c>
      <c r="D332" s="9">
        <v>17671</v>
      </c>
      <c r="E332" s="8"/>
    </row>
    <row r="333" spans="1:5">
      <c r="A333" t="str">
        <f t="shared" si="5"/>
        <v>CHARISA</v>
      </c>
      <c r="B333" s="6" t="s">
        <v>346</v>
      </c>
      <c r="C333" s="7" t="s">
        <v>337</v>
      </c>
      <c r="D333" s="9">
        <v>17672</v>
      </c>
      <c r="E333" s="8"/>
    </row>
    <row r="334" spans="1:5">
      <c r="A334" t="str">
        <f t="shared" si="5"/>
        <v>DAVIN</v>
      </c>
      <c r="B334" s="6" t="s">
        <v>347</v>
      </c>
      <c r="C334" s="7" t="s">
        <v>337</v>
      </c>
      <c r="D334" s="9">
        <v>17673</v>
      </c>
      <c r="E334" s="8"/>
    </row>
    <row r="335" spans="1:5">
      <c r="A335" t="str">
        <f t="shared" si="5"/>
        <v>DIMAS</v>
      </c>
      <c r="B335" s="6" t="s">
        <v>348</v>
      </c>
      <c r="C335" s="7" t="s">
        <v>337</v>
      </c>
      <c r="D335" s="9">
        <v>17674</v>
      </c>
      <c r="E335" s="8"/>
    </row>
    <row r="336" spans="1:5">
      <c r="A336" t="str">
        <f t="shared" si="5"/>
        <v>GANENDRA</v>
      </c>
      <c r="B336" s="6" t="s">
        <v>349</v>
      </c>
      <c r="C336" s="7" t="s">
        <v>337</v>
      </c>
      <c r="D336" s="9">
        <v>17675</v>
      </c>
      <c r="E336" s="8"/>
    </row>
    <row r="337" spans="1:5">
      <c r="A337" t="str">
        <f t="shared" si="5"/>
        <v>KEANU</v>
      </c>
      <c r="B337" s="6" t="s">
        <v>350</v>
      </c>
      <c r="C337" s="7" t="s">
        <v>337</v>
      </c>
      <c r="D337" s="9">
        <v>17676</v>
      </c>
      <c r="E337" s="8"/>
    </row>
    <row r="338" spans="1:5">
      <c r="A338" t="str">
        <f t="shared" si="5"/>
        <v>KHANSA</v>
      </c>
      <c r="B338" s="6" t="s">
        <v>351</v>
      </c>
      <c r="C338" s="7" t="s">
        <v>337</v>
      </c>
      <c r="D338" s="9">
        <v>17677</v>
      </c>
      <c r="E338" s="8"/>
    </row>
    <row r="339" spans="1:5">
      <c r="A339" t="str">
        <f t="shared" si="5"/>
        <v>LIONEL</v>
      </c>
      <c r="B339" s="6" t="s">
        <v>352</v>
      </c>
      <c r="C339" s="7" t="s">
        <v>337</v>
      </c>
      <c r="D339" s="9">
        <v>17678</v>
      </c>
      <c r="E339" s="8"/>
    </row>
    <row r="340" spans="1:5">
      <c r="A340" t="str">
        <f t="shared" si="5"/>
        <v>LONIKA</v>
      </c>
      <c r="B340" s="6" t="s">
        <v>353</v>
      </c>
      <c r="C340" s="7" t="s">
        <v>337</v>
      </c>
      <c r="D340" s="9">
        <v>17679</v>
      </c>
      <c r="E340" s="8"/>
    </row>
    <row r="341" spans="1:5">
      <c r="A341" t="str">
        <f t="shared" si="5"/>
        <v>MALIKA</v>
      </c>
      <c r="B341" s="6" t="s">
        <v>354</v>
      </c>
      <c r="C341" s="7" t="s">
        <v>337</v>
      </c>
      <c r="D341" s="9">
        <v>17680</v>
      </c>
      <c r="E341" s="8"/>
    </row>
    <row r="342" spans="1:5">
      <c r="A342" t="str">
        <f t="shared" si="5"/>
        <v>MOUSAR</v>
      </c>
      <c r="B342" s="6" t="s">
        <v>355</v>
      </c>
      <c r="C342" s="7" t="s">
        <v>337</v>
      </c>
      <c r="D342" s="9">
        <v>17681</v>
      </c>
      <c r="E342" s="8"/>
    </row>
    <row r="343" spans="1:5">
      <c r="A343" t="str">
        <f t="shared" si="5"/>
        <v>MUHAMAD</v>
      </c>
      <c r="B343" s="6" t="s">
        <v>356</v>
      </c>
      <c r="C343" s="7" t="s">
        <v>337</v>
      </c>
      <c r="D343" s="9">
        <v>17682</v>
      </c>
      <c r="E343" s="8"/>
    </row>
    <row r="344" spans="1:5">
      <c r="A344" t="str">
        <f t="shared" si="5"/>
        <v>MUHAMMAD</v>
      </c>
      <c r="B344" s="6" t="s">
        <v>357</v>
      </c>
      <c r="C344" s="7" t="s">
        <v>337</v>
      </c>
      <c r="D344" s="9">
        <v>17683</v>
      </c>
      <c r="E344" s="8"/>
    </row>
    <row r="345" spans="1:5">
      <c r="A345" t="str">
        <f t="shared" si="5"/>
        <v>NAJWA</v>
      </c>
      <c r="B345" s="6" t="s">
        <v>358</v>
      </c>
      <c r="C345" s="7" t="s">
        <v>337</v>
      </c>
      <c r="D345" s="9">
        <v>17684</v>
      </c>
      <c r="E345" s="8"/>
    </row>
    <row r="346" spans="1:5">
      <c r="A346" t="str">
        <f t="shared" si="5"/>
        <v>OCTAVIO</v>
      </c>
      <c r="B346" s="6" t="s">
        <v>359</v>
      </c>
      <c r="C346" s="7" t="s">
        <v>337</v>
      </c>
      <c r="D346" s="9">
        <v>17685</v>
      </c>
      <c r="E346" s="8"/>
    </row>
    <row r="347" spans="1:5">
      <c r="A347" t="str">
        <f t="shared" si="5"/>
        <v>PRADIPTYA</v>
      </c>
      <c r="B347" s="6" t="s">
        <v>360</v>
      </c>
      <c r="C347" s="7" t="s">
        <v>337</v>
      </c>
      <c r="D347" s="9">
        <v>17686</v>
      </c>
      <c r="E347" s="8"/>
    </row>
    <row r="348" spans="1:5">
      <c r="A348" t="str">
        <f t="shared" si="5"/>
        <v>RAFANDYA</v>
      </c>
      <c r="B348" s="6" t="s">
        <v>361</v>
      </c>
      <c r="C348" s="7" t="s">
        <v>337</v>
      </c>
      <c r="D348" s="9">
        <v>17687</v>
      </c>
      <c r="E348" s="8"/>
    </row>
    <row r="349" spans="1:5">
      <c r="A349" t="str">
        <f t="shared" si="5"/>
        <v>RASHIEKA</v>
      </c>
      <c r="B349" s="6" t="s">
        <v>362</v>
      </c>
      <c r="C349" s="7" t="s">
        <v>337</v>
      </c>
      <c r="D349" s="9">
        <v>17688</v>
      </c>
      <c r="E349" s="8"/>
    </row>
    <row r="350" spans="1:5">
      <c r="A350" t="str">
        <f t="shared" si="5"/>
        <v>ROSA</v>
      </c>
      <c r="B350" s="6" t="s">
        <v>363</v>
      </c>
      <c r="C350" s="7" t="s">
        <v>337</v>
      </c>
      <c r="D350" s="9">
        <v>17689</v>
      </c>
      <c r="E350" s="8"/>
    </row>
    <row r="351" spans="1:5">
      <c r="A351" t="str">
        <f t="shared" si="5"/>
        <v>SANG</v>
      </c>
      <c r="B351" s="6" t="s">
        <v>364</v>
      </c>
      <c r="C351" s="7" t="s">
        <v>337</v>
      </c>
      <c r="D351" s="9">
        <v>17690</v>
      </c>
      <c r="E351" s="8"/>
    </row>
    <row r="352" spans="1:5">
      <c r="A352" t="str">
        <f t="shared" si="5"/>
        <v>SHAFA</v>
      </c>
      <c r="B352" s="6" t="s">
        <v>365</v>
      </c>
      <c r="C352" s="7" t="s">
        <v>337</v>
      </c>
      <c r="D352" s="9">
        <v>17691</v>
      </c>
      <c r="E352" s="8"/>
    </row>
    <row r="353" spans="1:5">
      <c r="A353" t="str">
        <f t="shared" si="5"/>
        <v>SYIFA</v>
      </c>
      <c r="B353" s="6" t="s">
        <v>366</v>
      </c>
      <c r="C353" s="7" t="s">
        <v>337</v>
      </c>
      <c r="D353" s="9">
        <v>17692</v>
      </c>
      <c r="E353" s="8"/>
    </row>
    <row r="354" spans="1:5">
      <c r="A354" t="str">
        <f t="shared" si="5"/>
        <v>TANYA</v>
      </c>
      <c r="B354" s="6" t="s">
        <v>367</v>
      </c>
      <c r="C354" s="7" t="s">
        <v>337</v>
      </c>
      <c r="D354" s="9">
        <v>17693</v>
      </c>
      <c r="E354" s="8"/>
    </row>
    <row r="355" spans="1:5">
      <c r="A355" t="str">
        <f t="shared" si="5"/>
        <v>VANESSA</v>
      </c>
      <c r="B355" s="6" t="s">
        <v>368</v>
      </c>
      <c r="C355" s="7" t="s">
        <v>337</v>
      </c>
      <c r="D355" s="9">
        <v>17694</v>
      </c>
      <c r="E355" s="8"/>
    </row>
    <row r="356" spans="1:5">
      <c r="A356" t="str">
        <f t="shared" si="5"/>
        <v>ADITYA</v>
      </c>
      <c r="B356" s="6" t="s">
        <v>369</v>
      </c>
      <c r="C356" s="7" t="s">
        <v>370</v>
      </c>
      <c r="D356" s="10">
        <v>17695</v>
      </c>
      <c r="E356" s="8"/>
    </row>
    <row r="357" spans="1:5">
      <c r="A357" t="str">
        <f t="shared" si="5"/>
        <v>AFRIZAL</v>
      </c>
      <c r="B357" s="6" t="s">
        <v>371</v>
      </c>
      <c r="C357" s="7" t="s">
        <v>370</v>
      </c>
      <c r="D357" s="10">
        <v>17696</v>
      </c>
      <c r="E357" s="8"/>
    </row>
    <row r="358" spans="1:5">
      <c r="A358" t="str">
        <f t="shared" si="5"/>
        <v>AGATHA</v>
      </c>
      <c r="B358" s="6" t="s">
        <v>372</v>
      </c>
      <c r="C358" s="7" t="s">
        <v>370</v>
      </c>
      <c r="D358" s="10">
        <v>17697</v>
      </c>
      <c r="E358" s="8"/>
    </row>
    <row r="359" spans="1:5">
      <c r="A359" t="str">
        <f t="shared" si="5"/>
        <v>AGILDHA</v>
      </c>
      <c r="B359" s="6" t="s">
        <v>373</v>
      </c>
      <c r="C359" s="7" t="s">
        <v>370</v>
      </c>
      <c r="D359" s="10">
        <v>17698</v>
      </c>
      <c r="E359" s="8"/>
    </row>
    <row r="360" spans="1:5">
      <c r="A360" t="str">
        <f t="shared" si="5"/>
        <v>ALISHA</v>
      </c>
      <c r="B360" s="6" t="s">
        <v>374</v>
      </c>
      <c r="C360" s="7" t="s">
        <v>370</v>
      </c>
      <c r="D360" s="10">
        <v>17699</v>
      </c>
      <c r="E360" s="8"/>
    </row>
    <row r="361" spans="1:5">
      <c r="A361" t="str">
        <f t="shared" si="5"/>
        <v>ALVIN</v>
      </c>
      <c r="B361" s="6" t="s">
        <v>375</v>
      </c>
      <c r="C361" s="7" t="s">
        <v>370</v>
      </c>
      <c r="D361" s="10">
        <v>17700</v>
      </c>
      <c r="E361" s="8"/>
    </row>
    <row r="362" spans="1:5">
      <c r="A362" t="str">
        <f t="shared" si="5"/>
        <v>AMABEL</v>
      </c>
      <c r="B362" s="6" t="s">
        <v>376</v>
      </c>
      <c r="C362" s="7" t="s">
        <v>370</v>
      </c>
      <c r="D362" s="10">
        <v>17701</v>
      </c>
      <c r="E362" s="8"/>
    </row>
    <row r="363" spans="1:5">
      <c r="A363" t="str">
        <f t="shared" si="5"/>
        <v>AUFA</v>
      </c>
      <c r="B363" s="6" t="s">
        <v>377</v>
      </c>
      <c r="C363" s="7" t="s">
        <v>370</v>
      </c>
      <c r="D363" s="10">
        <v>17702</v>
      </c>
      <c r="E363" s="8"/>
    </row>
    <row r="364" spans="1:5">
      <c r="A364" t="str">
        <f t="shared" si="5"/>
        <v>AURA</v>
      </c>
      <c r="B364" s="6" t="s">
        <v>378</v>
      </c>
      <c r="C364" s="7" t="s">
        <v>370</v>
      </c>
      <c r="D364" s="10">
        <v>17703</v>
      </c>
      <c r="E364" s="8"/>
    </row>
    <row r="365" spans="1:5">
      <c r="A365" t="str">
        <f t="shared" si="5"/>
        <v>BRYAN</v>
      </c>
      <c r="B365" s="6" t="s">
        <v>379</v>
      </c>
      <c r="C365" s="7" t="s">
        <v>370</v>
      </c>
      <c r="D365" s="10">
        <v>17704</v>
      </c>
      <c r="E365" s="8"/>
    </row>
    <row r="366" spans="1:5">
      <c r="A366" t="str">
        <f t="shared" si="5"/>
        <v>BURHANUDIN</v>
      </c>
      <c r="B366" s="6" t="s">
        <v>380</v>
      </c>
      <c r="C366" s="7" t="s">
        <v>370</v>
      </c>
      <c r="D366" s="10">
        <v>17705</v>
      </c>
      <c r="E366" s="8"/>
    </row>
    <row r="367" spans="1:5">
      <c r="A367" t="str">
        <f t="shared" si="5"/>
        <v>DARRA</v>
      </c>
      <c r="B367" s="6" t="s">
        <v>381</v>
      </c>
      <c r="C367" s="7" t="s">
        <v>370</v>
      </c>
      <c r="D367" s="10">
        <v>17706</v>
      </c>
      <c r="E367" s="8"/>
    </row>
    <row r="368" spans="1:5">
      <c r="A368" t="str">
        <f t="shared" si="5"/>
        <v>EDO</v>
      </c>
      <c r="B368" s="6" t="s">
        <v>382</v>
      </c>
      <c r="C368" s="7" t="s">
        <v>370</v>
      </c>
      <c r="D368" s="10">
        <v>17707</v>
      </c>
      <c r="E368" s="8"/>
    </row>
    <row r="369" spans="1:5">
      <c r="A369" t="str">
        <f t="shared" si="5"/>
        <v>ENKRASTARA</v>
      </c>
      <c r="B369" s="6" t="s">
        <v>383</v>
      </c>
      <c r="C369" s="7" t="s">
        <v>370</v>
      </c>
      <c r="D369" s="10">
        <v>17708</v>
      </c>
      <c r="E369" s="8"/>
    </row>
    <row r="370" spans="1:5">
      <c r="A370" t="str">
        <f t="shared" si="5"/>
        <v>FRIZQIAN</v>
      </c>
      <c r="B370" s="6" t="s">
        <v>384</v>
      </c>
      <c r="C370" s="7" t="s">
        <v>370</v>
      </c>
      <c r="D370" s="10">
        <v>17709</v>
      </c>
      <c r="E370" s="8"/>
    </row>
    <row r="371" spans="1:5">
      <c r="A371" t="str">
        <f t="shared" si="5"/>
        <v>HENDRIK</v>
      </c>
      <c r="B371" s="6" t="s">
        <v>385</v>
      </c>
      <c r="C371" s="7" t="s">
        <v>370</v>
      </c>
      <c r="D371" s="10">
        <v>17710</v>
      </c>
      <c r="E371" s="8"/>
    </row>
    <row r="372" spans="1:5">
      <c r="A372" t="str">
        <f t="shared" si="5"/>
        <v>IKHSAN</v>
      </c>
      <c r="B372" s="6" t="s">
        <v>386</v>
      </c>
      <c r="C372" s="7" t="s">
        <v>370</v>
      </c>
      <c r="D372" s="10">
        <v>17711</v>
      </c>
      <c r="E372" s="8"/>
    </row>
    <row r="373" spans="1:5">
      <c r="A373" t="str">
        <f t="shared" si="5"/>
        <v>KARLOS</v>
      </c>
      <c r="B373" s="6" t="s">
        <v>387</v>
      </c>
      <c r="C373" s="7" t="s">
        <v>370</v>
      </c>
      <c r="D373" s="10">
        <v>17712</v>
      </c>
      <c r="E373" s="8"/>
    </row>
    <row r="374" spans="1:5">
      <c r="A374" t="str">
        <f t="shared" si="5"/>
        <v>LATHIFAH</v>
      </c>
      <c r="B374" s="6" t="s">
        <v>388</v>
      </c>
      <c r="C374" s="7" t="s">
        <v>370</v>
      </c>
      <c r="D374" s="10">
        <v>17713</v>
      </c>
      <c r="E374" s="8"/>
    </row>
    <row r="375" spans="1:5">
      <c r="A375" t="str">
        <f t="shared" si="5"/>
        <v>MAURENT</v>
      </c>
      <c r="B375" s="6" t="s">
        <v>389</v>
      </c>
      <c r="C375" s="7" t="s">
        <v>370</v>
      </c>
      <c r="D375" s="10">
        <v>17714</v>
      </c>
      <c r="E375" s="8"/>
    </row>
    <row r="376" spans="1:5">
      <c r="A376" t="str">
        <f t="shared" si="5"/>
        <v>MUTIARA</v>
      </c>
      <c r="B376" s="6" t="s">
        <v>390</v>
      </c>
      <c r="C376" s="7" t="s">
        <v>370</v>
      </c>
      <c r="D376" s="10">
        <v>17715</v>
      </c>
      <c r="E376" s="8"/>
    </row>
    <row r="377" spans="1:5">
      <c r="A377" t="str">
        <f t="shared" si="5"/>
        <v>NICHOLAS</v>
      </c>
      <c r="B377" s="6" t="s">
        <v>391</v>
      </c>
      <c r="C377" s="7" t="s">
        <v>370</v>
      </c>
      <c r="D377" s="10">
        <v>17716</v>
      </c>
      <c r="E377" s="8"/>
    </row>
    <row r="378" spans="1:5">
      <c r="A378" t="str">
        <f t="shared" si="5"/>
        <v>QISYA</v>
      </c>
      <c r="B378" s="6" t="s">
        <v>392</v>
      </c>
      <c r="C378" s="7" t="s">
        <v>370</v>
      </c>
      <c r="D378" s="10">
        <v>17717</v>
      </c>
      <c r="E378" s="8"/>
    </row>
    <row r="379" spans="1:5">
      <c r="A379" t="str">
        <f t="shared" si="5"/>
        <v>RAFFABYAN</v>
      </c>
      <c r="B379" s="6" t="s">
        <v>393</v>
      </c>
      <c r="C379" s="7" t="s">
        <v>370</v>
      </c>
      <c r="D379" s="10">
        <v>17718</v>
      </c>
      <c r="E379" s="8"/>
    </row>
    <row r="380" spans="1:5">
      <c r="A380" t="str">
        <f t="shared" si="5"/>
        <v>RASENDRIA</v>
      </c>
      <c r="B380" s="6" t="s">
        <v>394</v>
      </c>
      <c r="C380" s="7" t="s">
        <v>370</v>
      </c>
      <c r="D380" s="10">
        <v>17719</v>
      </c>
      <c r="E380" s="8"/>
    </row>
    <row r="381" spans="1:5">
      <c r="A381" t="str">
        <f t="shared" si="5"/>
        <v>RASYID</v>
      </c>
      <c r="B381" s="6" t="s">
        <v>395</v>
      </c>
      <c r="C381" s="7" t="s">
        <v>370</v>
      </c>
      <c r="D381" s="10">
        <v>17720</v>
      </c>
      <c r="E381" s="8"/>
    </row>
    <row r="382" spans="1:5">
      <c r="A382" t="str">
        <f t="shared" si="5"/>
        <v>RIVANO</v>
      </c>
      <c r="B382" s="6" t="s">
        <v>396</v>
      </c>
      <c r="C382" s="7" t="s">
        <v>370</v>
      </c>
      <c r="D382" s="10">
        <v>17721</v>
      </c>
      <c r="E382" s="8"/>
    </row>
    <row r="383" spans="1:5">
      <c r="A383" t="str">
        <f t="shared" si="5"/>
        <v>SYIFA</v>
      </c>
      <c r="B383" s="6" t="s">
        <v>397</v>
      </c>
      <c r="C383" s="7" t="s">
        <v>370</v>
      </c>
      <c r="D383" s="10">
        <v>17722</v>
      </c>
      <c r="E383" s="8"/>
    </row>
    <row r="384" spans="1:5">
      <c r="A384" t="str">
        <f t="shared" si="5"/>
        <v>TITAN</v>
      </c>
      <c r="B384" s="6" t="s">
        <v>398</v>
      </c>
      <c r="C384" s="7" t="s">
        <v>370</v>
      </c>
      <c r="D384" s="10">
        <v>17723</v>
      </c>
      <c r="E384" s="8"/>
    </row>
    <row r="385" spans="1:5">
      <c r="A385" t="str">
        <f t="shared" si="5"/>
        <v>YOSEPH</v>
      </c>
      <c r="B385" s="6" t="s">
        <v>399</v>
      </c>
      <c r="C385" s="7" t="s">
        <v>370</v>
      </c>
      <c r="D385" s="10">
        <v>17724</v>
      </c>
      <c r="E385" s="8"/>
    </row>
    <row r="386" spans="1:5">
      <c r="A386" t="str">
        <f t="shared" si="5"/>
        <v>ZAHRA</v>
      </c>
      <c r="B386" s="6" t="s">
        <v>400</v>
      </c>
      <c r="C386" s="7" t="s">
        <v>370</v>
      </c>
      <c r="D386" s="10">
        <v>17725</v>
      </c>
      <c r="E386" s="8"/>
    </row>
    <row r="387" spans="1:5">
      <c r="A387" t="str">
        <f t="shared" ref="A387:A450" si="6">LEFT(B387, SEARCH(" ", B387) - 1)</f>
        <v>ZAURA</v>
      </c>
      <c r="B387" s="6" t="s">
        <v>401</v>
      </c>
      <c r="C387" s="7" t="s">
        <v>370</v>
      </c>
      <c r="D387" s="10">
        <v>17726</v>
      </c>
      <c r="E387" s="8"/>
    </row>
    <row r="388" spans="1:5">
      <c r="A388" t="str">
        <f t="shared" si="6"/>
        <v>ADELINE</v>
      </c>
      <c r="B388" s="6" t="s">
        <v>402</v>
      </c>
      <c r="C388" s="7" t="s">
        <v>403</v>
      </c>
      <c r="D388" s="9">
        <v>17727</v>
      </c>
      <c r="E388" s="8"/>
    </row>
    <row r="389" spans="1:5">
      <c r="A389" t="str">
        <f t="shared" si="6"/>
        <v>AHMAT</v>
      </c>
      <c r="B389" s="6" t="s">
        <v>404</v>
      </c>
      <c r="C389" s="7" t="s">
        <v>403</v>
      </c>
      <c r="D389" s="9">
        <v>17728</v>
      </c>
      <c r="E389" s="8"/>
    </row>
    <row r="390" spans="1:5">
      <c r="A390" t="str">
        <f t="shared" si="6"/>
        <v>ALEETA</v>
      </c>
      <c r="B390" s="6" t="s">
        <v>405</v>
      </c>
      <c r="C390" s="7" t="s">
        <v>403</v>
      </c>
      <c r="D390" s="9">
        <v>17729</v>
      </c>
      <c r="E390" s="8"/>
    </row>
    <row r="391" spans="1:5">
      <c r="A391" t="str">
        <f t="shared" si="6"/>
        <v>ANNISA</v>
      </c>
      <c r="B391" s="6" t="s">
        <v>406</v>
      </c>
      <c r="C391" s="7" t="s">
        <v>403</v>
      </c>
      <c r="D391" s="9">
        <v>17730</v>
      </c>
      <c r="E391" s="8"/>
    </row>
    <row r="392" spans="1:5">
      <c r="A392" t="str">
        <f t="shared" si="6"/>
        <v>ANUGERAH</v>
      </c>
      <c r="B392" s="6" t="s">
        <v>407</v>
      </c>
      <c r="C392" s="7" t="s">
        <v>403</v>
      </c>
      <c r="D392" s="9">
        <v>17731</v>
      </c>
      <c r="E392" s="8"/>
    </row>
    <row r="393" spans="1:5">
      <c r="A393" t="str">
        <f t="shared" si="6"/>
        <v>ATHA</v>
      </c>
      <c r="B393" s="6" t="s">
        <v>408</v>
      </c>
      <c r="C393" s="7" t="s">
        <v>403</v>
      </c>
      <c r="D393" s="9">
        <v>17732</v>
      </c>
      <c r="E393" s="8"/>
    </row>
    <row r="394" spans="1:5">
      <c r="A394" t="str">
        <f t="shared" si="6"/>
        <v>AYUNINDYA</v>
      </c>
      <c r="B394" s="6" t="s">
        <v>409</v>
      </c>
      <c r="C394" s="7" t="s">
        <v>403</v>
      </c>
      <c r="D394" s="9">
        <v>17733</v>
      </c>
      <c r="E394" s="8"/>
    </row>
    <row r="395" spans="1:5">
      <c r="A395" t="str">
        <f t="shared" si="6"/>
        <v>AZKIA</v>
      </c>
      <c r="B395" s="6" t="s">
        <v>410</v>
      </c>
      <c r="C395" s="7" t="s">
        <v>403</v>
      </c>
      <c r="D395" s="9">
        <v>17734</v>
      </c>
      <c r="E395" s="8"/>
    </row>
    <row r="396" spans="1:5">
      <c r="A396" t="str">
        <f t="shared" si="6"/>
        <v>AZMI</v>
      </c>
      <c r="B396" s="6" t="s">
        <v>411</v>
      </c>
      <c r="C396" s="7" t="s">
        <v>403</v>
      </c>
      <c r="D396" s="9">
        <v>17735</v>
      </c>
      <c r="E396" s="8"/>
    </row>
    <row r="397" spans="1:5">
      <c r="A397" t="str">
        <f t="shared" si="6"/>
        <v>DESTA</v>
      </c>
      <c r="B397" s="6" t="s">
        <v>412</v>
      </c>
      <c r="C397" s="7" t="s">
        <v>403</v>
      </c>
      <c r="D397" s="9">
        <v>17736</v>
      </c>
      <c r="E397" s="8"/>
    </row>
    <row r="398" spans="1:5">
      <c r="A398" t="str">
        <f t="shared" si="6"/>
        <v>EVIE</v>
      </c>
      <c r="B398" s="6" t="s">
        <v>413</v>
      </c>
      <c r="C398" s="7" t="s">
        <v>403</v>
      </c>
      <c r="D398" s="9">
        <v>17737</v>
      </c>
      <c r="E398" s="8"/>
    </row>
    <row r="399" spans="1:5">
      <c r="A399" t="str">
        <f t="shared" si="6"/>
        <v>HAIKAL</v>
      </c>
      <c r="B399" s="6" t="s">
        <v>414</v>
      </c>
      <c r="C399" s="7" t="s">
        <v>403</v>
      </c>
      <c r="D399" s="9">
        <v>17738</v>
      </c>
      <c r="E399" s="8"/>
    </row>
    <row r="400" spans="1:5">
      <c r="A400" t="str">
        <f t="shared" si="6"/>
        <v>HANIF</v>
      </c>
      <c r="B400" s="6" t="s">
        <v>415</v>
      </c>
      <c r="C400" s="7" t="s">
        <v>403</v>
      </c>
      <c r="D400" s="9">
        <v>17739</v>
      </c>
      <c r="E400" s="8"/>
    </row>
    <row r="401" spans="1:5">
      <c r="A401" t="str">
        <f t="shared" si="6"/>
        <v>HANINDITA</v>
      </c>
      <c r="B401" s="6" t="s">
        <v>416</v>
      </c>
      <c r="C401" s="7" t="s">
        <v>403</v>
      </c>
      <c r="D401" s="9">
        <v>17740</v>
      </c>
      <c r="E401" s="8"/>
    </row>
    <row r="402" spans="1:5">
      <c r="A402" t="str">
        <f t="shared" si="6"/>
        <v>ICHA</v>
      </c>
      <c r="B402" s="6" t="s">
        <v>417</v>
      </c>
      <c r="C402" s="7" t="s">
        <v>403</v>
      </c>
      <c r="D402" s="9">
        <v>17741</v>
      </c>
      <c r="E402" s="8"/>
    </row>
    <row r="403" spans="1:5">
      <c r="A403" t="str">
        <f t="shared" si="6"/>
        <v>KANIA</v>
      </c>
      <c r="B403" s="6" t="s">
        <v>418</v>
      </c>
      <c r="C403" s="7" t="s">
        <v>403</v>
      </c>
      <c r="D403" s="9">
        <v>17742</v>
      </c>
      <c r="E403" s="8"/>
    </row>
    <row r="404" spans="1:5">
      <c r="A404" t="str">
        <f t="shared" si="6"/>
        <v>KESYA</v>
      </c>
      <c r="B404" s="6" t="s">
        <v>419</v>
      </c>
      <c r="C404" s="7" t="s">
        <v>403</v>
      </c>
      <c r="D404" s="9">
        <v>17743</v>
      </c>
      <c r="E404" s="8"/>
    </row>
    <row r="405" spans="1:5">
      <c r="A405" t="str">
        <f t="shared" si="6"/>
        <v>MARANATHA</v>
      </c>
      <c r="B405" s="6" t="s">
        <v>420</v>
      </c>
      <c r="C405" s="7" t="s">
        <v>403</v>
      </c>
      <c r="D405" s="9">
        <v>17744</v>
      </c>
      <c r="E405" s="8"/>
    </row>
    <row r="406" spans="1:5">
      <c r="A406" t="str">
        <f t="shared" si="6"/>
        <v>MUHAMMAD</v>
      </c>
      <c r="B406" s="6" t="s">
        <v>421</v>
      </c>
      <c r="C406" s="7" t="s">
        <v>403</v>
      </c>
      <c r="D406" s="9">
        <v>17745</v>
      </c>
      <c r="E406" s="8"/>
    </row>
    <row r="407" spans="1:5">
      <c r="A407" t="str">
        <f t="shared" si="6"/>
        <v>NADYA</v>
      </c>
      <c r="B407" s="6" t="s">
        <v>422</v>
      </c>
      <c r="C407" s="7" t="s">
        <v>403</v>
      </c>
      <c r="D407" s="9">
        <v>17746</v>
      </c>
      <c r="E407" s="8"/>
    </row>
    <row r="408" spans="1:5">
      <c r="A408" t="str">
        <f t="shared" si="6"/>
        <v>NAYAKA</v>
      </c>
      <c r="B408" s="6" t="s">
        <v>423</v>
      </c>
      <c r="C408" s="7" t="s">
        <v>403</v>
      </c>
      <c r="D408" s="9">
        <v>17747</v>
      </c>
      <c r="E408" s="8"/>
    </row>
    <row r="409" spans="1:5">
      <c r="A409" t="str">
        <f t="shared" si="6"/>
        <v>NISA</v>
      </c>
      <c r="B409" s="6" t="s">
        <v>424</v>
      </c>
      <c r="C409" s="7" t="s">
        <v>403</v>
      </c>
      <c r="D409" s="9">
        <v>17748</v>
      </c>
      <c r="E409" s="8"/>
    </row>
    <row r="410" spans="1:5">
      <c r="A410" t="str">
        <f t="shared" si="6"/>
        <v>PATRIYOT</v>
      </c>
      <c r="B410" s="6" t="s">
        <v>425</v>
      </c>
      <c r="C410" s="7" t="s">
        <v>403</v>
      </c>
      <c r="D410" s="9">
        <v>17749</v>
      </c>
      <c r="E410" s="8"/>
    </row>
    <row r="411" spans="1:5">
      <c r="A411" t="str">
        <f t="shared" si="6"/>
        <v>RADITHYA</v>
      </c>
      <c r="B411" s="6" t="s">
        <v>426</v>
      </c>
      <c r="C411" s="7" t="s">
        <v>403</v>
      </c>
      <c r="D411" s="9">
        <v>17750</v>
      </c>
      <c r="E411" s="8"/>
    </row>
    <row r="412" spans="1:5">
      <c r="A412" t="str">
        <f t="shared" si="6"/>
        <v>RAISYA</v>
      </c>
      <c r="B412" s="6" t="s">
        <v>427</v>
      </c>
      <c r="C412" s="7" t="s">
        <v>403</v>
      </c>
      <c r="D412" s="9">
        <v>17751</v>
      </c>
      <c r="E412" s="8"/>
    </row>
    <row r="413" spans="1:5">
      <c r="A413" t="str">
        <f t="shared" si="6"/>
        <v>RAVIQ</v>
      </c>
      <c r="B413" s="6" t="s">
        <v>428</v>
      </c>
      <c r="C413" s="7" t="s">
        <v>403</v>
      </c>
      <c r="D413" s="9">
        <v>17752</v>
      </c>
      <c r="E413" s="8"/>
    </row>
    <row r="414" spans="1:5">
      <c r="A414" t="str">
        <f t="shared" si="6"/>
        <v>RAYNAR</v>
      </c>
      <c r="B414" s="6" t="s">
        <v>429</v>
      </c>
      <c r="C414" s="7" t="s">
        <v>403</v>
      </c>
      <c r="D414" s="9">
        <v>17753</v>
      </c>
      <c r="E414" s="8"/>
    </row>
    <row r="415" spans="1:5">
      <c r="A415" t="str">
        <f t="shared" si="6"/>
        <v>SALSABILA</v>
      </c>
      <c r="B415" s="6" t="s">
        <v>430</v>
      </c>
      <c r="C415" s="7" t="s">
        <v>403</v>
      </c>
      <c r="D415" s="9">
        <v>17754</v>
      </c>
      <c r="E415" s="8"/>
    </row>
    <row r="416" spans="1:5">
      <c r="A416" t="str">
        <f t="shared" si="6"/>
        <v>SATRIA</v>
      </c>
      <c r="B416" s="6" t="s">
        <v>431</v>
      </c>
      <c r="C416" s="7" t="s">
        <v>403</v>
      </c>
      <c r="D416" s="9">
        <v>17755</v>
      </c>
      <c r="E416" s="8"/>
    </row>
    <row r="417" spans="1:5">
      <c r="A417" t="str">
        <f t="shared" si="6"/>
        <v>SEKAR</v>
      </c>
      <c r="B417" s="6" t="s">
        <v>432</v>
      </c>
      <c r="C417" s="7" t="s">
        <v>403</v>
      </c>
      <c r="D417" s="9">
        <v>17756</v>
      </c>
      <c r="E417" s="8"/>
    </row>
    <row r="418" spans="1:5">
      <c r="A418" t="str">
        <f t="shared" si="6"/>
        <v>TIRTA</v>
      </c>
      <c r="B418" s="6" t="s">
        <v>433</v>
      </c>
      <c r="C418" s="7" t="s">
        <v>403</v>
      </c>
      <c r="D418" s="9">
        <v>17757</v>
      </c>
      <c r="E418" s="8"/>
    </row>
    <row r="419" spans="1:5">
      <c r="A419" t="str">
        <f t="shared" si="6"/>
        <v>WIJANARKO</v>
      </c>
      <c r="B419" s="6" t="s">
        <v>434</v>
      </c>
      <c r="C419" s="7" t="s">
        <v>403</v>
      </c>
      <c r="D419" s="9">
        <v>17758</v>
      </c>
      <c r="E419" s="8"/>
    </row>
    <row r="420" spans="1:5">
      <c r="A420" t="str">
        <f t="shared" si="6"/>
        <v>ABRAHAM</v>
      </c>
      <c r="B420" s="6" t="s">
        <v>435</v>
      </c>
      <c r="C420" s="7" t="s">
        <v>436</v>
      </c>
      <c r="D420" s="10">
        <v>17759</v>
      </c>
      <c r="E420" s="8"/>
    </row>
    <row r="421" spans="1:5">
      <c r="A421" t="str">
        <f t="shared" si="6"/>
        <v>AFRA</v>
      </c>
      <c r="B421" s="6" t="s">
        <v>437</v>
      </c>
      <c r="C421" s="7" t="s">
        <v>436</v>
      </c>
      <c r="D421" s="10">
        <v>17760</v>
      </c>
      <c r="E421" s="8"/>
    </row>
    <row r="422" spans="1:5">
      <c r="A422" t="str">
        <f t="shared" si="6"/>
        <v>ARDISH</v>
      </c>
      <c r="B422" s="6" t="s">
        <v>438</v>
      </c>
      <c r="C422" s="7" t="s">
        <v>436</v>
      </c>
      <c r="D422" s="10">
        <v>17761</v>
      </c>
      <c r="E422" s="8"/>
    </row>
    <row r="423" spans="1:5">
      <c r="A423" t="str">
        <f t="shared" si="6"/>
        <v>ARVA</v>
      </c>
      <c r="B423" s="6" t="s">
        <v>439</v>
      </c>
      <c r="C423" s="7" t="s">
        <v>436</v>
      </c>
      <c r="D423" s="10">
        <v>17762</v>
      </c>
      <c r="E423" s="8"/>
    </row>
    <row r="424" spans="1:5">
      <c r="A424" t="str">
        <f t="shared" si="6"/>
        <v>AYU</v>
      </c>
      <c r="B424" s="6" t="s">
        <v>440</v>
      </c>
      <c r="C424" s="7" t="s">
        <v>436</v>
      </c>
      <c r="D424" s="10">
        <v>17763</v>
      </c>
      <c r="E424" s="8"/>
    </row>
    <row r="425" spans="1:5">
      <c r="A425" t="str">
        <f t="shared" si="6"/>
        <v>CALLISTA</v>
      </c>
      <c r="B425" s="6" t="s">
        <v>441</v>
      </c>
      <c r="C425" s="7" t="s">
        <v>436</v>
      </c>
      <c r="D425" s="10">
        <v>17764</v>
      </c>
      <c r="E425" s="8"/>
    </row>
    <row r="426" spans="1:5">
      <c r="A426" t="str">
        <f t="shared" si="6"/>
        <v>ELDORA</v>
      </c>
      <c r="B426" s="6" t="s">
        <v>442</v>
      </c>
      <c r="C426" s="7" t="s">
        <v>436</v>
      </c>
      <c r="D426" s="10">
        <v>17765</v>
      </c>
      <c r="E426" s="8"/>
    </row>
    <row r="427" spans="1:5">
      <c r="A427" t="str">
        <f t="shared" si="6"/>
        <v>ELFINA</v>
      </c>
      <c r="B427" s="6" t="s">
        <v>443</v>
      </c>
      <c r="C427" s="7" t="s">
        <v>436</v>
      </c>
      <c r="D427" s="10">
        <v>17766</v>
      </c>
      <c r="E427" s="8"/>
    </row>
    <row r="428" spans="1:5">
      <c r="A428" t="str">
        <f t="shared" si="6"/>
        <v>ENDITA</v>
      </c>
      <c r="B428" s="6" t="s">
        <v>444</v>
      </c>
      <c r="C428" s="7" t="s">
        <v>436</v>
      </c>
      <c r="D428" s="10">
        <v>17767</v>
      </c>
      <c r="E428" s="8"/>
    </row>
    <row r="429" spans="1:5">
      <c r="A429" t="str">
        <f t="shared" si="6"/>
        <v>FARHAN</v>
      </c>
      <c r="B429" s="6" t="s">
        <v>445</v>
      </c>
      <c r="C429" s="7" t="s">
        <v>436</v>
      </c>
      <c r="D429" s="10">
        <v>17768</v>
      </c>
      <c r="E429" s="8"/>
    </row>
    <row r="430" spans="1:5">
      <c r="A430" t="str">
        <f t="shared" si="6"/>
        <v>FATHAN</v>
      </c>
      <c r="B430" s="6" t="s">
        <v>446</v>
      </c>
      <c r="C430" s="7" t="s">
        <v>436</v>
      </c>
      <c r="D430" s="10">
        <v>17769</v>
      </c>
      <c r="E430" s="8"/>
    </row>
    <row r="431" spans="1:5">
      <c r="A431" t="str">
        <f t="shared" si="6"/>
        <v>FAUZAN</v>
      </c>
      <c r="B431" s="6" t="s">
        <v>447</v>
      </c>
      <c r="C431" s="7" t="s">
        <v>436</v>
      </c>
      <c r="D431" s="10">
        <v>17770</v>
      </c>
      <c r="E431" s="8"/>
    </row>
    <row r="432" spans="1:5">
      <c r="A432" t="str">
        <f t="shared" si="6"/>
        <v>FIRZA</v>
      </c>
      <c r="B432" s="6" t="s">
        <v>448</v>
      </c>
      <c r="C432" s="7" t="s">
        <v>436</v>
      </c>
      <c r="D432" s="10">
        <v>17771</v>
      </c>
      <c r="E432" s="8"/>
    </row>
    <row r="433" spans="1:5">
      <c r="A433" t="str">
        <f t="shared" si="6"/>
        <v>JASMINE</v>
      </c>
      <c r="B433" s="6" t="s">
        <v>449</v>
      </c>
      <c r="C433" s="7" t="s">
        <v>436</v>
      </c>
      <c r="D433" s="10">
        <v>17772</v>
      </c>
      <c r="E433" s="8"/>
    </row>
    <row r="434" spans="1:5">
      <c r="A434" t="str">
        <f t="shared" si="6"/>
        <v>JESICA</v>
      </c>
      <c r="B434" s="6" t="s">
        <v>450</v>
      </c>
      <c r="C434" s="7" t="s">
        <v>436</v>
      </c>
      <c r="D434" s="10">
        <v>17773</v>
      </c>
      <c r="E434" s="8"/>
    </row>
    <row r="435" spans="1:5">
      <c r="A435" t="str">
        <f t="shared" si="6"/>
        <v>KAISAR</v>
      </c>
      <c r="B435" s="6" t="s">
        <v>451</v>
      </c>
      <c r="C435" s="7" t="s">
        <v>436</v>
      </c>
      <c r="D435" s="10">
        <v>17774</v>
      </c>
      <c r="E435" s="8"/>
    </row>
    <row r="436" spans="1:5">
      <c r="A436" t="str">
        <f t="shared" si="6"/>
        <v>KAYLA</v>
      </c>
      <c r="B436" s="6" t="s">
        <v>452</v>
      </c>
      <c r="C436" s="7" t="s">
        <v>436</v>
      </c>
      <c r="D436" s="10">
        <v>17775</v>
      </c>
      <c r="E436" s="8"/>
    </row>
    <row r="437" spans="1:5">
      <c r="A437" t="str">
        <f t="shared" si="6"/>
        <v>KHANZA</v>
      </c>
      <c r="B437" s="6" t="s">
        <v>453</v>
      </c>
      <c r="C437" s="7" t="s">
        <v>436</v>
      </c>
      <c r="D437" s="10">
        <v>17776</v>
      </c>
      <c r="E437" s="8"/>
    </row>
    <row r="438" spans="1:5">
      <c r="A438" t="str">
        <f t="shared" si="6"/>
        <v>LUDIRO</v>
      </c>
      <c r="B438" s="6" t="s">
        <v>454</v>
      </c>
      <c r="C438" s="7" t="s">
        <v>436</v>
      </c>
      <c r="D438" s="10">
        <v>17777</v>
      </c>
      <c r="E438" s="8"/>
    </row>
    <row r="439" spans="1:5">
      <c r="A439" t="str">
        <f t="shared" si="6"/>
        <v>MALAIKA</v>
      </c>
      <c r="B439" s="6" t="s">
        <v>455</v>
      </c>
      <c r="C439" s="7" t="s">
        <v>436</v>
      </c>
      <c r="D439" s="10">
        <v>17778</v>
      </c>
      <c r="E439" s="8"/>
    </row>
    <row r="440" spans="1:5">
      <c r="A440" t="str">
        <f t="shared" si="6"/>
        <v>MARISSA</v>
      </c>
      <c r="B440" s="6" t="s">
        <v>456</v>
      </c>
      <c r="C440" s="7" t="s">
        <v>436</v>
      </c>
      <c r="D440" s="10">
        <v>17779</v>
      </c>
      <c r="E440" s="8"/>
    </row>
    <row r="441" spans="1:5">
      <c r="A441" t="str">
        <f t="shared" si="6"/>
        <v>MARSHEL</v>
      </c>
      <c r="B441" s="6" t="s">
        <v>457</v>
      </c>
      <c r="C441" s="7" t="s">
        <v>436</v>
      </c>
      <c r="D441" s="10">
        <v>17780</v>
      </c>
      <c r="E441" s="8"/>
    </row>
    <row r="442" spans="1:5">
      <c r="A442" t="str">
        <f t="shared" si="6"/>
        <v>MUHAMMAD</v>
      </c>
      <c r="B442" s="6" t="s">
        <v>458</v>
      </c>
      <c r="C442" s="7" t="s">
        <v>436</v>
      </c>
      <c r="D442" s="10">
        <v>17781</v>
      </c>
      <c r="E442" s="8"/>
    </row>
    <row r="443" spans="1:5">
      <c r="A443" t="str">
        <f t="shared" si="6"/>
        <v>NABILA</v>
      </c>
      <c r="B443" s="6" t="s">
        <v>459</v>
      </c>
      <c r="C443" s="7" t="s">
        <v>436</v>
      </c>
      <c r="D443" s="10">
        <v>17782</v>
      </c>
      <c r="E443" s="8"/>
    </row>
    <row r="444" spans="1:5">
      <c r="A444" t="str">
        <f t="shared" si="6"/>
        <v>NAJWA</v>
      </c>
      <c r="B444" s="6" t="s">
        <v>460</v>
      </c>
      <c r="C444" s="7" t="s">
        <v>436</v>
      </c>
      <c r="D444" s="10">
        <v>17783</v>
      </c>
      <c r="E444" s="8"/>
    </row>
    <row r="445" spans="1:5">
      <c r="A445" t="str">
        <f t="shared" si="6"/>
        <v>NARADHIPA</v>
      </c>
      <c r="B445" s="6" t="s">
        <v>461</v>
      </c>
      <c r="C445" s="7" t="s">
        <v>436</v>
      </c>
      <c r="D445" s="10">
        <v>17784</v>
      </c>
      <c r="E445" s="8"/>
    </row>
    <row r="446" spans="1:5">
      <c r="A446" t="str">
        <f t="shared" si="6"/>
        <v>NURI</v>
      </c>
      <c r="B446" s="6" t="s">
        <v>462</v>
      </c>
      <c r="C446" s="7" t="s">
        <v>436</v>
      </c>
      <c r="D446" s="10">
        <v>17785</v>
      </c>
      <c r="E446" s="8"/>
    </row>
    <row r="447" spans="1:5">
      <c r="A447" t="str">
        <f t="shared" si="6"/>
        <v>RAMADHAN</v>
      </c>
      <c r="B447" s="6" t="s">
        <v>463</v>
      </c>
      <c r="C447" s="7" t="s">
        <v>436</v>
      </c>
      <c r="D447" s="10">
        <v>17787</v>
      </c>
      <c r="E447" s="8"/>
    </row>
    <row r="448" spans="1:5">
      <c r="A448" t="str">
        <f t="shared" si="6"/>
        <v>REYNANDITO</v>
      </c>
      <c r="B448" s="6" t="s">
        <v>464</v>
      </c>
      <c r="C448" s="7" t="s">
        <v>436</v>
      </c>
      <c r="D448" s="10">
        <v>17788</v>
      </c>
      <c r="E448" s="8"/>
    </row>
    <row r="449" spans="1:5">
      <c r="A449" t="str">
        <f t="shared" si="6"/>
        <v>RIYAN</v>
      </c>
      <c r="B449" s="6" t="s">
        <v>465</v>
      </c>
      <c r="C449" s="7" t="s">
        <v>436</v>
      </c>
      <c r="D449" s="10">
        <v>17789</v>
      </c>
      <c r="E449" s="8"/>
    </row>
    <row r="450" spans="1:5">
      <c r="A450" t="str">
        <f t="shared" si="6"/>
        <v>YUANITA</v>
      </c>
      <c r="B450" s="6" t="s">
        <v>466</v>
      </c>
      <c r="C450" s="7" t="s">
        <v>436</v>
      </c>
      <c r="D450" s="10">
        <v>17790</v>
      </c>
      <c r="E450" s="8"/>
    </row>
    <row r="451" spans="1:5">
      <c r="A451" t="str">
        <f t="shared" ref="A451:A514" si="7">LEFT(B451, SEARCH(" ", B451) - 1)</f>
        <v>AISYAH</v>
      </c>
      <c r="B451" s="6" t="s">
        <v>467</v>
      </c>
      <c r="C451" s="7" t="s">
        <v>468</v>
      </c>
      <c r="D451" s="9">
        <v>17791</v>
      </c>
      <c r="E451" s="8"/>
    </row>
    <row r="452" spans="1:5">
      <c r="A452" t="str">
        <f t="shared" si="7"/>
        <v>AL</v>
      </c>
      <c r="B452" s="6" t="s">
        <v>469</v>
      </c>
      <c r="C452" s="7" t="s">
        <v>468</v>
      </c>
      <c r="D452" s="9">
        <v>17792</v>
      </c>
      <c r="E452" s="8"/>
    </row>
    <row r="453" spans="1:5">
      <c r="A453" t="str">
        <f t="shared" si="7"/>
        <v>ALMA</v>
      </c>
      <c r="B453" s="6" t="s">
        <v>470</v>
      </c>
      <c r="C453" s="7" t="s">
        <v>468</v>
      </c>
      <c r="D453" s="9">
        <v>17793</v>
      </c>
      <c r="E453" s="8"/>
    </row>
    <row r="454" spans="1:5">
      <c r="A454" t="str">
        <f t="shared" si="7"/>
        <v>AQUILA</v>
      </c>
      <c r="B454" s="6" t="s">
        <v>471</v>
      </c>
      <c r="C454" s="7" t="s">
        <v>468</v>
      </c>
      <c r="D454" s="9">
        <v>17794</v>
      </c>
      <c r="E454" s="8"/>
    </row>
    <row r="455" spans="1:5">
      <c r="A455" t="str">
        <f t="shared" si="7"/>
        <v>ARMESSI</v>
      </c>
      <c r="B455" s="6" t="s">
        <v>472</v>
      </c>
      <c r="C455" s="7" t="s">
        <v>468</v>
      </c>
      <c r="D455" s="9">
        <v>17795</v>
      </c>
      <c r="E455" s="8"/>
    </row>
    <row r="456" spans="1:5">
      <c r="A456" t="str">
        <f t="shared" si="7"/>
        <v>ARYAGUNA</v>
      </c>
      <c r="B456" s="6" t="s">
        <v>473</v>
      </c>
      <c r="C456" s="7" t="s">
        <v>468</v>
      </c>
      <c r="D456" s="9">
        <v>17796</v>
      </c>
      <c r="E456" s="8"/>
    </row>
    <row r="457" spans="1:5">
      <c r="A457" t="str">
        <f t="shared" si="7"/>
        <v>BIMA</v>
      </c>
      <c r="B457" s="6" t="s">
        <v>474</v>
      </c>
      <c r="C457" s="7" t="s">
        <v>468</v>
      </c>
      <c r="D457" s="9">
        <v>17797</v>
      </c>
      <c r="E457" s="8"/>
    </row>
    <row r="458" spans="1:5">
      <c r="A458" t="str">
        <f t="shared" si="7"/>
        <v>BINTANG</v>
      </c>
      <c r="B458" s="6" t="s">
        <v>475</v>
      </c>
      <c r="C458" s="7" t="s">
        <v>468</v>
      </c>
      <c r="D458" s="9">
        <v>17798</v>
      </c>
      <c r="E458" s="8"/>
    </row>
    <row r="459" spans="1:5">
      <c r="A459" t="str">
        <f t="shared" si="7"/>
        <v>CHANTIKA</v>
      </c>
      <c r="B459" s="6" t="s">
        <v>476</v>
      </c>
      <c r="C459" s="7" t="s">
        <v>468</v>
      </c>
      <c r="D459" s="9">
        <v>17799</v>
      </c>
      <c r="E459" s="8"/>
    </row>
    <row r="460" spans="1:5">
      <c r="A460" t="str">
        <f t="shared" si="7"/>
        <v>CHARYSTA</v>
      </c>
      <c r="B460" s="6" t="s">
        <v>477</v>
      </c>
      <c r="C460" s="7" t="s">
        <v>468</v>
      </c>
      <c r="D460" s="9">
        <v>17800</v>
      </c>
      <c r="E460" s="8"/>
    </row>
    <row r="461" spans="1:5">
      <c r="A461" t="str">
        <f t="shared" si="7"/>
        <v>DAVINA</v>
      </c>
      <c r="B461" s="6" t="s">
        <v>478</v>
      </c>
      <c r="C461" s="7" t="s">
        <v>468</v>
      </c>
      <c r="D461" s="9">
        <v>17801</v>
      </c>
      <c r="E461" s="8"/>
    </row>
    <row r="462" spans="1:5">
      <c r="A462" t="str">
        <f t="shared" si="7"/>
        <v>DEVITA</v>
      </c>
      <c r="B462" s="6" t="s">
        <v>479</v>
      </c>
      <c r="C462" s="7" t="s">
        <v>468</v>
      </c>
      <c r="D462" s="9">
        <v>17802</v>
      </c>
      <c r="E462" s="8"/>
    </row>
    <row r="463" spans="1:5">
      <c r="A463" t="str">
        <f t="shared" si="7"/>
        <v>FATIMAH</v>
      </c>
      <c r="B463" s="6" t="s">
        <v>480</v>
      </c>
      <c r="C463" s="7" t="s">
        <v>468</v>
      </c>
      <c r="D463" s="9">
        <v>17803</v>
      </c>
      <c r="E463" s="8"/>
    </row>
    <row r="464" spans="1:5">
      <c r="A464" t="str">
        <f t="shared" si="7"/>
        <v>FUAD</v>
      </c>
      <c r="B464" s="6" t="s">
        <v>481</v>
      </c>
      <c r="C464" s="7" t="s">
        <v>468</v>
      </c>
      <c r="D464" s="9">
        <v>17804</v>
      </c>
      <c r="E464" s="8"/>
    </row>
    <row r="465" spans="1:5">
      <c r="A465" t="str">
        <f t="shared" si="7"/>
        <v>GIVANNIA</v>
      </c>
      <c r="B465" s="6" t="s">
        <v>482</v>
      </c>
      <c r="C465" s="7" t="s">
        <v>468</v>
      </c>
      <c r="D465" s="9">
        <v>17805</v>
      </c>
      <c r="E465" s="8"/>
    </row>
    <row r="466" spans="1:5">
      <c r="A466" t="str">
        <f t="shared" si="7"/>
        <v>HAMADA</v>
      </c>
      <c r="B466" s="6" t="s">
        <v>483</v>
      </c>
      <c r="C466" s="7" t="s">
        <v>468</v>
      </c>
      <c r="D466" s="9">
        <v>17806</v>
      </c>
      <c r="E466" s="8"/>
    </row>
    <row r="467" spans="1:5">
      <c r="A467" t="str">
        <f t="shared" si="7"/>
        <v>KENZIE</v>
      </c>
      <c r="B467" s="6" t="s">
        <v>484</v>
      </c>
      <c r="C467" s="7" t="s">
        <v>468</v>
      </c>
      <c r="D467" s="9">
        <v>17807</v>
      </c>
      <c r="E467" s="8"/>
    </row>
    <row r="468" spans="1:5">
      <c r="A468" t="str">
        <f t="shared" si="7"/>
        <v>MUHAMMAD</v>
      </c>
      <c r="B468" s="6" t="s">
        <v>485</v>
      </c>
      <c r="C468" s="7" t="s">
        <v>468</v>
      </c>
      <c r="D468" s="9">
        <v>17808</v>
      </c>
      <c r="E468" s="8"/>
    </row>
    <row r="469" spans="1:5">
      <c r="A469" t="str">
        <f t="shared" si="7"/>
        <v>NADHIF</v>
      </c>
      <c r="B469" s="6" t="s">
        <v>486</v>
      </c>
      <c r="C469" s="7" t="s">
        <v>468</v>
      </c>
      <c r="D469" s="9">
        <v>17809</v>
      </c>
      <c r="E469" s="8"/>
    </row>
    <row r="470" spans="1:5">
      <c r="A470" t="str">
        <f t="shared" si="7"/>
        <v>NOVADRI</v>
      </c>
      <c r="B470" s="6" t="s">
        <v>487</v>
      </c>
      <c r="C470" s="7" t="s">
        <v>468</v>
      </c>
      <c r="D470" s="9">
        <v>17810</v>
      </c>
      <c r="E470" s="8"/>
    </row>
    <row r="471" spans="1:5">
      <c r="A471" t="str">
        <f t="shared" si="7"/>
        <v>NOVITA</v>
      </c>
      <c r="B471" s="6" t="s">
        <v>488</v>
      </c>
      <c r="C471" s="7" t="s">
        <v>468</v>
      </c>
      <c r="D471" s="9">
        <v>17811</v>
      </c>
      <c r="E471" s="8"/>
    </row>
    <row r="472" spans="1:5">
      <c r="A472" t="str">
        <f t="shared" si="7"/>
        <v>PUTRI</v>
      </c>
      <c r="B472" s="6" t="s">
        <v>489</v>
      </c>
      <c r="C472" s="7" t="s">
        <v>468</v>
      </c>
      <c r="D472" s="9">
        <v>17812</v>
      </c>
      <c r="E472" s="8"/>
    </row>
    <row r="473" spans="1:5">
      <c r="A473" t="str">
        <f t="shared" si="7"/>
        <v>RANIA</v>
      </c>
      <c r="B473" s="6" t="s">
        <v>490</v>
      </c>
      <c r="C473" s="7" t="s">
        <v>468</v>
      </c>
      <c r="D473" s="9">
        <v>17813</v>
      </c>
      <c r="E473" s="8"/>
    </row>
    <row r="474" spans="1:5">
      <c r="A474" t="str">
        <f t="shared" si="7"/>
        <v>RAVA</v>
      </c>
      <c r="B474" s="6" t="s">
        <v>491</v>
      </c>
      <c r="C474" s="7" t="s">
        <v>468</v>
      </c>
      <c r="D474" s="9">
        <v>17814</v>
      </c>
      <c r="E474" s="8"/>
    </row>
    <row r="475" spans="1:5">
      <c r="A475" t="str">
        <f t="shared" si="7"/>
        <v>RISANG</v>
      </c>
      <c r="B475" s="6" t="s">
        <v>492</v>
      </c>
      <c r="C475" s="7" t="s">
        <v>468</v>
      </c>
      <c r="D475" s="9">
        <v>17815</v>
      </c>
      <c r="E475" s="8"/>
    </row>
    <row r="476" spans="1:5">
      <c r="A476" t="str">
        <f t="shared" si="7"/>
        <v>RISQI</v>
      </c>
      <c r="B476" s="6" t="s">
        <v>493</v>
      </c>
      <c r="C476" s="7" t="s">
        <v>468</v>
      </c>
      <c r="D476" s="9">
        <v>17816</v>
      </c>
      <c r="E476" s="8"/>
    </row>
    <row r="477" spans="1:5">
      <c r="A477" t="str">
        <f t="shared" si="7"/>
        <v>SALMA</v>
      </c>
      <c r="B477" s="6" t="s">
        <v>494</v>
      </c>
      <c r="C477" s="7" t="s">
        <v>468</v>
      </c>
      <c r="D477" s="9">
        <v>17817</v>
      </c>
      <c r="E477" s="8"/>
    </row>
    <row r="478" spans="1:5">
      <c r="A478" t="str">
        <f t="shared" si="7"/>
        <v>SATRIO</v>
      </c>
      <c r="B478" s="6" t="s">
        <v>495</v>
      </c>
      <c r="C478" s="7" t="s">
        <v>468</v>
      </c>
      <c r="D478" s="9">
        <v>17818</v>
      </c>
      <c r="E478" s="8"/>
    </row>
    <row r="479" spans="1:5">
      <c r="A479" t="str">
        <f t="shared" si="7"/>
        <v>SATYA</v>
      </c>
      <c r="B479" s="6" t="s">
        <v>496</v>
      </c>
      <c r="C479" s="7" t="s">
        <v>468</v>
      </c>
      <c r="D479" s="9">
        <v>17819</v>
      </c>
      <c r="E479" s="8"/>
    </row>
    <row r="480" spans="1:5">
      <c r="A480" t="str">
        <f t="shared" si="7"/>
        <v>SEFVIA</v>
      </c>
      <c r="B480" s="6" t="s">
        <v>497</v>
      </c>
      <c r="C480" s="7" t="s">
        <v>468</v>
      </c>
      <c r="D480" s="9">
        <v>17820</v>
      </c>
      <c r="E480" s="8"/>
    </row>
    <row r="481" spans="1:5">
      <c r="A481" t="str">
        <f t="shared" si="7"/>
        <v>VIDYA</v>
      </c>
      <c r="B481" s="6" t="s">
        <v>498</v>
      </c>
      <c r="C481" s="7" t="s">
        <v>468</v>
      </c>
      <c r="D481" s="9">
        <v>17821</v>
      </c>
      <c r="E481" s="8"/>
    </row>
    <row r="482" spans="1:5">
      <c r="A482" t="str">
        <f t="shared" si="7"/>
        <v>WISNU</v>
      </c>
      <c r="B482" s="6" t="s">
        <v>499</v>
      </c>
      <c r="C482" s="7" t="s">
        <v>468</v>
      </c>
      <c r="D482" s="9">
        <v>17822</v>
      </c>
      <c r="E482" s="8"/>
    </row>
    <row r="483" spans="1:5">
      <c r="A483" t="str">
        <f t="shared" si="7"/>
        <v>ADITYA</v>
      </c>
      <c r="B483" s="6" t="s">
        <v>500</v>
      </c>
      <c r="C483" s="7" t="s">
        <v>501</v>
      </c>
      <c r="D483" s="10">
        <v>17823</v>
      </c>
      <c r="E483" s="8"/>
    </row>
    <row r="484" spans="1:5">
      <c r="A484" t="str">
        <f t="shared" si="7"/>
        <v>ADONIS</v>
      </c>
      <c r="B484" s="6" t="s">
        <v>502</v>
      </c>
      <c r="C484" s="7" t="s">
        <v>501</v>
      </c>
      <c r="D484" s="10">
        <v>17824</v>
      </c>
      <c r="E484" s="8"/>
    </row>
    <row r="485" spans="1:5">
      <c r="A485" t="str">
        <f t="shared" si="7"/>
        <v>ALLETA</v>
      </c>
      <c r="B485" s="6" t="s">
        <v>503</v>
      </c>
      <c r="C485" s="7" t="s">
        <v>501</v>
      </c>
      <c r="D485" s="10">
        <v>17825</v>
      </c>
      <c r="E485" s="8"/>
    </row>
    <row r="486" spans="1:5">
      <c r="A486" t="str">
        <f t="shared" si="7"/>
        <v>ALYSA</v>
      </c>
      <c r="B486" s="6" t="s">
        <v>504</v>
      </c>
      <c r="C486" s="7" t="s">
        <v>501</v>
      </c>
      <c r="D486" s="10">
        <v>17826</v>
      </c>
      <c r="E486" s="8"/>
    </row>
    <row r="487" spans="1:5">
      <c r="A487" t="str">
        <f t="shared" si="7"/>
        <v>ARKAN</v>
      </c>
      <c r="B487" s="6" t="s">
        <v>505</v>
      </c>
      <c r="C487" s="7" t="s">
        <v>501</v>
      </c>
      <c r="D487" s="10">
        <v>17827</v>
      </c>
      <c r="E487" s="8"/>
    </row>
    <row r="488" spans="1:5">
      <c r="A488" t="str">
        <f t="shared" si="7"/>
        <v>ASSYFA</v>
      </c>
      <c r="B488" s="6" t="s">
        <v>506</v>
      </c>
      <c r="C488" s="7" t="s">
        <v>501</v>
      </c>
      <c r="D488" s="10">
        <v>17828</v>
      </c>
      <c r="E488" s="8"/>
    </row>
    <row r="489" spans="1:5">
      <c r="A489" t="str">
        <f t="shared" si="7"/>
        <v>ATTAFA</v>
      </c>
      <c r="B489" s="6" t="s">
        <v>507</v>
      </c>
      <c r="C489" s="7" t="s">
        <v>501</v>
      </c>
      <c r="D489" s="10">
        <v>17829</v>
      </c>
      <c r="E489" s="8"/>
    </row>
    <row r="490" spans="1:5">
      <c r="A490" t="str">
        <f t="shared" si="7"/>
        <v>BELINDA</v>
      </c>
      <c r="B490" s="6" t="s">
        <v>508</v>
      </c>
      <c r="C490" s="7" t="s">
        <v>501</v>
      </c>
      <c r="D490" s="10">
        <v>17830</v>
      </c>
      <c r="E490" s="8"/>
    </row>
    <row r="491" spans="1:5">
      <c r="A491" t="str">
        <f t="shared" si="7"/>
        <v>CELESTA</v>
      </c>
      <c r="B491" s="6" t="s">
        <v>509</v>
      </c>
      <c r="C491" s="7" t="s">
        <v>501</v>
      </c>
      <c r="D491" s="10">
        <v>17831</v>
      </c>
      <c r="E491" s="8"/>
    </row>
    <row r="492" spans="1:5">
      <c r="A492" t="str">
        <f t="shared" si="7"/>
        <v>CINTHYA</v>
      </c>
      <c r="B492" s="6" t="s">
        <v>510</v>
      </c>
      <c r="C492" s="7" t="s">
        <v>501</v>
      </c>
      <c r="D492" s="10">
        <v>17832</v>
      </c>
      <c r="E492" s="8"/>
    </row>
    <row r="493" spans="1:5">
      <c r="A493" t="str">
        <f t="shared" si="7"/>
        <v>DEANDRA</v>
      </c>
      <c r="B493" s="6" t="s">
        <v>511</v>
      </c>
      <c r="C493" s="7" t="s">
        <v>501</v>
      </c>
      <c r="D493" s="10">
        <v>17833</v>
      </c>
      <c r="E493" s="8"/>
    </row>
    <row r="494" spans="1:5">
      <c r="A494" t="str">
        <f t="shared" si="7"/>
        <v>DEWI</v>
      </c>
      <c r="B494" s="6" t="s">
        <v>512</v>
      </c>
      <c r="C494" s="7" t="s">
        <v>501</v>
      </c>
      <c r="D494" s="10">
        <v>17834</v>
      </c>
      <c r="E494" s="8"/>
    </row>
    <row r="495" spans="1:5">
      <c r="A495" t="str">
        <f t="shared" si="7"/>
        <v>GRACELLA</v>
      </c>
      <c r="B495" s="6" t="s">
        <v>513</v>
      </c>
      <c r="C495" s="7" t="s">
        <v>501</v>
      </c>
      <c r="D495" s="10">
        <v>17835</v>
      </c>
      <c r="E495" s="8"/>
    </row>
    <row r="496" spans="1:5">
      <c r="A496" t="str">
        <f t="shared" si="7"/>
        <v>HIZKIA</v>
      </c>
      <c r="B496" s="6" t="s">
        <v>514</v>
      </c>
      <c r="C496" s="7" t="s">
        <v>501</v>
      </c>
      <c r="D496" s="10">
        <v>17836</v>
      </c>
      <c r="E496" s="8"/>
    </row>
    <row r="497" spans="1:5">
      <c r="A497" t="str">
        <f t="shared" si="7"/>
        <v>INIESTA</v>
      </c>
      <c r="B497" s="6" t="s">
        <v>515</v>
      </c>
      <c r="C497" s="7" t="s">
        <v>501</v>
      </c>
      <c r="D497" s="10">
        <v>17837</v>
      </c>
      <c r="E497" s="8"/>
    </row>
    <row r="498" spans="1:5">
      <c r="A498" t="str">
        <f t="shared" si="7"/>
        <v>KEVIN</v>
      </c>
      <c r="B498" s="6" t="s">
        <v>516</v>
      </c>
      <c r="C498" s="7" t="s">
        <v>501</v>
      </c>
      <c r="D498" s="10">
        <v>17838</v>
      </c>
      <c r="E498" s="8"/>
    </row>
    <row r="499" spans="1:5">
      <c r="A499" t="str">
        <f t="shared" si="7"/>
        <v>KYANNA</v>
      </c>
      <c r="B499" s="6" t="s">
        <v>517</v>
      </c>
      <c r="C499" s="7" t="s">
        <v>501</v>
      </c>
      <c r="D499" s="10">
        <v>17839</v>
      </c>
      <c r="E499" s="8"/>
    </row>
    <row r="500" spans="1:5">
      <c r="A500" t="str">
        <f t="shared" si="7"/>
        <v>LARASWATI</v>
      </c>
      <c r="B500" s="6" t="s">
        <v>518</v>
      </c>
      <c r="C500" s="7" t="s">
        <v>501</v>
      </c>
      <c r="D500" s="10">
        <v>17840</v>
      </c>
      <c r="E500" s="8"/>
    </row>
    <row r="501" spans="1:5">
      <c r="A501" t="str">
        <f t="shared" si="7"/>
        <v>MUHAMMAD</v>
      </c>
      <c r="B501" s="6" t="s">
        <v>519</v>
      </c>
      <c r="C501" s="7" t="s">
        <v>501</v>
      </c>
      <c r="D501" s="10">
        <v>17841</v>
      </c>
      <c r="E501" s="8"/>
    </row>
    <row r="502" spans="1:5">
      <c r="A502" t="str">
        <f t="shared" si="7"/>
        <v>MUHAMMAD</v>
      </c>
      <c r="B502" s="6" t="s">
        <v>520</v>
      </c>
      <c r="C502" s="7" t="s">
        <v>501</v>
      </c>
      <c r="D502" s="10">
        <v>17842</v>
      </c>
      <c r="E502" s="8"/>
    </row>
    <row r="503" spans="1:5">
      <c r="A503" t="str">
        <f t="shared" si="7"/>
        <v>MUHAMMAD</v>
      </c>
      <c r="B503" s="6" t="s">
        <v>521</v>
      </c>
      <c r="C503" s="7" t="s">
        <v>501</v>
      </c>
      <c r="D503" s="10">
        <v>17843</v>
      </c>
      <c r="E503" s="8"/>
    </row>
    <row r="504" spans="1:5">
      <c r="A504" t="str">
        <f t="shared" si="7"/>
        <v>MUTIARA</v>
      </c>
      <c r="B504" s="6" t="s">
        <v>522</v>
      </c>
      <c r="C504" s="7" t="s">
        <v>501</v>
      </c>
      <c r="D504" s="10">
        <v>17844</v>
      </c>
      <c r="E504" s="8"/>
    </row>
    <row r="505" spans="1:5">
      <c r="A505" t="str">
        <f t="shared" si="7"/>
        <v>NABILA</v>
      </c>
      <c r="B505" s="6" t="s">
        <v>523</v>
      </c>
      <c r="C505" s="7" t="s">
        <v>501</v>
      </c>
      <c r="D505" s="10">
        <v>17845</v>
      </c>
      <c r="E505" s="8"/>
    </row>
    <row r="506" spans="1:5">
      <c r="A506" t="str">
        <f t="shared" si="7"/>
        <v>NADIA</v>
      </c>
      <c r="B506" s="6" t="s">
        <v>524</v>
      </c>
      <c r="C506" s="7" t="s">
        <v>501</v>
      </c>
      <c r="D506" s="10">
        <v>17846</v>
      </c>
      <c r="E506" s="8"/>
    </row>
    <row r="507" spans="1:5">
      <c r="A507" t="str">
        <f t="shared" si="7"/>
        <v>NADIRA</v>
      </c>
      <c r="B507" s="6" t="s">
        <v>525</v>
      </c>
      <c r="C507" s="7" t="s">
        <v>501</v>
      </c>
      <c r="D507" s="10">
        <v>17847</v>
      </c>
      <c r="E507" s="8"/>
    </row>
    <row r="508" spans="1:5">
      <c r="A508" t="str">
        <f t="shared" si="7"/>
        <v>NATALIA</v>
      </c>
      <c r="B508" s="6" t="s">
        <v>526</v>
      </c>
      <c r="C508" s="7" t="s">
        <v>501</v>
      </c>
      <c r="D508" s="10">
        <v>17848</v>
      </c>
      <c r="E508" s="8"/>
    </row>
    <row r="509" spans="1:5">
      <c r="A509" t="str">
        <f t="shared" si="7"/>
        <v>RACHEL</v>
      </c>
      <c r="B509" s="6" t="s">
        <v>527</v>
      </c>
      <c r="C509" s="7" t="s">
        <v>501</v>
      </c>
      <c r="D509" s="10">
        <v>17849</v>
      </c>
      <c r="E509" s="8"/>
    </row>
    <row r="510" spans="1:5">
      <c r="A510" t="str">
        <f t="shared" si="7"/>
        <v>RASYA</v>
      </c>
      <c r="B510" s="6" t="s">
        <v>528</v>
      </c>
      <c r="C510" s="7" t="s">
        <v>501</v>
      </c>
      <c r="D510" s="10">
        <v>17850</v>
      </c>
      <c r="E510" s="8"/>
    </row>
    <row r="511" spans="1:5">
      <c r="A511" t="str">
        <f t="shared" si="7"/>
        <v>REVI</v>
      </c>
      <c r="B511" s="6" t="s">
        <v>529</v>
      </c>
      <c r="C511" s="7" t="s">
        <v>501</v>
      </c>
      <c r="D511" s="10">
        <v>17851</v>
      </c>
      <c r="E511" s="8"/>
    </row>
    <row r="512" spans="1:5">
      <c r="A512" t="str">
        <f t="shared" si="7"/>
        <v>SEVRILIAN</v>
      </c>
      <c r="B512" s="6" t="s">
        <v>530</v>
      </c>
      <c r="C512" s="7" t="s">
        <v>501</v>
      </c>
      <c r="D512" s="10">
        <v>17852</v>
      </c>
      <c r="E512" s="8"/>
    </row>
    <row r="513" spans="1:5">
      <c r="A513" t="str">
        <f t="shared" si="7"/>
        <v>WILLY</v>
      </c>
      <c r="B513" s="6" t="s">
        <v>531</v>
      </c>
      <c r="C513" s="7" t="s">
        <v>501</v>
      </c>
      <c r="D513" s="10">
        <v>17853</v>
      </c>
      <c r="E513" s="8"/>
    </row>
    <row r="514" spans="1:5">
      <c r="A514" t="str">
        <f t="shared" si="7"/>
        <v>YELIMISHU</v>
      </c>
      <c r="B514" s="6" t="s">
        <v>532</v>
      </c>
      <c r="C514" s="7" t="s">
        <v>501</v>
      </c>
      <c r="D514" s="10">
        <v>17854</v>
      </c>
      <c r="E514" s="8"/>
    </row>
    <row r="515" spans="1:5">
      <c r="A515" t="str">
        <f t="shared" ref="A515:A578" si="8">LEFT(B515, SEARCH(" ", B515) - 1)</f>
        <v>AISYA</v>
      </c>
      <c r="B515" s="6" t="s">
        <v>533</v>
      </c>
      <c r="C515" s="7" t="s">
        <v>534</v>
      </c>
      <c r="D515" s="9">
        <v>17855</v>
      </c>
      <c r="E515" s="8"/>
    </row>
    <row r="516" spans="1:5">
      <c r="A516" t="str">
        <f t="shared" si="8"/>
        <v>ANANDHITA</v>
      </c>
      <c r="B516" s="6" t="s">
        <v>535</v>
      </c>
      <c r="C516" s="7" t="s">
        <v>534</v>
      </c>
      <c r="D516" s="9">
        <v>17857</v>
      </c>
      <c r="E516" s="8"/>
    </row>
    <row r="517" spans="1:5">
      <c r="A517" t="str">
        <f t="shared" si="8"/>
        <v>ANDI</v>
      </c>
      <c r="B517" s="6" t="s">
        <v>536</v>
      </c>
      <c r="C517" s="7" t="s">
        <v>534</v>
      </c>
      <c r="D517" s="9">
        <v>17858</v>
      </c>
      <c r="E517" s="8"/>
    </row>
    <row r="518" spans="1:5">
      <c r="A518" t="str">
        <f t="shared" si="8"/>
        <v>DANU</v>
      </c>
      <c r="B518" s="6" t="s">
        <v>537</v>
      </c>
      <c r="C518" s="7" t="s">
        <v>534</v>
      </c>
      <c r="D518" s="9">
        <v>17859</v>
      </c>
      <c r="E518" s="8"/>
    </row>
    <row r="519" spans="1:5">
      <c r="A519" t="str">
        <f t="shared" si="8"/>
        <v>ERLINA</v>
      </c>
      <c r="B519" s="6" t="s">
        <v>538</v>
      </c>
      <c r="C519" s="7" t="s">
        <v>534</v>
      </c>
      <c r="D519" s="9">
        <v>17860</v>
      </c>
      <c r="E519" s="8"/>
    </row>
    <row r="520" spans="1:5">
      <c r="A520" t="str">
        <f t="shared" si="8"/>
        <v>FARIDA</v>
      </c>
      <c r="B520" s="6" t="s">
        <v>539</v>
      </c>
      <c r="C520" s="7" t="s">
        <v>534</v>
      </c>
      <c r="D520" s="9">
        <v>17861</v>
      </c>
      <c r="E520" s="8"/>
    </row>
    <row r="521" spans="1:5">
      <c r="A521" t="str">
        <f t="shared" si="8"/>
        <v>FATHIN</v>
      </c>
      <c r="B521" s="6" t="s">
        <v>540</v>
      </c>
      <c r="C521" s="7" t="s">
        <v>534</v>
      </c>
      <c r="D521" s="9">
        <v>17862</v>
      </c>
      <c r="E521" s="8"/>
    </row>
    <row r="522" spans="1:5">
      <c r="A522" t="str">
        <f t="shared" si="8"/>
        <v>GILBRAN</v>
      </c>
      <c r="B522" s="6" t="s">
        <v>541</v>
      </c>
      <c r="C522" s="7" t="s">
        <v>534</v>
      </c>
      <c r="D522" s="9">
        <v>17863</v>
      </c>
      <c r="E522" s="8"/>
    </row>
    <row r="523" spans="1:5">
      <c r="A523" t="str">
        <f t="shared" si="8"/>
        <v>HAIKAL</v>
      </c>
      <c r="B523" s="6" t="s">
        <v>542</v>
      </c>
      <c r="C523" s="7" t="s">
        <v>534</v>
      </c>
      <c r="D523" s="9">
        <v>17864</v>
      </c>
      <c r="E523" s="8"/>
    </row>
    <row r="524" spans="1:5">
      <c r="A524" t="str">
        <f t="shared" si="8"/>
        <v>ILYAS</v>
      </c>
      <c r="B524" s="6" t="s">
        <v>543</v>
      </c>
      <c r="C524" s="7" t="s">
        <v>534</v>
      </c>
      <c r="D524" s="9">
        <v>17865</v>
      </c>
      <c r="E524" s="8"/>
    </row>
    <row r="525" spans="1:5">
      <c r="A525" t="str">
        <f t="shared" si="8"/>
        <v>INDRA</v>
      </c>
      <c r="B525" s="6" t="s">
        <v>544</v>
      </c>
      <c r="C525" s="7" t="s">
        <v>534</v>
      </c>
      <c r="D525" s="9">
        <v>17866</v>
      </c>
      <c r="E525" s="8"/>
    </row>
    <row r="526" spans="1:5">
      <c r="A526" t="str">
        <f t="shared" si="8"/>
        <v>INDRAJATI</v>
      </c>
      <c r="B526" s="6" t="s">
        <v>545</v>
      </c>
      <c r="C526" s="7" t="s">
        <v>534</v>
      </c>
      <c r="D526" s="9">
        <v>17867</v>
      </c>
      <c r="E526" s="8"/>
    </row>
    <row r="527" spans="1:5">
      <c r="A527" t="str">
        <f t="shared" si="8"/>
        <v>KEISHA</v>
      </c>
      <c r="B527" s="6" t="s">
        <v>546</v>
      </c>
      <c r="C527" s="7" t="s">
        <v>534</v>
      </c>
      <c r="D527" s="9">
        <v>17868</v>
      </c>
      <c r="E527" s="8"/>
    </row>
    <row r="528" spans="1:5">
      <c r="A528" t="str">
        <f t="shared" si="8"/>
        <v>KEYSA</v>
      </c>
      <c r="B528" s="6" t="s">
        <v>547</v>
      </c>
      <c r="C528" s="7" t="s">
        <v>534</v>
      </c>
      <c r="D528" s="9">
        <v>17869</v>
      </c>
      <c r="E528" s="8"/>
    </row>
    <row r="529" spans="1:5">
      <c r="A529" t="str">
        <f t="shared" si="8"/>
        <v>KHAIRA</v>
      </c>
      <c r="B529" s="6" t="s">
        <v>548</v>
      </c>
      <c r="C529" s="7" t="s">
        <v>534</v>
      </c>
      <c r="D529" s="9">
        <v>17870</v>
      </c>
      <c r="E529" s="8"/>
    </row>
    <row r="530" spans="1:5">
      <c r="A530" t="str">
        <f t="shared" si="8"/>
        <v>KHAIRUNNISA</v>
      </c>
      <c r="B530" s="6" t="s">
        <v>549</v>
      </c>
      <c r="C530" s="7" t="s">
        <v>534</v>
      </c>
      <c r="D530" s="9">
        <v>17871</v>
      </c>
      <c r="E530" s="8"/>
    </row>
    <row r="531" spans="1:5">
      <c r="A531" t="str">
        <f t="shared" si="8"/>
        <v>MUHAMMAD</v>
      </c>
      <c r="B531" s="6" t="s">
        <v>550</v>
      </c>
      <c r="C531" s="7" t="s">
        <v>534</v>
      </c>
      <c r="D531" s="9">
        <v>17873</v>
      </c>
      <c r="E531" s="8"/>
    </row>
    <row r="532" spans="1:5">
      <c r="A532" t="str">
        <f t="shared" si="8"/>
        <v>MUTIARA</v>
      </c>
      <c r="B532" s="6" t="s">
        <v>551</v>
      </c>
      <c r="C532" s="7" t="s">
        <v>534</v>
      </c>
      <c r="D532" s="9">
        <v>17874</v>
      </c>
      <c r="E532" s="8"/>
    </row>
    <row r="533" spans="1:5">
      <c r="A533" t="str">
        <f t="shared" si="8"/>
        <v>NABILA</v>
      </c>
      <c r="B533" s="6" t="s">
        <v>552</v>
      </c>
      <c r="C533" s="7" t="s">
        <v>534</v>
      </c>
      <c r="D533" s="9">
        <v>17875</v>
      </c>
      <c r="E533" s="8"/>
    </row>
    <row r="534" spans="1:5">
      <c r="A534" t="str">
        <f t="shared" si="8"/>
        <v>NADIA</v>
      </c>
      <c r="B534" s="6" t="s">
        <v>553</v>
      </c>
      <c r="C534" s="7" t="s">
        <v>534</v>
      </c>
      <c r="D534" s="9">
        <v>17876</v>
      </c>
      <c r="E534" s="8"/>
    </row>
    <row r="535" spans="1:5">
      <c r="A535" t="str">
        <f t="shared" si="8"/>
        <v>NAURA</v>
      </c>
      <c r="B535" s="6" t="s">
        <v>554</v>
      </c>
      <c r="C535" s="7" t="s">
        <v>534</v>
      </c>
      <c r="D535" s="9">
        <v>17877</v>
      </c>
      <c r="E535" s="8"/>
    </row>
    <row r="536" spans="1:5">
      <c r="A536" t="str">
        <f t="shared" si="8"/>
        <v>OKTAFIA</v>
      </c>
      <c r="B536" s="6" t="s">
        <v>555</v>
      </c>
      <c r="C536" s="7" t="s">
        <v>534</v>
      </c>
      <c r="D536" s="9">
        <v>17878</v>
      </c>
      <c r="E536" s="8"/>
    </row>
    <row r="537" spans="1:5">
      <c r="A537" t="str">
        <f t="shared" si="8"/>
        <v>PUPUT</v>
      </c>
      <c r="B537" s="6" t="s">
        <v>556</v>
      </c>
      <c r="C537" s="7" t="s">
        <v>534</v>
      </c>
      <c r="D537" s="9">
        <v>17879</v>
      </c>
      <c r="E537" s="8"/>
    </row>
    <row r="538" spans="1:5">
      <c r="A538" t="str">
        <f t="shared" si="8"/>
        <v>RAKA</v>
      </c>
      <c r="B538" s="6" t="s">
        <v>557</v>
      </c>
      <c r="C538" s="7" t="s">
        <v>534</v>
      </c>
      <c r="D538" s="9">
        <v>17880</v>
      </c>
      <c r="E538" s="8"/>
    </row>
    <row r="539" spans="1:5">
      <c r="A539" t="str">
        <f t="shared" si="8"/>
        <v>RAYHANNA</v>
      </c>
      <c r="B539" s="6" t="s">
        <v>558</v>
      </c>
      <c r="C539" s="7" t="s">
        <v>534</v>
      </c>
      <c r="D539" s="9">
        <v>17881</v>
      </c>
      <c r="E539" s="8"/>
    </row>
    <row r="540" spans="1:5">
      <c r="A540" t="str">
        <f t="shared" si="8"/>
        <v>RENDY
MAULANA</v>
      </c>
      <c r="B540" s="6" t="s">
        <v>559</v>
      </c>
      <c r="C540" s="7" t="s">
        <v>534</v>
      </c>
      <c r="D540" s="9">
        <v>17882</v>
      </c>
      <c r="E540" s="8"/>
    </row>
    <row r="541" spans="1:5">
      <c r="A541" t="str">
        <f t="shared" si="8"/>
        <v>RISKY</v>
      </c>
      <c r="B541" s="6" t="s">
        <v>560</v>
      </c>
      <c r="C541" s="7" t="s">
        <v>534</v>
      </c>
      <c r="D541" s="9">
        <v>17883</v>
      </c>
      <c r="E541" s="8"/>
    </row>
    <row r="542" spans="1:5">
      <c r="A542" t="str">
        <f t="shared" si="8"/>
        <v>SASKIA</v>
      </c>
      <c r="B542" s="6" t="s">
        <v>561</v>
      </c>
      <c r="C542" s="7" t="s">
        <v>534</v>
      </c>
      <c r="D542" s="9">
        <v>17884</v>
      </c>
      <c r="E542" s="8"/>
    </row>
    <row r="543" spans="1:5">
      <c r="A543" t="str">
        <f t="shared" si="8"/>
        <v>SYAFINA</v>
      </c>
      <c r="B543" s="6" t="s">
        <v>562</v>
      </c>
      <c r="C543" s="7" t="s">
        <v>534</v>
      </c>
      <c r="D543" s="9">
        <v>17885</v>
      </c>
      <c r="E543" s="8"/>
    </row>
    <row r="544" spans="1:5">
      <c r="A544" t="str">
        <f t="shared" si="8"/>
        <v>SYAKIRA</v>
      </c>
      <c r="B544" s="6" t="s">
        <v>563</v>
      </c>
      <c r="C544" s="7" t="s">
        <v>534</v>
      </c>
      <c r="D544" s="9">
        <v>17886</v>
      </c>
      <c r="E544" s="8"/>
    </row>
    <row r="545" spans="1:5">
      <c r="A545" t="str">
        <f t="shared" si="8"/>
        <v>ZAHRA</v>
      </c>
      <c r="B545" s="6" t="s">
        <v>564</v>
      </c>
      <c r="C545" s="7" t="s">
        <v>534</v>
      </c>
      <c r="D545" s="9">
        <v>17887</v>
      </c>
      <c r="E545" s="8"/>
    </row>
    <row r="546" spans="1:5">
      <c r="A546" t="str">
        <f t="shared" si="8"/>
        <v>ZERLINA</v>
      </c>
      <c r="B546" s="6" t="s">
        <v>565</v>
      </c>
      <c r="C546" s="7" t="s">
        <v>534</v>
      </c>
      <c r="D546" s="9">
        <v>17888</v>
      </c>
      <c r="E546" s="8"/>
    </row>
    <row r="547" spans="1:5">
      <c r="A547" t="str">
        <f t="shared" si="8"/>
        <v>ADITYA</v>
      </c>
      <c r="B547" s="6" t="s">
        <v>566</v>
      </c>
      <c r="C547" s="7" t="s">
        <v>567</v>
      </c>
      <c r="D547" s="10">
        <v>17889</v>
      </c>
      <c r="E547" s="8"/>
    </row>
    <row r="548" spans="1:5">
      <c r="A548" t="str">
        <f t="shared" si="8"/>
        <v>ADITYA</v>
      </c>
      <c r="B548" s="6" t="s">
        <v>568</v>
      </c>
      <c r="C548" s="7" t="s">
        <v>567</v>
      </c>
      <c r="D548" s="10">
        <v>17890</v>
      </c>
      <c r="E548" s="8"/>
    </row>
    <row r="549" spans="1:5">
      <c r="A549" t="str">
        <f t="shared" si="8"/>
        <v>ALIF</v>
      </c>
      <c r="B549" s="6" t="s">
        <v>569</v>
      </c>
      <c r="C549" s="7" t="s">
        <v>567</v>
      </c>
      <c r="D549" s="10">
        <v>17891</v>
      </c>
      <c r="E549" s="8"/>
    </row>
    <row r="550" spans="1:5">
      <c r="A550" t="str">
        <f t="shared" si="8"/>
        <v>ANINDYTA</v>
      </c>
      <c r="B550" s="6" t="s">
        <v>570</v>
      </c>
      <c r="C550" s="7" t="s">
        <v>567</v>
      </c>
      <c r="D550" s="10">
        <v>17892</v>
      </c>
      <c r="E550" s="8"/>
    </row>
    <row r="551" spans="1:5">
      <c r="A551" t="str">
        <f t="shared" si="8"/>
        <v>ARIF</v>
      </c>
      <c r="B551" s="6" t="s">
        <v>571</v>
      </c>
      <c r="C551" s="7" t="s">
        <v>567</v>
      </c>
      <c r="D551" s="10">
        <v>17893</v>
      </c>
      <c r="E551" s="8"/>
    </row>
    <row r="552" spans="1:5">
      <c r="A552" t="str">
        <f t="shared" si="8"/>
        <v>AURA</v>
      </c>
      <c r="B552" s="6" t="s">
        <v>572</v>
      </c>
      <c r="C552" s="7" t="s">
        <v>567</v>
      </c>
      <c r="D552" s="10">
        <v>17894</v>
      </c>
      <c r="E552" s="8"/>
    </row>
    <row r="553" spans="1:5">
      <c r="A553" t="str">
        <f t="shared" si="8"/>
        <v>AZAM</v>
      </c>
      <c r="B553" s="6" t="s">
        <v>573</v>
      </c>
      <c r="C553" s="7" t="s">
        <v>567</v>
      </c>
      <c r="D553" s="10">
        <v>17895</v>
      </c>
      <c r="E553" s="8"/>
    </row>
    <row r="554" spans="1:5">
      <c r="A554" t="str">
        <f t="shared" si="8"/>
        <v>AZKA</v>
      </c>
      <c r="B554" s="6" t="s">
        <v>574</v>
      </c>
      <c r="C554" s="7" t="s">
        <v>567</v>
      </c>
      <c r="D554" s="10">
        <v>17896</v>
      </c>
      <c r="E554" s="8"/>
    </row>
    <row r="555" spans="1:5">
      <c r="A555" t="str">
        <f t="shared" si="8"/>
        <v>CANDRA</v>
      </c>
      <c r="B555" s="6" t="s">
        <v>575</v>
      </c>
      <c r="C555" s="7" t="s">
        <v>567</v>
      </c>
      <c r="D555" s="10">
        <v>17897</v>
      </c>
      <c r="E555" s="8"/>
    </row>
    <row r="556" spans="1:5">
      <c r="A556" t="str">
        <f t="shared" si="8"/>
        <v>FARAHAYTA</v>
      </c>
      <c r="B556" s="6" t="s">
        <v>576</v>
      </c>
      <c r="C556" s="7" t="s">
        <v>567</v>
      </c>
      <c r="D556" s="10">
        <v>17898</v>
      </c>
      <c r="E556" s="8"/>
    </row>
    <row r="557" spans="1:5">
      <c r="A557" t="str">
        <f t="shared" si="8"/>
        <v>FARREL</v>
      </c>
      <c r="B557" s="6" t="s">
        <v>577</v>
      </c>
      <c r="C557" s="7" t="s">
        <v>567</v>
      </c>
      <c r="D557" s="10">
        <v>17899</v>
      </c>
      <c r="E557" s="8"/>
    </row>
    <row r="558" spans="1:5">
      <c r="A558" t="str">
        <f t="shared" si="8"/>
        <v>FAUZIAH</v>
      </c>
      <c r="B558" s="6" t="s">
        <v>578</v>
      </c>
      <c r="C558" s="7" t="s">
        <v>567</v>
      </c>
      <c r="D558" s="10">
        <v>17900</v>
      </c>
      <c r="E558" s="8"/>
    </row>
    <row r="559" spans="1:5">
      <c r="A559" t="str">
        <f t="shared" si="8"/>
        <v>GIZELLA</v>
      </c>
      <c r="B559" s="6" t="s">
        <v>579</v>
      </c>
      <c r="C559" s="7" t="s">
        <v>567</v>
      </c>
      <c r="D559" s="10">
        <v>17901</v>
      </c>
      <c r="E559" s="8"/>
    </row>
    <row r="560" spans="1:5">
      <c r="A560" t="str">
        <f t="shared" si="8"/>
        <v>GIZVA</v>
      </c>
      <c r="B560" s="6" t="s">
        <v>580</v>
      </c>
      <c r="C560" s="7" t="s">
        <v>567</v>
      </c>
      <c r="D560" s="10">
        <v>17902</v>
      </c>
      <c r="E560" s="8"/>
    </row>
    <row r="561" spans="1:5">
      <c r="A561" t="str">
        <f t="shared" si="8"/>
        <v>HELGA</v>
      </c>
      <c r="B561" s="6" t="s">
        <v>581</v>
      </c>
      <c r="C561" s="7" t="s">
        <v>567</v>
      </c>
      <c r="D561" s="10">
        <v>17903</v>
      </c>
      <c r="E561" s="8"/>
    </row>
    <row r="562" spans="1:5">
      <c r="A562" t="str">
        <f t="shared" si="8"/>
        <v>HENO</v>
      </c>
      <c r="B562" s="6" t="s">
        <v>582</v>
      </c>
      <c r="C562" s="7" t="s">
        <v>567</v>
      </c>
      <c r="D562" s="10">
        <v>17904</v>
      </c>
      <c r="E562" s="8"/>
    </row>
    <row r="563" spans="1:5">
      <c r="A563" t="str">
        <f t="shared" si="8"/>
        <v>JAVIER</v>
      </c>
      <c r="B563" s="6" t="s">
        <v>583</v>
      </c>
      <c r="C563" s="7" t="s">
        <v>567</v>
      </c>
      <c r="D563" s="10">
        <v>17905</v>
      </c>
      <c r="E563" s="8"/>
    </row>
    <row r="564" spans="1:5">
      <c r="A564" t="str">
        <f t="shared" si="8"/>
        <v>KEYSHA</v>
      </c>
      <c r="B564" s="6" t="s">
        <v>584</v>
      </c>
      <c r="C564" s="7" t="s">
        <v>567</v>
      </c>
      <c r="D564" s="10">
        <v>17906</v>
      </c>
      <c r="E564" s="8"/>
    </row>
    <row r="565" spans="1:5">
      <c r="A565" t="str">
        <f t="shared" si="8"/>
        <v>KINZA</v>
      </c>
      <c r="B565" s="6" t="s">
        <v>585</v>
      </c>
      <c r="C565" s="7" t="s">
        <v>567</v>
      </c>
      <c r="D565" s="10">
        <v>17907</v>
      </c>
      <c r="E565" s="8"/>
    </row>
    <row r="566" spans="1:5">
      <c r="A566" t="str">
        <f t="shared" si="8"/>
        <v>LATIFA</v>
      </c>
      <c r="B566" s="6" t="s">
        <v>586</v>
      </c>
      <c r="C566" s="7" t="s">
        <v>567</v>
      </c>
      <c r="D566" s="10">
        <v>17908</v>
      </c>
      <c r="E566" s="8"/>
    </row>
    <row r="567" spans="1:5">
      <c r="A567" t="str">
        <f t="shared" si="8"/>
        <v>MAGANI</v>
      </c>
      <c r="B567" s="6" t="s">
        <v>587</v>
      </c>
      <c r="C567" s="7" t="s">
        <v>567</v>
      </c>
      <c r="D567" s="10">
        <v>17909</v>
      </c>
      <c r="E567" s="8"/>
    </row>
    <row r="568" spans="1:5">
      <c r="A568" t="str">
        <f t="shared" si="8"/>
        <v>MASAYU</v>
      </c>
      <c r="B568" s="6" t="s">
        <v>588</v>
      </c>
      <c r="C568" s="7" t="s">
        <v>567</v>
      </c>
      <c r="D568" s="10">
        <v>17910</v>
      </c>
      <c r="E568" s="8"/>
    </row>
    <row r="569" spans="1:5">
      <c r="A569" t="str">
        <f t="shared" si="8"/>
        <v>MUHAMMAD</v>
      </c>
      <c r="B569" s="6" t="s">
        <v>589</v>
      </c>
      <c r="C569" s="7" t="s">
        <v>567</v>
      </c>
      <c r="D569" s="10">
        <v>17911</v>
      </c>
      <c r="E569" s="8"/>
    </row>
    <row r="570" spans="1:5">
      <c r="A570" t="str">
        <f t="shared" si="8"/>
        <v>MUHAMMAD</v>
      </c>
      <c r="B570" s="6" t="s">
        <v>590</v>
      </c>
      <c r="C570" s="7" t="s">
        <v>567</v>
      </c>
      <c r="D570" s="10">
        <v>17912</v>
      </c>
      <c r="E570" s="8"/>
    </row>
    <row r="571" spans="1:5">
      <c r="A571" t="str">
        <f t="shared" si="8"/>
        <v>NAZUAN</v>
      </c>
      <c r="B571" s="6" t="s">
        <v>591</v>
      </c>
      <c r="C571" s="7" t="s">
        <v>567</v>
      </c>
      <c r="D571" s="10">
        <v>17913</v>
      </c>
      <c r="E571" s="8"/>
    </row>
    <row r="572" spans="1:5">
      <c r="A572" t="str">
        <f t="shared" si="8"/>
        <v>NIKI</v>
      </c>
      <c r="B572" s="6" t="s">
        <v>592</v>
      </c>
      <c r="C572" s="7" t="s">
        <v>567</v>
      </c>
      <c r="D572" s="10">
        <v>17914</v>
      </c>
      <c r="E572" s="8"/>
    </row>
    <row r="573" spans="1:5">
      <c r="A573" t="str">
        <f t="shared" si="8"/>
        <v>QUEENA</v>
      </c>
      <c r="B573" s="6" t="s">
        <v>593</v>
      </c>
      <c r="C573" s="7" t="s">
        <v>567</v>
      </c>
      <c r="D573" s="10">
        <v>17915</v>
      </c>
      <c r="E573" s="8"/>
    </row>
    <row r="574" spans="1:5">
      <c r="A574" t="e">
        <f t="shared" si="8"/>
        <v>#VALUE!</v>
      </c>
      <c r="B574" s="6" t="s">
        <v>594</v>
      </c>
      <c r="C574" s="7" t="s">
        <v>567</v>
      </c>
      <c r="D574" s="10">
        <v>17916</v>
      </c>
      <c r="E574" s="8"/>
    </row>
    <row r="575" spans="1:5">
      <c r="A575" t="str">
        <f t="shared" si="8"/>
        <v>RISKI</v>
      </c>
      <c r="B575" s="6" t="s">
        <v>595</v>
      </c>
      <c r="C575" s="7" t="s">
        <v>567</v>
      </c>
      <c r="D575" s="10">
        <v>17917</v>
      </c>
      <c r="E575" s="8"/>
    </row>
    <row r="576" spans="1:5">
      <c r="A576" t="str">
        <f t="shared" si="8"/>
        <v>SALWA</v>
      </c>
      <c r="B576" s="6" t="s">
        <v>596</v>
      </c>
      <c r="C576" s="7" t="s">
        <v>567</v>
      </c>
      <c r="D576" s="10">
        <v>17918</v>
      </c>
      <c r="E576" s="8"/>
    </row>
    <row r="577" spans="1:5">
      <c r="A577" t="str">
        <f t="shared" si="8"/>
        <v>SANGGEM</v>
      </c>
      <c r="B577" s="6" t="s">
        <v>597</v>
      </c>
      <c r="C577" s="7" t="s">
        <v>567</v>
      </c>
      <c r="D577" s="10">
        <v>17919</v>
      </c>
      <c r="E577" s="8"/>
    </row>
    <row r="578" spans="1:5">
      <c r="A578" t="str">
        <f t="shared" si="8"/>
        <v>SELFIA</v>
      </c>
      <c r="B578" s="6" t="s">
        <v>598</v>
      </c>
      <c r="C578" s="7" t="s">
        <v>567</v>
      </c>
      <c r="D578" s="10">
        <v>17920</v>
      </c>
      <c r="E578" s="8"/>
    </row>
    <row r="579" spans="1:5">
      <c r="A579" t="str">
        <f t="shared" ref="A579:A642" si="9">LEFT(B579, SEARCH(" ", B579) - 1)</f>
        <v>AINI</v>
      </c>
      <c r="B579" s="6" t="s">
        <v>599</v>
      </c>
      <c r="C579" s="7" t="s">
        <v>600</v>
      </c>
      <c r="D579" s="9">
        <v>17921</v>
      </c>
      <c r="E579" s="8"/>
    </row>
    <row r="580" spans="1:5">
      <c r="A580" t="str">
        <f t="shared" si="9"/>
        <v>AL</v>
      </c>
      <c r="B580" s="6" t="s">
        <v>601</v>
      </c>
      <c r="C580" s="7" t="s">
        <v>600</v>
      </c>
      <c r="D580" s="9">
        <v>17922</v>
      </c>
      <c r="E580" s="8"/>
    </row>
    <row r="581" spans="1:5">
      <c r="A581" t="str">
        <f t="shared" si="9"/>
        <v>ALEA</v>
      </c>
      <c r="B581" s="6" t="s">
        <v>602</v>
      </c>
      <c r="C581" s="7" t="s">
        <v>600</v>
      </c>
      <c r="D581" s="9">
        <v>17923</v>
      </c>
      <c r="E581" s="8"/>
    </row>
    <row r="582" spans="1:5">
      <c r="A582" t="str">
        <f t="shared" si="9"/>
        <v>AQILZA</v>
      </c>
      <c r="B582" s="6" t="s">
        <v>603</v>
      </c>
      <c r="C582" s="7" t="s">
        <v>600</v>
      </c>
      <c r="D582" s="9">
        <v>17924</v>
      </c>
      <c r="E582" s="8"/>
    </row>
    <row r="583" spans="1:5">
      <c r="A583" t="str">
        <f t="shared" si="9"/>
        <v>ARTAMAS</v>
      </c>
      <c r="B583" s="6" t="s">
        <v>604</v>
      </c>
      <c r="C583" s="7" t="s">
        <v>600</v>
      </c>
      <c r="D583" s="9">
        <v>17925</v>
      </c>
      <c r="E583" s="8"/>
    </row>
    <row r="584" spans="1:5">
      <c r="A584" t="str">
        <f t="shared" si="9"/>
        <v>ARYA</v>
      </c>
      <c r="B584" s="6" t="s">
        <v>605</v>
      </c>
      <c r="C584" s="7" t="s">
        <v>600</v>
      </c>
      <c r="D584" s="9">
        <v>17926</v>
      </c>
      <c r="E584" s="8"/>
    </row>
    <row r="585" spans="1:5">
      <c r="A585" t="str">
        <f t="shared" si="9"/>
        <v>ATTAYA</v>
      </c>
      <c r="B585" s="6" t="s">
        <v>606</v>
      </c>
      <c r="C585" s="7" t="s">
        <v>600</v>
      </c>
      <c r="D585" s="9">
        <v>17927</v>
      </c>
      <c r="E585" s="8"/>
    </row>
    <row r="586" spans="1:5">
      <c r="A586" t="str">
        <f t="shared" si="9"/>
        <v>AZAHRA</v>
      </c>
      <c r="B586" s="6" t="s">
        <v>607</v>
      </c>
      <c r="C586" s="7" t="s">
        <v>600</v>
      </c>
      <c r="D586" s="9">
        <v>17928</v>
      </c>
      <c r="E586" s="8"/>
    </row>
    <row r="587" spans="1:5">
      <c r="A587" t="str">
        <f t="shared" si="9"/>
        <v>DANENDRA</v>
      </c>
      <c r="B587" s="6" t="s">
        <v>608</v>
      </c>
      <c r="C587" s="7" t="s">
        <v>600</v>
      </c>
      <c r="D587" s="9">
        <v>17929</v>
      </c>
      <c r="E587" s="8"/>
    </row>
    <row r="588" spans="1:5">
      <c r="A588" t="str">
        <f t="shared" si="9"/>
        <v>DILA</v>
      </c>
      <c r="B588" s="6" t="s">
        <v>609</v>
      </c>
      <c r="C588" s="7" t="s">
        <v>600</v>
      </c>
      <c r="D588" s="9">
        <v>17930</v>
      </c>
      <c r="E588" s="8"/>
    </row>
    <row r="589" spans="1:5">
      <c r="A589" t="str">
        <f t="shared" si="9"/>
        <v>FAURA</v>
      </c>
      <c r="B589" s="6" t="s">
        <v>610</v>
      </c>
      <c r="C589" s="7" t="s">
        <v>600</v>
      </c>
      <c r="D589" s="9">
        <v>17931</v>
      </c>
      <c r="E589" s="8"/>
    </row>
    <row r="590" spans="1:5">
      <c r="A590" t="str">
        <f t="shared" si="9"/>
        <v>FELISHA</v>
      </c>
      <c r="B590" s="6" t="s">
        <v>611</v>
      </c>
      <c r="C590" s="7" t="s">
        <v>600</v>
      </c>
      <c r="D590" s="9">
        <v>17932</v>
      </c>
      <c r="E590" s="8"/>
    </row>
    <row r="591" spans="1:5">
      <c r="A591" t="str">
        <f t="shared" si="9"/>
        <v>FRISKA</v>
      </c>
      <c r="B591" s="6" t="s">
        <v>612</v>
      </c>
      <c r="C591" s="7" t="s">
        <v>600</v>
      </c>
      <c r="D591" s="9">
        <v>17933</v>
      </c>
      <c r="E591" s="8"/>
    </row>
    <row r="592" spans="1:5">
      <c r="A592" t="str">
        <f t="shared" si="9"/>
        <v>HALLENA</v>
      </c>
      <c r="B592" s="6" t="s">
        <v>613</v>
      </c>
      <c r="C592" s="7" t="s">
        <v>600</v>
      </c>
      <c r="D592" s="9">
        <v>17934</v>
      </c>
      <c r="E592" s="8"/>
    </row>
    <row r="593" spans="1:5">
      <c r="A593" t="str">
        <f t="shared" si="9"/>
        <v>IDZHAR</v>
      </c>
      <c r="B593" s="6" t="s">
        <v>614</v>
      </c>
      <c r="C593" s="7" t="s">
        <v>600</v>
      </c>
      <c r="D593" s="9">
        <v>17935</v>
      </c>
      <c r="E593" s="8"/>
    </row>
    <row r="594" spans="1:5">
      <c r="A594" t="str">
        <f t="shared" si="9"/>
        <v>INTAN</v>
      </c>
      <c r="B594" s="6" t="s">
        <v>615</v>
      </c>
      <c r="C594" s="7" t="s">
        <v>600</v>
      </c>
      <c r="D594" s="9">
        <v>17936</v>
      </c>
      <c r="E594" s="8"/>
    </row>
    <row r="595" spans="1:5">
      <c r="A595" t="str">
        <f t="shared" si="9"/>
        <v>JOEVANKA</v>
      </c>
      <c r="B595" s="6" t="s">
        <v>616</v>
      </c>
      <c r="C595" s="7" t="s">
        <v>600</v>
      </c>
      <c r="D595" s="9">
        <v>17937</v>
      </c>
      <c r="E595" s="8"/>
    </row>
    <row r="596" spans="1:5">
      <c r="A596" t="str">
        <f t="shared" si="9"/>
        <v>JULYCA</v>
      </c>
      <c r="B596" s="6" t="s">
        <v>617</v>
      </c>
      <c r="C596" s="7" t="s">
        <v>600</v>
      </c>
      <c r="D596" s="9">
        <v>17938</v>
      </c>
      <c r="E596" s="8"/>
    </row>
    <row r="597" spans="1:5">
      <c r="A597" t="str">
        <f t="shared" si="9"/>
        <v>KAYLILA</v>
      </c>
      <c r="B597" s="6" t="s">
        <v>618</v>
      </c>
      <c r="C597" s="7" t="s">
        <v>600</v>
      </c>
      <c r="D597" s="9">
        <v>17939</v>
      </c>
      <c r="E597" s="8"/>
    </row>
    <row r="598" spans="1:5">
      <c r="A598" t="str">
        <f t="shared" si="9"/>
        <v>MAURIN</v>
      </c>
      <c r="B598" s="6" t="s">
        <v>619</v>
      </c>
      <c r="C598" s="7" t="s">
        <v>600</v>
      </c>
      <c r="D598" s="9">
        <v>17940</v>
      </c>
      <c r="E598" s="8"/>
    </row>
    <row r="599" spans="1:5">
      <c r="A599" t="str">
        <f t="shared" si="9"/>
        <v>MAWARDANI</v>
      </c>
      <c r="B599" s="6" t="s">
        <v>620</v>
      </c>
      <c r="C599" s="7" t="s">
        <v>600</v>
      </c>
      <c r="D599" s="9">
        <v>17941</v>
      </c>
      <c r="E599" s="8"/>
    </row>
    <row r="600" spans="1:5">
      <c r="A600" t="str">
        <f t="shared" si="9"/>
        <v>MEISYA</v>
      </c>
      <c r="B600" s="6" t="s">
        <v>621</v>
      </c>
      <c r="C600" s="7" t="s">
        <v>600</v>
      </c>
      <c r="D600" s="9">
        <v>17942</v>
      </c>
      <c r="E600" s="8"/>
    </row>
    <row r="601" spans="1:5">
      <c r="A601" t="str">
        <f t="shared" si="9"/>
        <v>MOCHAMAD</v>
      </c>
      <c r="B601" s="6" t="s">
        <v>622</v>
      </c>
      <c r="C601" s="7" t="s">
        <v>600</v>
      </c>
      <c r="D601" s="9">
        <v>17943</v>
      </c>
      <c r="E601" s="8"/>
    </row>
    <row r="602" spans="1:5">
      <c r="A602" t="str">
        <f t="shared" si="9"/>
        <v>NICKO</v>
      </c>
      <c r="B602" s="6" t="s">
        <v>623</v>
      </c>
      <c r="C602" s="7" t="s">
        <v>600</v>
      </c>
      <c r="D602" s="9">
        <v>17944</v>
      </c>
      <c r="E602" s="8"/>
    </row>
    <row r="603" spans="1:5">
      <c r="A603" t="str">
        <f t="shared" si="9"/>
        <v>QUININTA</v>
      </c>
      <c r="B603" s="6" t="s">
        <v>624</v>
      </c>
      <c r="C603" s="7" t="s">
        <v>600</v>
      </c>
      <c r="D603" s="9">
        <v>17945</v>
      </c>
      <c r="E603" s="8"/>
    </row>
    <row r="604" spans="1:5">
      <c r="A604" t="str">
        <f t="shared" si="9"/>
        <v>RAFFI</v>
      </c>
      <c r="B604" s="6" t="s">
        <v>625</v>
      </c>
      <c r="C604" s="7" t="s">
        <v>600</v>
      </c>
      <c r="D604" s="9">
        <v>17946</v>
      </c>
      <c r="E604" s="8"/>
    </row>
    <row r="605" spans="1:5">
      <c r="A605" t="str">
        <f t="shared" si="9"/>
        <v>RAIHAANA</v>
      </c>
      <c r="B605" s="6" t="s">
        <v>626</v>
      </c>
      <c r="C605" s="7" t="s">
        <v>600</v>
      </c>
      <c r="D605" s="9">
        <v>17947</v>
      </c>
      <c r="E605" s="8"/>
    </row>
    <row r="606" spans="1:5">
      <c r="A606" t="str">
        <f t="shared" si="9"/>
        <v>RAJATA</v>
      </c>
      <c r="B606" s="6" t="s">
        <v>627</v>
      </c>
      <c r="C606" s="7" t="s">
        <v>600</v>
      </c>
      <c r="D606" s="9">
        <v>17948</v>
      </c>
      <c r="E606" s="8"/>
    </row>
    <row r="607" spans="1:5">
      <c r="A607" t="str">
        <f t="shared" si="9"/>
        <v>RENO</v>
      </c>
      <c r="B607" s="6" t="s">
        <v>628</v>
      </c>
      <c r="C607" s="7" t="s">
        <v>600</v>
      </c>
      <c r="D607" s="9">
        <v>17949</v>
      </c>
      <c r="E607" s="8"/>
    </row>
    <row r="608" spans="1:5">
      <c r="A608" t="str">
        <f t="shared" si="9"/>
        <v>RISKA</v>
      </c>
      <c r="B608" s="6" t="s">
        <v>630</v>
      </c>
      <c r="C608" s="7" t="s">
        <v>600</v>
      </c>
      <c r="D608" s="9">
        <v>17950</v>
      </c>
      <c r="E608" s="8"/>
    </row>
    <row r="609" spans="1:5">
      <c r="A609" t="str">
        <f t="shared" si="9"/>
        <v>SALMA</v>
      </c>
      <c r="B609" s="6" t="s">
        <v>631</v>
      </c>
      <c r="C609" s="7" t="s">
        <v>600</v>
      </c>
      <c r="D609" s="10">
        <v>17951</v>
      </c>
      <c r="E609" s="8"/>
    </row>
    <row r="610" spans="1:5">
      <c r="A610" t="str">
        <f t="shared" si="9"/>
        <v>TALITHA</v>
      </c>
      <c r="B610" s="6" t="s">
        <v>632</v>
      </c>
      <c r="C610" s="7" t="s">
        <v>600</v>
      </c>
      <c r="D610" s="10">
        <v>17952</v>
      </c>
      <c r="E610" s="8"/>
    </row>
    <row r="611" spans="1:5">
      <c r="A611" t="str">
        <f t="shared" si="9"/>
        <v>TAZKY</v>
      </c>
      <c r="B611" s="6" t="s">
        <v>633</v>
      </c>
      <c r="C611" s="7" t="s">
        <v>600</v>
      </c>
      <c r="D611" s="10">
        <v>17953</v>
      </c>
      <c r="E611" s="8"/>
    </row>
    <row r="612" spans="1:5">
      <c r="A612" t="str">
        <f t="shared" si="9"/>
        <v>ZYVAN</v>
      </c>
      <c r="B612" s="6" t="s">
        <v>634</v>
      </c>
      <c r="C612" s="7" t="s">
        <v>600</v>
      </c>
      <c r="D612" s="10">
        <v>17954</v>
      </c>
      <c r="E612" s="8"/>
    </row>
    <row r="613" spans="1:5">
      <c r="A613" t="str">
        <f t="shared" si="9"/>
        <v>ABIYU</v>
      </c>
      <c r="B613" s="6" t="s">
        <v>635</v>
      </c>
      <c r="C613" s="7" t="s">
        <v>636</v>
      </c>
      <c r="D613" s="10">
        <v>17955</v>
      </c>
      <c r="E613" s="8"/>
    </row>
    <row r="614" spans="1:5">
      <c r="A614" t="str">
        <f t="shared" si="9"/>
        <v>ADELIO</v>
      </c>
      <c r="B614" s="6" t="s">
        <v>637</v>
      </c>
      <c r="C614" s="7" t="s">
        <v>636</v>
      </c>
      <c r="D614" s="10">
        <v>17956</v>
      </c>
      <c r="E614" s="8"/>
    </row>
    <row r="615" spans="1:5">
      <c r="A615" t="str">
        <f t="shared" si="9"/>
        <v>APRILIA</v>
      </c>
      <c r="B615" s="6" t="s">
        <v>638</v>
      </c>
      <c r="C615" s="7" t="s">
        <v>636</v>
      </c>
      <c r="D615" s="10">
        <v>17957</v>
      </c>
      <c r="E615" s="8"/>
    </row>
    <row r="616" spans="1:5">
      <c r="A616" t="str">
        <f t="shared" si="9"/>
        <v>ATTHAYA</v>
      </c>
      <c r="B616" s="6" t="s">
        <v>639</v>
      </c>
      <c r="C616" s="7" t="s">
        <v>636</v>
      </c>
      <c r="D616" s="10">
        <v>17958</v>
      </c>
      <c r="E616" s="8"/>
    </row>
    <row r="617" spans="1:5">
      <c r="A617" t="str">
        <f t="shared" si="9"/>
        <v>AURIN</v>
      </c>
      <c r="B617" s="6" t="s">
        <v>640</v>
      </c>
      <c r="C617" s="7" t="s">
        <v>636</v>
      </c>
      <c r="D617" s="10">
        <v>17959</v>
      </c>
      <c r="E617" s="8"/>
    </row>
    <row r="618" spans="1:5">
      <c r="A618" t="str">
        <f t="shared" si="9"/>
        <v>AZARINE</v>
      </c>
      <c r="B618" s="6" t="s">
        <v>641</v>
      </c>
      <c r="C618" s="7" t="s">
        <v>636</v>
      </c>
      <c r="D618" s="10">
        <v>17960</v>
      </c>
      <c r="E618" s="8"/>
    </row>
    <row r="619" spans="1:5">
      <c r="A619" t="str">
        <f t="shared" si="9"/>
        <v>AZKA</v>
      </c>
      <c r="B619" s="6" t="s">
        <v>642</v>
      </c>
      <c r="C619" s="7" t="s">
        <v>636</v>
      </c>
      <c r="D619" s="10">
        <v>17961</v>
      </c>
      <c r="E619" s="8"/>
    </row>
    <row r="620" spans="1:5">
      <c r="A620" t="str">
        <f t="shared" si="9"/>
        <v>BYAN</v>
      </c>
      <c r="B620" s="6" t="s">
        <v>643</v>
      </c>
      <c r="C620" s="7" t="s">
        <v>636</v>
      </c>
      <c r="D620" s="10">
        <v>17962</v>
      </c>
      <c r="E620" s="8"/>
    </row>
    <row r="621" spans="1:5">
      <c r="A621" t="str">
        <f t="shared" si="9"/>
        <v>DEVINA</v>
      </c>
      <c r="B621" s="6" t="s">
        <v>644</v>
      </c>
      <c r="C621" s="7" t="s">
        <v>636</v>
      </c>
      <c r="D621" s="10">
        <v>17963</v>
      </c>
      <c r="E621" s="8"/>
    </row>
    <row r="622" spans="1:5">
      <c r="A622" t="str">
        <f t="shared" si="9"/>
        <v>DHEA</v>
      </c>
      <c r="B622" s="6" t="s">
        <v>645</v>
      </c>
      <c r="C622" s="7" t="s">
        <v>636</v>
      </c>
      <c r="D622" s="10">
        <v>17964</v>
      </c>
      <c r="E622" s="8"/>
    </row>
    <row r="623" spans="1:5">
      <c r="A623" t="str">
        <f t="shared" si="9"/>
        <v>ELFREDA</v>
      </c>
      <c r="B623" s="6" t="s">
        <v>646</v>
      </c>
      <c r="C623" s="7" t="s">
        <v>636</v>
      </c>
      <c r="D623" s="10">
        <v>17965</v>
      </c>
      <c r="E623" s="8"/>
    </row>
    <row r="624" spans="1:5">
      <c r="A624" t="str">
        <f t="shared" si="9"/>
        <v>FAUZAN</v>
      </c>
      <c r="B624" s="6" t="s">
        <v>647</v>
      </c>
      <c r="C624" s="7" t="s">
        <v>636</v>
      </c>
      <c r="D624" s="10">
        <v>17966</v>
      </c>
      <c r="E624" s="8"/>
    </row>
    <row r="625" spans="1:5">
      <c r="A625" t="str">
        <f t="shared" si="9"/>
        <v>FAWWAZ</v>
      </c>
      <c r="B625" s="6" t="s">
        <v>648</v>
      </c>
      <c r="C625" s="7" t="s">
        <v>636</v>
      </c>
      <c r="D625" s="10">
        <v>17967</v>
      </c>
      <c r="E625" s="8"/>
    </row>
    <row r="626" spans="1:5">
      <c r="A626" t="str">
        <f t="shared" si="9"/>
        <v>FIRSTA</v>
      </c>
      <c r="B626" s="6" t="s">
        <v>649</v>
      </c>
      <c r="C626" s="7" t="s">
        <v>636</v>
      </c>
      <c r="D626" s="10">
        <v>17968</v>
      </c>
      <c r="E626" s="8"/>
    </row>
    <row r="627" spans="1:5">
      <c r="A627" t="str">
        <f t="shared" si="9"/>
        <v>HILMY</v>
      </c>
      <c r="B627" s="6" t="s">
        <v>650</v>
      </c>
      <c r="C627" s="7" t="s">
        <v>636</v>
      </c>
      <c r="D627" s="10">
        <v>17969</v>
      </c>
      <c r="E627" s="8"/>
    </row>
    <row r="628" spans="1:5">
      <c r="A628" t="str">
        <f t="shared" si="9"/>
        <v>JAVIERA</v>
      </c>
      <c r="B628" s="6" t="s">
        <v>651</v>
      </c>
      <c r="C628" s="7" t="s">
        <v>636</v>
      </c>
      <c r="D628" s="10">
        <v>17970</v>
      </c>
      <c r="E628" s="8"/>
    </row>
    <row r="629" spans="1:5">
      <c r="A629" t="str">
        <f t="shared" si="9"/>
        <v>KAMANIA</v>
      </c>
      <c r="B629" s="6" t="s">
        <v>652</v>
      </c>
      <c r="C629" s="7" t="s">
        <v>636</v>
      </c>
      <c r="D629" s="10">
        <v>17971</v>
      </c>
      <c r="E629" s="8"/>
    </row>
    <row r="630" spans="1:5">
      <c r="A630" t="str">
        <f t="shared" si="9"/>
        <v>KEITA</v>
      </c>
      <c r="B630" s="6" t="s">
        <v>653</v>
      </c>
      <c r="C630" s="7" t="s">
        <v>636</v>
      </c>
      <c r="D630" s="10">
        <v>17972</v>
      </c>
      <c r="E630" s="8"/>
    </row>
    <row r="631" spans="1:5">
      <c r="A631" t="str">
        <f t="shared" si="9"/>
        <v>KIYOSHI</v>
      </c>
      <c r="B631" s="6" t="s">
        <v>654</v>
      </c>
      <c r="C631" s="7" t="s">
        <v>636</v>
      </c>
      <c r="D631" s="10">
        <v>17973</v>
      </c>
      <c r="E631" s="8"/>
    </row>
    <row r="632" spans="1:5">
      <c r="A632" t="str">
        <f t="shared" si="9"/>
        <v>KUAT</v>
      </c>
      <c r="B632" s="6" t="s">
        <v>655</v>
      </c>
      <c r="C632" s="7" t="s">
        <v>636</v>
      </c>
      <c r="D632" s="10">
        <v>17974</v>
      </c>
      <c r="E632" s="8"/>
    </row>
    <row r="633" spans="1:5">
      <c r="A633" t="str">
        <f t="shared" si="9"/>
        <v>LANJAR</v>
      </c>
      <c r="B633" s="6" t="s">
        <v>656</v>
      </c>
      <c r="C633" s="7" t="s">
        <v>636</v>
      </c>
      <c r="D633" s="10">
        <v>17975</v>
      </c>
      <c r="E633" s="8"/>
    </row>
    <row r="634" spans="1:5">
      <c r="A634" t="str">
        <f t="shared" si="9"/>
        <v>MUHAMMAD</v>
      </c>
      <c r="B634" s="6" t="s">
        <v>657</v>
      </c>
      <c r="C634" s="7" t="s">
        <v>636</v>
      </c>
      <c r="D634" s="10">
        <v>17976</v>
      </c>
      <c r="E634" s="8"/>
    </row>
    <row r="635" spans="1:5">
      <c r="A635" t="str">
        <f t="shared" si="9"/>
        <v>MUHAMMAD</v>
      </c>
      <c r="B635" s="6" t="s">
        <v>658</v>
      </c>
      <c r="C635" s="7" t="s">
        <v>636</v>
      </c>
      <c r="D635" s="10">
        <v>17977</v>
      </c>
      <c r="E635" s="8"/>
    </row>
    <row r="636" spans="1:5">
      <c r="A636" t="str">
        <f t="shared" si="9"/>
        <v>MUHAMMAD</v>
      </c>
      <c r="B636" s="6" t="s">
        <v>659</v>
      </c>
      <c r="C636" s="7" t="s">
        <v>636</v>
      </c>
      <c r="D636" s="10">
        <v>17978</v>
      </c>
      <c r="E636" s="8"/>
    </row>
    <row r="637" spans="1:5">
      <c r="A637" t="str">
        <f t="shared" si="9"/>
        <v>NAJWA</v>
      </c>
      <c r="B637" s="6" t="s">
        <v>660</v>
      </c>
      <c r="C637" s="7" t="s">
        <v>636</v>
      </c>
      <c r="D637" s="10">
        <v>17979</v>
      </c>
      <c r="E637" s="8"/>
    </row>
    <row r="638" spans="1:5">
      <c r="A638" t="str">
        <f t="shared" si="9"/>
        <v>NIZAR</v>
      </c>
      <c r="B638" s="6" t="s">
        <v>661</v>
      </c>
      <c r="C638" s="7" t="s">
        <v>636</v>
      </c>
      <c r="D638" s="10">
        <v>17980</v>
      </c>
      <c r="E638" s="8"/>
    </row>
    <row r="639" spans="1:5">
      <c r="A639" t="str">
        <f t="shared" si="9"/>
        <v>NOHAN</v>
      </c>
      <c r="B639" s="6" t="s">
        <v>662</v>
      </c>
      <c r="C639" s="7" t="s">
        <v>636</v>
      </c>
      <c r="D639" s="10">
        <v>17981</v>
      </c>
      <c r="E639" s="8"/>
    </row>
    <row r="640" spans="1:5">
      <c r="A640" t="str">
        <f t="shared" si="9"/>
        <v>QONITA</v>
      </c>
      <c r="B640" s="6" t="s">
        <v>663</v>
      </c>
      <c r="C640" s="7" t="s">
        <v>636</v>
      </c>
      <c r="D640" s="10">
        <v>17982</v>
      </c>
      <c r="E640" s="8"/>
    </row>
    <row r="641" spans="1:5">
      <c r="A641" t="str">
        <f t="shared" si="9"/>
        <v>RAISSYA</v>
      </c>
      <c r="B641" s="6" t="s">
        <v>664</v>
      </c>
      <c r="C641" s="7" t="s">
        <v>636</v>
      </c>
      <c r="D641" s="10">
        <v>17983</v>
      </c>
      <c r="E641" s="8"/>
    </row>
    <row r="642" spans="1:5">
      <c r="A642" t="str">
        <f t="shared" si="9"/>
        <v>RASYA</v>
      </c>
      <c r="B642" s="6" t="s">
        <v>665</v>
      </c>
      <c r="C642" s="7" t="s">
        <v>636</v>
      </c>
      <c r="D642" s="10">
        <v>17984</v>
      </c>
      <c r="E642" s="8"/>
    </row>
    <row r="643" spans="1:5">
      <c r="A643" t="str">
        <f t="shared" ref="A643:A706" si="10">LEFT(B643, SEARCH(" ", B643) - 1)</f>
        <v>SATRIA</v>
      </c>
      <c r="B643" s="6" t="s">
        <v>666</v>
      </c>
      <c r="C643" s="7" t="s">
        <v>636</v>
      </c>
      <c r="D643" s="10">
        <v>17985</v>
      </c>
      <c r="E643" s="8"/>
    </row>
    <row r="644" spans="1:5">
      <c r="A644" t="str">
        <f t="shared" si="10"/>
        <v>SATRIA</v>
      </c>
      <c r="B644" s="6" t="s">
        <v>667</v>
      </c>
      <c r="C644" s="7" t="s">
        <v>636</v>
      </c>
      <c r="D644" s="10">
        <v>17986</v>
      </c>
      <c r="E644" s="8"/>
    </row>
    <row r="645" spans="1:5">
      <c r="A645" t="str">
        <f t="shared" si="10"/>
        <v>SYAHQUITTA</v>
      </c>
      <c r="B645" s="6" t="s">
        <v>668</v>
      </c>
      <c r="C645" s="7" t="s">
        <v>636</v>
      </c>
      <c r="D645" s="10">
        <v>17987</v>
      </c>
      <c r="E645" s="8"/>
    </row>
    <row r="646" spans="1:5">
      <c r="A646" t="str">
        <f t="shared" si="10"/>
        <v>WILLY</v>
      </c>
      <c r="B646" s="14" t="s">
        <v>669</v>
      </c>
      <c r="C646" s="15" t="s">
        <v>636</v>
      </c>
      <c r="D646" s="16">
        <v>17988</v>
      </c>
      <c r="E646" s="8"/>
    </row>
    <row r="647" spans="1:5">
      <c r="A647" t="str">
        <f t="shared" si="10"/>
        <v>AFIFA</v>
      </c>
      <c r="B647" s="17" t="s">
        <v>670</v>
      </c>
      <c r="C647" s="18" t="s">
        <v>671</v>
      </c>
      <c r="D647" s="19">
        <v>17989</v>
      </c>
      <c r="E647" s="12"/>
    </row>
    <row r="648" spans="1:5">
      <c r="A648" t="str">
        <f t="shared" si="10"/>
        <v>AILEN</v>
      </c>
      <c r="B648" s="17" t="s">
        <v>672</v>
      </c>
      <c r="C648" s="18" t="s">
        <v>671</v>
      </c>
      <c r="D648" s="19">
        <v>17990</v>
      </c>
      <c r="E648" s="12"/>
    </row>
    <row r="649" spans="1:5">
      <c r="A649" t="str">
        <f t="shared" si="10"/>
        <v>ALFIAN</v>
      </c>
      <c r="B649" s="17" t="s">
        <v>673</v>
      </c>
      <c r="C649" s="18" t="s">
        <v>671</v>
      </c>
      <c r="D649" s="19">
        <v>17991</v>
      </c>
      <c r="E649" s="12"/>
    </row>
    <row r="650" spans="1:5">
      <c r="A650" t="str">
        <f t="shared" si="10"/>
        <v>ALIFA</v>
      </c>
      <c r="B650" s="17" t="s">
        <v>674</v>
      </c>
      <c r="C650" s="18" t="s">
        <v>671</v>
      </c>
      <c r="D650" s="19">
        <v>17992</v>
      </c>
      <c r="E650" s="12"/>
    </row>
    <row r="651" spans="1:5">
      <c r="A651" t="str">
        <f t="shared" si="10"/>
        <v>ALIFIANDRA</v>
      </c>
      <c r="B651" s="17" t="s">
        <v>675</v>
      </c>
      <c r="C651" s="18" t="s">
        <v>671</v>
      </c>
      <c r="D651" s="19">
        <v>17993</v>
      </c>
      <c r="E651" s="12"/>
    </row>
    <row r="652" spans="1:5">
      <c r="A652" t="str">
        <f t="shared" si="10"/>
        <v>ALVANO</v>
      </c>
      <c r="B652" s="17" t="s">
        <v>676</v>
      </c>
      <c r="C652" s="18" t="s">
        <v>671</v>
      </c>
      <c r="D652" s="19">
        <v>17994</v>
      </c>
      <c r="E652" s="12"/>
    </row>
    <row r="653" spans="1:5">
      <c r="A653" t="str">
        <f t="shared" si="10"/>
        <v>ALYA</v>
      </c>
      <c r="B653" s="17" t="s">
        <v>677</v>
      </c>
      <c r="C653" s="18" t="s">
        <v>671</v>
      </c>
      <c r="D653" s="19">
        <v>17995</v>
      </c>
      <c r="E653" s="12"/>
    </row>
    <row r="654" spans="1:5">
      <c r="A654" t="str">
        <f t="shared" si="10"/>
        <v>ANINDYA</v>
      </c>
      <c r="B654" s="17" t="s">
        <v>678</v>
      </c>
      <c r="C654" s="18" t="s">
        <v>671</v>
      </c>
      <c r="D654" s="19">
        <v>17996</v>
      </c>
      <c r="E654" s="12"/>
    </row>
    <row r="655" spans="1:5">
      <c r="A655" t="str">
        <f t="shared" si="10"/>
        <v>ARDANATA</v>
      </c>
      <c r="B655" s="17" t="s">
        <v>679</v>
      </c>
      <c r="C655" s="18" t="s">
        <v>671</v>
      </c>
      <c r="D655" s="19">
        <v>17997</v>
      </c>
      <c r="E655" s="12"/>
    </row>
    <row r="656" spans="1:5">
      <c r="A656" t="str">
        <f t="shared" si="10"/>
        <v>CANDRA</v>
      </c>
      <c r="B656" s="17" t="s">
        <v>680</v>
      </c>
      <c r="C656" s="18" t="s">
        <v>671</v>
      </c>
      <c r="D656" s="19">
        <v>17998</v>
      </c>
      <c r="E656" s="12"/>
    </row>
    <row r="657" spans="1:5">
      <c r="A657" t="str">
        <f t="shared" si="10"/>
        <v>CHRISTABEL</v>
      </c>
      <c r="B657" s="17" t="s">
        <v>681</v>
      </c>
      <c r="C657" s="18" t="s">
        <v>671</v>
      </c>
      <c r="D657" s="19">
        <v>17999</v>
      </c>
      <c r="E657" s="12"/>
    </row>
    <row r="658" spans="1:5">
      <c r="A658" t="str">
        <f t="shared" si="10"/>
        <v>DANESHA</v>
      </c>
      <c r="B658" s="17" t="s">
        <v>682</v>
      </c>
      <c r="C658" s="18" t="s">
        <v>671</v>
      </c>
      <c r="D658" s="19">
        <v>18000</v>
      </c>
      <c r="E658" s="12"/>
    </row>
    <row r="659" spans="1:5">
      <c r="A659" t="str">
        <f t="shared" si="10"/>
        <v>ELEAZAR</v>
      </c>
      <c r="B659" s="17" t="s">
        <v>683</v>
      </c>
      <c r="C659" s="18" t="s">
        <v>671</v>
      </c>
      <c r="D659" s="19">
        <v>18001</v>
      </c>
      <c r="E659" s="12"/>
    </row>
    <row r="660" spans="1:5">
      <c r="A660" t="str">
        <f t="shared" si="10"/>
        <v>F</v>
      </c>
      <c r="B660" s="17" t="s">
        <v>684</v>
      </c>
      <c r="C660" s="18" t="s">
        <v>671</v>
      </c>
      <c r="D660" s="19">
        <v>18002</v>
      </c>
      <c r="E660" s="12"/>
    </row>
    <row r="661" spans="1:5">
      <c r="A661" t="str">
        <f t="shared" si="10"/>
        <v>FAREZA</v>
      </c>
      <c r="B661" s="17" t="s">
        <v>685</v>
      </c>
      <c r="C661" s="18" t="s">
        <v>671</v>
      </c>
      <c r="D661" s="19">
        <v>18003</v>
      </c>
      <c r="E661" s="12"/>
    </row>
    <row r="662" spans="1:5">
      <c r="A662" t="str">
        <f t="shared" si="10"/>
        <v>FEBRIADANI</v>
      </c>
      <c r="B662" s="17" t="s">
        <v>686</v>
      </c>
      <c r="C662" s="18" t="s">
        <v>671</v>
      </c>
      <c r="D662" s="19">
        <v>18004</v>
      </c>
      <c r="E662" s="12"/>
    </row>
    <row r="663" spans="1:5">
      <c r="A663" t="str">
        <f t="shared" si="10"/>
        <v>FEODORA</v>
      </c>
      <c r="B663" s="17" t="s">
        <v>687</v>
      </c>
      <c r="C663" s="18" t="s">
        <v>671</v>
      </c>
      <c r="D663" s="19">
        <v>18005</v>
      </c>
      <c r="E663" s="12"/>
    </row>
    <row r="664" spans="1:5">
      <c r="A664" t="str">
        <f t="shared" si="10"/>
        <v>GHOISANU</v>
      </c>
      <c r="B664" s="17" t="s">
        <v>688</v>
      </c>
      <c r="C664" s="18" t="s">
        <v>671</v>
      </c>
      <c r="D664" s="19">
        <v>18006</v>
      </c>
      <c r="E664" s="12"/>
    </row>
    <row r="665" spans="1:5">
      <c r="A665" t="str">
        <f t="shared" si="10"/>
        <v>HAIFA</v>
      </c>
      <c r="B665" s="17" t="s">
        <v>689</v>
      </c>
      <c r="C665" s="18" t="s">
        <v>671</v>
      </c>
      <c r="D665" s="19">
        <v>18007</v>
      </c>
      <c r="E665" s="12"/>
    </row>
    <row r="666" spans="1:5">
      <c r="A666" t="str">
        <f t="shared" si="10"/>
        <v>KEENAN</v>
      </c>
      <c r="B666" s="17" t="s">
        <v>690</v>
      </c>
      <c r="C666" s="18" t="s">
        <v>671</v>
      </c>
      <c r="D666" s="19">
        <v>18008</v>
      </c>
      <c r="E666" s="12"/>
    </row>
    <row r="667" spans="1:5">
      <c r="A667" t="str">
        <f t="shared" si="10"/>
        <v>KEYSHA</v>
      </c>
      <c r="B667" s="17" t="s">
        <v>691</v>
      </c>
      <c r="C667" s="18" t="s">
        <v>671</v>
      </c>
      <c r="D667" s="19">
        <v>18009</v>
      </c>
      <c r="E667" s="12"/>
    </row>
    <row r="668" spans="1:5">
      <c r="A668" t="e">
        <f t="shared" si="10"/>
        <v>#VALUE!</v>
      </c>
      <c r="B668" s="17" t="s">
        <v>692</v>
      </c>
      <c r="C668" s="18" t="s">
        <v>671</v>
      </c>
      <c r="D668" s="19">
        <v>18010</v>
      </c>
      <c r="E668" s="12"/>
    </row>
    <row r="669" spans="1:5">
      <c r="A669" t="str">
        <f t="shared" si="10"/>
        <v>LUIGI</v>
      </c>
      <c r="B669" s="17" t="s">
        <v>693</v>
      </c>
      <c r="C669" s="18" t="s">
        <v>671</v>
      </c>
      <c r="D669" s="19">
        <v>18011</v>
      </c>
      <c r="E669" s="12"/>
    </row>
    <row r="670" spans="1:5">
      <c r="A670" t="str">
        <f t="shared" si="10"/>
        <v>MAURILLA</v>
      </c>
      <c r="B670" s="17" t="s">
        <v>694</v>
      </c>
      <c r="C670" s="18" t="s">
        <v>671</v>
      </c>
      <c r="D670" s="19">
        <v>18012</v>
      </c>
      <c r="E670" s="12"/>
    </row>
    <row r="671" spans="1:5">
      <c r="A671" t="str">
        <f t="shared" si="10"/>
        <v>MUHAMMAD</v>
      </c>
      <c r="B671" s="17" t="s">
        <v>695</v>
      </c>
      <c r="C671" s="18" t="s">
        <v>671</v>
      </c>
      <c r="D671" s="19">
        <v>18013</v>
      </c>
      <c r="E671" s="12"/>
    </row>
    <row r="672" spans="1:5">
      <c r="A672" t="str">
        <f t="shared" si="10"/>
        <v>NAILA</v>
      </c>
      <c r="B672" s="17" t="s">
        <v>696</v>
      </c>
      <c r="C672" s="18" t="s">
        <v>671</v>
      </c>
      <c r="D672" s="19">
        <v>18014</v>
      </c>
      <c r="E672" s="12"/>
    </row>
    <row r="673" spans="1:5">
      <c r="A673" t="str">
        <f t="shared" si="10"/>
        <v>NAISYA</v>
      </c>
      <c r="B673" s="17" t="s">
        <v>697</v>
      </c>
      <c r="C673" s="18" t="s">
        <v>671</v>
      </c>
      <c r="D673" s="19">
        <v>18015</v>
      </c>
      <c r="E673" s="12"/>
    </row>
    <row r="674" spans="1:5">
      <c r="A674" t="str">
        <f t="shared" si="10"/>
        <v>NAURA</v>
      </c>
      <c r="B674" s="17" t="s">
        <v>698</v>
      </c>
      <c r="C674" s="18" t="s">
        <v>671</v>
      </c>
      <c r="D674" s="19">
        <v>18016</v>
      </c>
      <c r="E674" s="12"/>
    </row>
    <row r="675" spans="1:5">
      <c r="A675" t="str">
        <f t="shared" si="10"/>
        <v>RUMAYZA</v>
      </c>
      <c r="B675" s="17" t="s">
        <v>699</v>
      </c>
      <c r="C675" s="18" t="s">
        <v>671</v>
      </c>
      <c r="D675" s="19">
        <v>18017</v>
      </c>
      <c r="E675" s="12"/>
    </row>
    <row r="676" spans="1:5">
      <c r="A676" t="str">
        <f t="shared" si="10"/>
        <v>SHASMIRA</v>
      </c>
      <c r="B676" s="17" t="s">
        <v>700</v>
      </c>
      <c r="C676" s="18" t="s">
        <v>671</v>
      </c>
      <c r="D676" s="19">
        <v>18018</v>
      </c>
      <c r="E676" s="12"/>
    </row>
    <row r="677" spans="1:5">
      <c r="A677" t="str">
        <f t="shared" si="10"/>
        <v>SYAILENDRA</v>
      </c>
      <c r="B677" s="17" t="s">
        <v>701</v>
      </c>
      <c r="C677" s="18" t="s">
        <v>671</v>
      </c>
      <c r="D677" s="19">
        <v>18019</v>
      </c>
      <c r="E677" s="12"/>
    </row>
    <row r="678" spans="1:5">
      <c r="A678" t="str">
        <f t="shared" si="10"/>
        <v>WILLIAM</v>
      </c>
      <c r="B678" s="17" t="s">
        <v>702</v>
      </c>
      <c r="C678" s="18" t="s">
        <v>671</v>
      </c>
      <c r="D678" s="19">
        <v>18020</v>
      </c>
      <c r="E678" s="12"/>
    </row>
    <row r="679" spans="1:5">
      <c r="A679" t="str">
        <f t="shared" si="10"/>
        <v>ALZENA</v>
      </c>
      <c r="B679" s="17" t="s">
        <v>703</v>
      </c>
      <c r="C679" s="18" t="s">
        <v>704</v>
      </c>
      <c r="D679" s="20">
        <v>18021</v>
      </c>
      <c r="E679" s="12"/>
    </row>
    <row r="680" spans="1:5">
      <c r="A680" t="str">
        <f t="shared" si="10"/>
        <v>AXELIA</v>
      </c>
      <c r="B680" s="17" t="s">
        <v>705</v>
      </c>
      <c r="C680" s="18" t="s">
        <v>704</v>
      </c>
      <c r="D680" s="20">
        <v>18022</v>
      </c>
      <c r="E680" s="12"/>
    </row>
    <row r="681" spans="1:5">
      <c r="A681" t="str">
        <f t="shared" si="10"/>
        <v>BADAR</v>
      </c>
      <c r="B681" s="17" t="s">
        <v>706</v>
      </c>
      <c r="C681" s="18" t="s">
        <v>704</v>
      </c>
      <c r="D681" s="20">
        <v>18023</v>
      </c>
      <c r="E681" s="12"/>
    </row>
    <row r="682" spans="1:5">
      <c r="A682" t="str">
        <f t="shared" si="10"/>
        <v>BIANDA</v>
      </c>
      <c r="B682" s="17" t="s">
        <v>707</v>
      </c>
      <c r="C682" s="18" t="s">
        <v>704</v>
      </c>
      <c r="D682" s="20">
        <v>18024</v>
      </c>
      <c r="E682" s="12"/>
    </row>
    <row r="683" spans="1:5">
      <c r="A683" t="str">
        <f t="shared" si="10"/>
        <v>CARISSA</v>
      </c>
      <c r="B683" s="17" t="s">
        <v>708</v>
      </c>
      <c r="C683" s="18" t="s">
        <v>704</v>
      </c>
      <c r="D683" s="20">
        <v>18025</v>
      </c>
      <c r="E683" s="12"/>
    </row>
    <row r="684" spans="1:5">
      <c r="A684" t="str">
        <f t="shared" si="10"/>
        <v>DEFRI</v>
      </c>
      <c r="B684" s="17" t="s">
        <v>709</v>
      </c>
      <c r="C684" s="18" t="s">
        <v>704</v>
      </c>
      <c r="D684" s="20">
        <v>18026</v>
      </c>
      <c r="E684" s="12"/>
    </row>
    <row r="685" spans="1:5">
      <c r="A685" t="str">
        <f t="shared" si="10"/>
        <v>EFRASIA</v>
      </c>
      <c r="B685" s="17" t="s">
        <v>710</v>
      </c>
      <c r="C685" s="18" t="s">
        <v>704</v>
      </c>
      <c r="D685" s="20">
        <v>18027</v>
      </c>
      <c r="E685" s="12"/>
    </row>
    <row r="686" spans="1:5">
      <c r="A686" t="str">
        <f t="shared" si="10"/>
        <v>FARDIAN</v>
      </c>
      <c r="B686" s="17" t="s">
        <v>711</v>
      </c>
      <c r="C686" s="18" t="s">
        <v>704</v>
      </c>
      <c r="D686" s="20">
        <v>18028</v>
      </c>
      <c r="E686" s="12"/>
    </row>
    <row r="687" spans="1:5">
      <c r="A687" t="str">
        <f t="shared" si="10"/>
        <v>FARRAS</v>
      </c>
      <c r="B687" s="17" t="s">
        <v>712</v>
      </c>
      <c r="C687" s="18" t="s">
        <v>704</v>
      </c>
      <c r="D687" s="20">
        <v>18029</v>
      </c>
      <c r="E687" s="12"/>
    </row>
    <row r="688" spans="1:5">
      <c r="A688" t="str">
        <f t="shared" si="10"/>
        <v>FAUZAN</v>
      </c>
      <c r="B688" s="17" t="s">
        <v>713</v>
      </c>
      <c r="C688" s="18" t="s">
        <v>704</v>
      </c>
      <c r="D688" s="20">
        <v>18030</v>
      </c>
      <c r="E688" s="12"/>
    </row>
    <row r="689" spans="1:5">
      <c r="A689" t="str">
        <f t="shared" si="10"/>
        <v>FU</v>
      </c>
      <c r="B689" s="17" t="s">
        <v>714</v>
      </c>
      <c r="C689" s="18" t="s">
        <v>704</v>
      </c>
      <c r="D689" s="20">
        <v>18031</v>
      </c>
      <c r="E689" s="12"/>
    </row>
    <row r="690" spans="1:5">
      <c r="A690" t="str">
        <f t="shared" si="10"/>
        <v>HAURAA</v>
      </c>
      <c r="B690" s="17" t="s">
        <v>715</v>
      </c>
      <c r="C690" s="18" t="s">
        <v>704</v>
      </c>
      <c r="D690" s="20">
        <v>18032</v>
      </c>
      <c r="E690" s="12"/>
    </row>
    <row r="691" spans="1:5">
      <c r="A691" t="str">
        <f t="shared" si="10"/>
        <v>IMANUEL</v>
      </c>
      <c r="B691" s="17" t="s">
        <v>716</v>
      </c>
      <c r="C691" s="18" t="s">
        <v>704</v>
      </c>
      <c r="D691" s="20">
        <v>18033</v>
      </c>
      <c r="E691" s="12"/>
    </row>
    <row r="692" spans="1:5">
      <c r="A692" t="str">
        <f t="shared" si="10"/>
        <v>JOHAN</v>
      </c>
      <c r="B692" s="17" t="s">
        <v>717</v>
      </c>
      <c r="C692" s="18" t="s">
        <v>704</v>
      </c>
      <c r="D692" s="20">
        <v>18034</v>
      </c>
      <c r="E692" s="12"/>
    </row>
    <row r="693" spans="1:5">
      <c r="A693" t="str">
        <f t="shared" si="10"/>
        <v>JULAN</v>
      </c>
      <c r="B693" s="17" t="s">
        <v>718</v>
      </c>
      <c r="C693" s="18" t="s">
        <v>704</v>
      </c>
      <c r="D693" s="20">
        <v>18035</v>
      </c>
      <c r="E693" s="12"/>
    </row>
    <row r="694" spans="1:5">
      <c r="A694" t="str">
        <f t="shared" si="10"/>
        <v>KRISTIAN</v>
      </c>
      <c r="B694" s="17" t="s">
        <v>719</v>
      </c>
      <c r="C694" s="18" t="s">
        <v>704</v>
      </c>
      <c r="D694" s="20">
        <v>18036</v>
      </c>
      <c r="E694" s="12"/>
    </row>
    <row r="695" spans="1:5">
      <c r="A695" t="str">
        <f t="shared" si="10"/>
        <v>LEONI</v>
      </c>
      <c r="B695" s="17" t="s">
        <v>720</v>
      </c>
      <c r="C695" s="18" t="s">
        <v>704</v>
      </c>
      <c r="D695" s="20">
        <v>18037</v>
      </c>
      <c r="E695" s="12"/>
    </row>
    <row r="696" spans="1:5">
      <c r="A696" t="str">
        <f t="shared" si="10"/>
        <v>LUTFI</v>
      </c>
      <c r="B696" s="17" t="s">
        <v>721</v>
      </c>
      <c r="C696" s="18" t="s">
        <v>704</v>
      </c>
      <c r="D696" s="20">
        <v>18038</v>
      </c>
      <c r="E696" s="12"/>
    </row>
    <row r="697" spans="1:5">
      <c r="A697" t="str">
        <f t="shared" si="10"/>
        <v>MICHELLE</v>
      </c>
      <c r="B697" s="17" t="s">
        <v>722</v>
      </c>
      <c r="C697" s="18" t="s">
        <v>704</v>
      </c>
      <c r="D697" s="20">
        <v>18039</v>
      </c>
      <c r="E697" s="12"/>
    </row>
    <row r="698" spans="1:5">
      <c r="A698" t="str">
        <f t="shared" si="10"/>
        <v>NABILLA</v>
      </c>
      <c r="B698" s="17" t="s">
        <v>723</v>
      </c>
      <c r="C698" s="18" t="s">
        <v>704</v>
      </c>
      <c r="D698" s="20">
        <v>18040</v>
      </c>
      <c r="E698" s="12"/>
    </row>
    <row r="699" spans="1:5">
      <c r="A699" t="str">
        <f t="shared" si="10"/>
        <v>NAFEEZA</v>
      </c>
      <c r="B699" s="17" t="s">
        <v>724</v>
      </c>
      <c r="C699" s="18" t="s">
        <v>704</v>
      </c>
      <c r="D699" s="20">
        <v>18041</v>
      </c>
      <c r="E699" s="12"/>
    </row>
    <row r="700" spans="1:5">
      <c r="A700" t="str">
        <f t="shared" si="10"/>
        <v>NAURA</v>
      </c>
      <c r="B700" s="17" t="s">
        <v>725</v>
      </c>
      <c r="C700" s="18" t="s">
        <v>704</v>
      </c>
      <c r="D700" s="20">
        <v>18042</v>
      </c>
      <c r="E700" s="12"/>
    </row>
    <row r="701" spans="1:5">
      <c r="A701" t="str">
        <f t="shared" si="10"/>
        <v>NOVANDIKA</v>
      </c>
      <c r="B701" s="17" t="s">
        <v>726</v>
      </c>
      <c r="C701" s="18" t="s">
        <v>704</v>
      </c>
      <c r="D701" s="20">
        <v>18043</v>
      </c>
      <c r="E701" s="12"/>
    </row>
    <row r="702" spans="1:5">
      <c r="A702" t="str">
        <f t="shared" si="10"/>
        <v>RAFA</v>
      </c>
      <c r="B702" s="17" t="s">
        <v>727</v>
      </c>
      <c r="C702" s="18" t="s">
        <v>704</v>
      </c>
      <c r="D702" s="20">
        <v>18044</v>
      </c>
      <c r="E702" s="12"/>
    </row>
    <row r="703" spans="1:5">
      <c r="A703" t="str">
        <f t="shared" si="10"/>
        <v>RASENDRYA</v>
      </c>
      <c r="B703" s="17" t="s">
        <v>728</v>
      </c>
      <c r="C703" s="18" t="s">
        <v>704</v>
      </c>
      <c r="D703" s="20">
        <v>18045</v>
      </c>
      <c r="E703" s="12"/>
    </row>
    <row r="704" spans="1:5">
      <c r="A704" t="str">
        <f t="shared" si="10"/>
        <v>RUTH</v>
      </c>
      <c r="B704" s="17" t="s">
        <v>729</v>
      </c>
      <c r="C704" s="18" t="s">
        <v>704</v>
      </c>
      <c r="D704" s="20">
        <v>18046</v>
      </c>
      <c r="E704" s="12"/>
    </row>
    <row r="705" spans="1:5">
      <c r="A705" t="str">
        <f t="shared" si="10"/>
        <v>SAKTI</v>
      </c>
      <c r="B705" s="17" t="s">
        <v>730</v>
      </c>
      <c r="C705" s="18" t="s">
        <v>704</v>
      </c>
      <c r="D705" s="20">
        <v>18047</v>
      </c>
      <c r="E705" s="12"/>
    </row>
    <row r="706" spans="1:5">
      <c r="A706" t="str">
        <f t="shared" si="10"/>
        <v>SEKAR</v>
      </c>
      <c r="B706" s="17" t="s">
        <v>731</v>
      </c>
      <c r="C706" s="18" t="s">
        <v>704</v>
      </c>
      <c r="D706" s="20">
        <v>18048</v>
      </c>
      <c r="E706" s="12"/>
    </row>
    <row r="707" spans="1:5">
      <c r="A707" t="str">
        <f t="shared" ref="A707:A770" si="11">LEFT(B707, SEARCH(" ", B707) - 1)</f>
        <v>SHIFA</v>
      </c>
      <c r="B707" s="17" t="s">
        <v>732</v>
      </c>
      <c r="C707" s="18" t="s">
        <v>704</v>
      </c>
      <c r="D707" s="20">
        <v>18049</v>
      </c>
      <c r="E707" s="12"/>
    </row>
    <row r="708" spans="1:5">
      <c r="A708" t="str">
        <f t="shared" si="11"/>
        <v>VANIA</v>
      </c>
      <c r="B708" s="17" t="s">
        <v>733</v>
      </c>
      <c r="C708" s="18" t="s">
        <v>704</v>
      </c>
      <c r="D708" s="20">
        <v>18050</v>
      </c>
      <c r="E708" s="12"/>
    </row>
    <row r="709" spans="1:5">
      <c r="A709" t="str">
        <f t="shared" si="11"/>
        <v>WISHEL</v>
      </c>
      <c r="B709" s="17" t="s">
        <v>734</v>
      </c>
      <c r="C709" s="18" t="s">
        <v>704</v>
      </c>
      <c r="D709" s="20">
        <v>18051</v>
      </c>
      <c r="E709" s="12"/>
    </row>
    <row r="710" spans="1:5">
      <c r="A710" t="str">
        <f t="shared" si="11"/>
        <v>ZHAFRAN</v>
      </c>
      <c r="B710" s="17" t="s">
        <v>735</v>
      </c>
      <c r="C710" s="18" t="s">
        <v>704</v>
      </c>
      <c r="D710" s="20">
        <v>18052</v>
      </c>
      <c r="E710" s="12"/>
    </row>
    <row r="711" spans="1:5">
      <c r="A711" t="str">
        <f t="shared" si="11"/>
        <v>ABNER</v>
      </c>
      <c r="B711" s="17" t="s">
        <v>736</v>
      </c>
      <c r="C711" s="18" t="s">
        <v>737</v>
      </c>
      <c r="D711" s="19">
        <v>18053</v>
      </c>
      <c r="E711" s="12"/>
    </row>
    <row r="712" spans="1:5">
      <c r="A712" t="str">
        <f t="shared" si="11"/>
        <v>ALIFA</v>
      </c>
      <c r="B712" s="17" t="s">
        <v>738</v>
      </c>
      <c r="C712" s="18" t="s">
        <v>737</v>
      </c>
      <c r="D712" s="19">
        <v>18054</v>
      </c>
      <c r="E712" s="12"/>
    </row>
    <row r="713" spans="1:5">
      <c r="A713" t="str">
        <f t="shared" si="11"/>
        <v>AMANDA</v>
      </c>
      <c r="B713" s="17" t="s">
        <v>739</v>
      </c>
      <c r="C713" s="18" t="s">
        <v>737</v>
      </c>
      <c r="D713" s="19">
        <v>18055</v>
      </c>
      <c r="E713" s="12"/>
    </row>
    <row r="714" spans="1:5">
      <c r="A714" t="str">
        <f t="shared" si="11"/>
        <v>ANDHIKA</v>
      </c>
      <c r="B714" s="17" t="s">
        <v>740</v>
      </c>
      <c r="C714" s="18" t="s">
        <v>737</v>
      </c>
      <c r="D714" s="19">
        <v>18056</v>
      </c>
      <c r="E714" s="12"/>
    </row>
    <row r="715" spans="1:5">
      <c r="A715" t="str">
        <f t="shared" si="11"/>
        <v>ANINDITA</v>
      </c>
      <c r="B715" s="17" t="s">
        <v>741</v>
      </c>
      <c r="C715" s="18" t="s">
        <v>737</v>
      </c>
      <c r="D715" s="19">
        <v>18057</v>
      </c>
      <c r="E715" s="12"/>
    </row>
    <row r="716" spans="1:5">
      <c r="A716" t="str">
        <f t="shared" si="11"/>
        <v>ASYIFA</v>
      </c>
      <c r="B716" s="17" t="s">
        <v>742</v>
      </c>
      <c r="C716" s="18" t="s">
        <v>737</v>
      </c>
      <c r="D716" s="19">
        <v>18058</v>
      </c>
      <c r="E716" s="12"/>
    </row>
    <row r="717" spans="1:5">
      <c r="A717" t="str">
        <f t="shared" si="11"/>
        <v>CHARISSA</v>
      </c>
      <c r="B717" s="17" t="s">
        <v>743</v>
      </c>
      <c r="C717" s="18" t="s">
        <v>737</v>
      </c>
      <c r="D717" s="19">
        <v>18059</v>
      </c>
      <c r="E717" s="12"/>
    </row>
    <row r="718" spans="1:5">
      <c r="A718" t="str">
        <f t="shared" si="11"/>
        <v>DWIPAVEDA</v>
      </c>
      <c r="B718" s="17" t="s">
        <v>744</v>
      </c>
      <c r="C718" s="18" t="s">
        <v>737</v>
      </c>
      <c r="D718" s="19">
        <v>18060</v>
      </c>
      <c r="E718" s="12"/>
    </row>
    <row r="719" spans="1:5">
      <c r="A719" t="str">
        <f t="shared" si="11"/>
        <v>FRIDO</v>
      </c>
      <c r="B719" s="17" t="s">
        <v>745</v>
      </c>
      <c r="C719" s="18" t="s">
        <v>737</v>
      </c>
      <c r="D719" s="19">
        <v>18061</v>
      </c>
      <c r="E719" s="12"/>
    </row>
    <row r="720" spans="1:5">
      <c r="A720" t="str">
        <f t="shared" si="11"/>
        <v>GARNETA</v>
      </c>
      <c r="B720" s="17" t="s">
        <v>746</v>
      </c>
      <c r="C720" s="18" t="s">
        <v>737</v>
      </c>
      <c r="D720" s="19">
        <v>18062</v>
      </c>
      <c r="E720" s="12"/>
    </row>
    <row r="721" spans="1:5">
      <c r="A721" t="str">
        <f t="shared" si="11"/>
        <v>GILANG</v>
      </c>
      <c r="B721" s="17" t="s">
        <v>747</v>
      </c>
      <c r="C721" s="18" t="s">
        <v>737</v>
      </c>
      <c r="D721" s="19">
        <v>18063</v>
      </c>
      <c r="E721" s="12"/>
    </row>
    <row r="722" spans="1:5">
      <c r="A722" t="str">
        <f t="shared" si="11"/>
        <v>IKHSAN</v>
      </c>
      <c r="B722" s="17" t="s">
        <v>748</v>
      </c>
      <c r="C722" s="18" t="s">
        <v>737</v>
      </c>
      <c r="D722" s="19">
        <v>18064</v>
      </c>
      <c r="E722" s="12"/>
    </row>
    <row r="723" spans="1:5">
      <c r="A723" t="str">
        <f t="shared" si="11"/>
        <v>KAEYLA</v>
      </c>
      <c r="B723" s="17" t="s">
        <v>749</v>
      </c>
      <c r="C723" s="18" t="s">
        <v>737</v>
      </c>
      <c r="D723" s="19">
        <v>18065</v>
      </c>
      <c r="E723" s="12"/>
    </row>
    <row r="724" spans="1:5">
      <c r="A724" t="str">
        <f t="shared" si="11"/>
        <v>KHAYLA</v>
      </c>
      <c r="B724" s="17" t="s">
        <v>750</v>
      </c>
      <c r="C724" s="18" t="s">
        <v>737</v>
      </c>
      <c r="D724" s="19">
        <v>18066</v>
      </c>
      <c r="E724" s="12"/>
    </row>
    <row r="725" spans="1:5">
      <c r="A725" t="str">
        <f t="shared" si="11"/>
        <v>MAHARDIKA</v>
      </c>
      <c r="B725" s="17" t="s">
        <v>751</v>
      </c>
      <c r="C725" s="18" t="s">
        <v>737</v>
      </c>
      <c r="D725" s="19">
        <v>18067</v>
      </c>
      <c r="E725" s="12"/>
    </row>
    <row r="726" spans="1:5">
      <c r="A726" t="str">
        <f t="shared" si="11"/>
        <v>MAHATMA</v>
      </c>
      <c r="B726" s="17" t="s">
        <v>752</v>
      </c>
      <c r="C726" s="18" t="s">
        <v>737</v>
      </c>
      <c r="D726" s="19">
        <v>18068</v>
      </c>
      <c r="E726" s="12"/>
    </row>
    <row r="727" spans="1:5">
      <c r="A727" t="str">
        <f t="shared" si="11"/>
        <v>MARIA</v>
      </c>
      <c r="B727" s="17" t="s">
        <v>753</v>
      </c>
      <c r="C727" s="18" t="s">
        <v>737</v>
      </c>
      <c r="D727" s="19">
        <v>18069</v>
      </c>
      <c r="E727" s="12"/>
    </row>
    <row r="728" spans="1:5">
      <c r="A728" t="str">
        <f t="shared" si="11"/>
        <v>MU'IZAM</v>
      </c>
      <c r="B728" s="17" t="s">
        <v>754</v>
      </c>
      <c r="C728" s="18" t="s">
        <v>737</v>
      </c>
      <c r="D728" s="19">
        <v>18070</v>
      </c>
      <c r="E728" s="12"/>
    </row>
    <row r="729" spans="1:5">
      <c r="A729" t="str">
        <f t="shared" si="11"/>
        <v>NAILA</v>
      </c>
      <c r="B729" s="17" t="s">
        <v>755</v>
      </c>
      <c r="C729" s="18" t="s">
        <v>737</v>
      </c>
      <c r="D729" s="19">
        <v>18071</v>
      </c>
      <c r="E729" s="12"/>
    </row>
    <row r="730" spans="1:5">
      <c r="A730" t="str">
        <f t="shared" si="11"/>
        <v>NATHANIEL</v>
      </c>
      <c r="B730" s="17" t="s">
        <v>756</v>
      </c>
      <c r="C730" s="18" t="s">
        <v>737</v>
      </c>
      <c r="D730" s="19">
        <v>18072</v>
      </c>
      <c r="E730" s="12"/>
    </row>
    <row r="731" spans="1:5">
      <c r="A731" t="str">
        <f t="shared" si="11"/>
        <v>ODILIA</v>
      </c>
      <c r="B731" s="17" t="s">
        <v>757</v>
      </c>
      <c r="C731" s="18" t="s">
        <v>737</v>
      </c>
      <c r="D731" s="19">
        <v>18073</v>
      </c>
      <c r="E731" s="12"/>
    </row>
    <row r="732" spans="1:5">
      <c r="A732" t="str">
        <f t="shared" si="11"/>
        <v>PATRICIA</v>
      </c>
      <c r="B732" s="17" t="s">
        <v>758</v>
      </c>
      <c r="C732" s="18" t="s">
        <v>737</v>
      </c>
      <c r="D732" s="19">
        <v>18074</v>
      </c>
      <c r="E732" s="12"/>
    </row>
    <row r="733" spans="1:5">
      <c r="A733" t="str">
        <f t="shared" si="11"/>
        <v>RAFKA</v>
      </c>
      <c r="B733" s="17" t="s">
        <v>759</v>
      </c>
      <c r="C733" s="18" t="s">
        <v>737</v>
      </c>
      <c r="D733" s="19">
        <v>18075</v>
      </c>
      <c r="E733" s="12"/>
    </row>
    <row r="734" spans="1:5">
      <c r="A734" t="str">
        <f t="shared" si="11"/>
        <v>RAHMAN</v>
      </c>
      <c r="B734" s="17" t="s">
        <v>760</v>
      </c>
      <c r="C734" s="18" t="s">
        <v>737</v>
      </c>
      <c r="D734" s="19">
        <v>18076</v>
      </c>
      <c r="E734" s="12"/>
    </row>
    <row r="735" spans="1:5">
      <c r="A735" t="str">
        <f t="shared" si="11"/>
        <v>RAISYA</v>
      </c>
      <c r="B735" s="17" t="s">
        <v>761</v>
      </c>
      <c r="C735" s="18" t="s">
        <v>737</v>
      </c>
      <c r="D735" s="19">
        <v>18077</v>
      </c>
      <c r="E735" s="12"/>
    </row>
    <row r="736" spans="1:5">
      <c r="A736" t="str">
        <f t="shared" si="11"/>
        <v>RAJENDRA</v>
      </c>
      <c r="B736" s="17" t="s">
        <v>762</v>
      </c>
      <c r="C736" s="18" t="s">
        <v>737</v>
      </c>
      <c r="D736" s="19">
        <v>18078</v>
      </c>
      <c r="E736" s="12"/>
    </row>
    <row r="737" spans="1:5">
      <c r="A737" t="str">
        <f t="shared" si="11"/>
        <v>RAYMOND</v>
      </c>
      <c r="B737" s="17" t="s">
        <v>763</v>
      </c>
      <c r="C737" s="18" t="s">
        <v>737</v>
      </c>
      <c r="D737" s="19">
        <v>18079</v>
      </c>
      <c r="E737" s="12"/>
    </row>
    <row r="738" spans="1:5">
      <c r="A738" t="str">
        <f t="shared" si="11"/>
        <v>SANDRIKA</v>
      </c>
      <c r="B738" s="17" t="s">
        <v>764</v>
      </c>
      <c r="C738" s="18" t="s">
        <v>737</v>
      </c>
      <c r="D738" s="19">
        <v>18080</v>
      </c>
      <c r="E738" s="12"/>
    </row>
    <row r="739" spans="1:5">
      <c r="A739" t="str">
        <f t="shared" si="11"/>
        <v>SATYA</v>
      </c>
      <c r="B739" s="17" t="s">
        <v>765</v>
      </c>
      <c r="C739" s="18" t="s">
        <v>737</v>
      </c>
      <c r="D739" s="19">
        <v>18081</v>
      </c>
      <c r="E739" s="12"/>
    </row>
    <row r="740" spans="1:5">
      <c r="A740" t="str">
        <f t="shared" si="11"/>
        <v>SHABIRA</v>
      </c>
      <c r="B740" s="17" t="s">
        <v>766</v>
      </c>
      <c r="C740" s="18" t="s">
        <v>737</v>
      </c>
      <c r="D740" s="19">
        <v>18082</v>
      </c>
      <c r="E740" s="12"/>
    </row>
    <row r="741" spans="1:5">
      <c r="A741" t="str">
        <f t="shared" si="11"/>
        <v>VILLYAS</v>
      </c>
      <c r="B741" s="17" t="s">
        <v>767</v>
      </c>
      <c r="C741" s="18" t="s">
        <v>737</v>
      </c>
      <c r="D741" s="19">
        <v>18083</v>
      </c>
      <c r="E741" s="12"/>
    </row>
    <row r="742" spans="1:5">
      <c r="A742" t="str">
        <f t="shared" si="11"/>
        <v>VINNO</v>
      </c>
      <c r="B742" s="17" t="s">
        <v>768</v>
      </c>
      <c r="C742" s="18" t="s">
        <v>737</v>
      </c>
      <c r="D742" s="19">
        <v>18084</v>
      </c>
      <c r="E742" s="12"/>
    </row>
    <row r="743" spans="1:5">
      <c r="A743" t="str">
        <f t="shared" si="11"/>
        <v>ADRIEL</v>
      </c>
      <c r="B743" s="17" t="s">
        <v>769</v>
      </c>
      <c r="C743" s="18" t="s">
        <v>770</v>
      </c>
      <c r="D743" s="20">
        <v>18085</v>
      </c>
      <c r="E743" s="12"/>
    </row>
    <row r="744" spans="1:5">
      <c r="A744" t="str">
        <f t="shared" si="11"/>
        <v>AERELYN</v>
      </c>
      <c r="B744" s="17" t="s">
        <v>771</v>
      </c>
      <c r="C744" s="18" t="s">
        <v>770</v>
      </c>
      <c r="D744" s="20">
        <v>18086</v>
      </c>
      <c r="E744" s="12"/>
    </row>
    <row r="745" spans="1:5">
      <c r="A745" t="str">
        <f t="shared" si="11"/>
        <v>ALYA</v>
      </c>
      <c r="B745" s="17" t="s">
        <v>772</v>
      </c>
      <c r="C745" s="18" t="s">
        <v>770</v>
      </c>
      <c r="D745" s="20">
        <v>18087</v>
      </c>
      <c r="E745" s="12"/>
    </row>
    <row r="746" spans="1:5">
      <c r="A746" t="str">
        <f t="shared" si="11"/>
        <v>ANGGITA</v>
      </c>
      <c r="B746" s="17" t="s">
        <v>773</v>
      </c>
      <c r="C746" s="18" t="s">
        <v>770</v>
      </c>
      <c r="D746" s="20">
        <v>18088</v>
      </c>
      <c r="E746" s="12"/>
    </row>
    <row r="747" spans="1:5">
      <c r="A747" t="str">
        <f t="shared" si="11"/>
        <v>ARINI</v>
      </c>
      <c r="B747" s="17" t="s">
        <v>774</v>
      </c>
      <c r="C747" s="18" t="s">
        <v>770</v>
      </c>
      <c r="D747" s="20">
        <v>18089</v>
      </c>
      <c r="E747" s="12"/>
    </row>
    <row r="748" spans="1:5">
      <c r="A748" t="str">
        <f t="shared" si="11"/>
        <v>AZZAHRA</v>
      </c>
      <c r="B748" s="17" t="s">
        <v>775</v>
      </c>
      <c r="C748" s="18" t="s">
        <v>770</v>
      </c>
      <c r="D748" s="20">
        <v>18090</v>
      </c>
      <c r="E748" s="12"/>
    </row>
    <row r="749" spans="1:5">
      <c r="A749" t="str">
        <f t="shared" si="11"/>
        <v>BIMA</v>
      </c>
      <c r="B749" s="17" t="s">
        <v>776</v>
      </c>
      <c r="C749" s="18" t="s">
        <v>770</v>
      </c>
      <c r="D749" s="20">
        <v>18091</v>
      </c>
      <c r="E749" s="12"/>
    </row>
    <row r="750" spans="1:5">
      <c r="A750" t="str">
        <f t="shared" si="11"/>
        <v>DAMAR</v>
      </c>
      <c r="B750" s="17" t="s">
        <v>777</v>
      </c>
      <c r="C750" s="18" t="s">
        <v>770</v>
      </c>
      <c r="D750" s="20">
        <v>18092</v>
      </c>
      <c r="E750" s="12"/>
    </row>
    <row r="751" spans="1:5">
      <c r="A751" t="str">
        <f t="shared" si="11"/>
        <v>DANADYAKSA</v>
      </c>
      <c r="B751" s="17" t="s">
        <v>778</v>
      </c>
      <c r="C751" s="18" t="s">
        <v>770</v>
      </c>
      <c r="D751" s="20">
        <v>18093</v>
      </c>
      <c r="E751" s="12"/>
    </row>
    <row r="752" spans="1:5">
      <c r="A752" t="str">
        <f t="shared" si="11"/>
        <v>DANIEL</v>
      </c>
      <c r="B752" s="17" t="s">
        <v>779</v>
      </c>
      <c r="C752" s="18" t="s">
        <v>770</v>
      </c>
      <c r="D752" s="20">
        <v>18094</v>
      </c>
      <c r="E752" s="12"/>
    </row>
    <row r="753" spans="1:5">
      <c r="A753" t="str">
        <f t="shared" si="11"/>
        <v>DAVID</v>
      </c>
      <c r="B753" s="17" t="s">
        <v>780</v>
      </c>
      <c r="C753" s="18" t="s">
        <v>770</v>
      </c>
      <c r="D753" s="20">
        <v>18095</v>
      </c>
      <c r="E753" s="12"/>
    </row>
    <row r="754" spans="1:5">
      <c r="A754" t="str">
        <f t="shared" si="11"/>
        <v>GIVEN</v>
      </c>
      <c r="B754" s="17" t="s">
        <v>781</v>
      </c>
      <c r="C754" s="18" t="s">
        <v>770</v>
      </c>
      <c r="D754" s="20">
        <v>18096</v>
      </c>
      <c r="E754" s="12"/>
    </row>
    <row r="755" spans="1:5">
      <c r="A755" t="str">
        <f t="shared" si="11"/>
        <v>KHANSA</v>
      </c>
      <c r="B755" s="17" t="s">
        <v>782</v>
      </c>
      <c r="C755" s="18" t="s">
        <v>770</v>
      </c>
      <c r="D755" s="20">
        <v>18097</v>
      </c>
      <c r="E755" s="12"/>
    </row>
    <row r="756" spans="1:5">
      <c r="A756" t="str">
        <f t="shared" si="11"/>
        <v>LAIQA</v>
      </c>
      <c r="B756" s="17" t="s">
        <v>783</v>
      </c>
      <c r="C756" s="18" t="s">
        <v>770</v>
      </c>
      <c r="D756" s="20">
        <v>18098</v>
      </c>
      <c r="E756" s="12"/>
    </row>
    <row r="757" spans="1:5">
      <c r="A757" t="str">
        <f t="shared" si="11"/>
        <v>MUHAMMAD</v>
      </c>
      <c r="B757" s="17" t="s">
        <v>784</v>
      </c>
      <c r="C757" s="18" t="s">
        <v>770</v>
      </c>
      <c r="D757" s="20">
        <v>18099</v>
      </c>
      <c r="E757" s="12"/>
    </row>
    <row r="758" spans="1:5">
      <c r="A758" t="str">
        <f t="shared" si="11"/>
        <v>MUHAMMAD</v>
      </c>
      <c r="B758" s="17" t="s">
        <v>785</v>
      </c>
      <c r="C758" s="18" t="s">
        <v>770</v>
      </c>
      <c r="D758" s="20">
        <v>18100</v>
      </c>
      <c r="E758" s="12"/>
    </row>
    <row r="759" spans="1:5">
      <c r="A759" t="str">
        <f t="shared" si="11"/>
        <v>NAFISHA</v>
      </c>
      <c r="B759" s="17" t="s">
        <v>786</v>
      </c>
      <c r="C759" s="18" t="s">
        <v>770</v>
      </c>
      <c r="D759" s="20">
        <v>18101</v>
      </c>
      <c r="E759" s="12"/>
    </row>
    <row r="760" spans="1:5">
      <c r="A760" t="str">
        <f t="shared" si="11"/>
        <v>NAZIFA</v>
      </c>
      <c r="B760" s="17" t="s">
        <v>787</v>
      </c>
      <c r="C760" s="18" t="s">
        <v>770</v>
      </c>
      <c r="D760" s="20">
        <v>18102</v>
      </c>
      <c r="E760" s="12"/>
    </row>
    <row r="761" spans="1:5">
      <c r="A761" t="str">
        <f t="shared" si="11"/>
        <v>PRAMESTI</v>
      </c>
      <c r="B761" s="17" t="s">
        <v>788</v>
      </c>
      <c r="C761" s="18" t="s">
        <v>770</v>
      </c>
      <c r="D761" s="20">
        <v>18103</v>
      </c>
      <c r="E761" s="12"/>
    </row>
    <row r="762" spans="1:5">
      <c r="A762" t="str">
        <f t="shared" si="11"/>
        <v>QONITA</v>
      </c>
      <c r="B762" s="17" t="s">
        <v>789</v>
      </c>
      <c r="C762" s="18" t="s">
        <v>770</v>
      </c>
      <c r="D762" s="20">
        <v>18104</v>
      </c>
      <c r="E762" s="12"/>
    </row>
    <row r="763" spans="1:5">
      <c r="A763" t="str">
        <f t="shared" si="11"/>
        <v>RAFAEL</v>
      </c>
      <c r="B763" s="17" t="s">
        <v>790</v>
      </c>
      <c r="C763" s="18" t="s">
        <v>770</v>
      </c>
      <c r="D763" s="20">
        <v>18105</v>
      </c>
      <c r="E763" s="12"/>
    </row>
    <row r="764" spans="1:5">
      <c r="A764" t="str">
        <f t="shared" si="11"/>
        <v>RAFFY</v>
      </c>
      <c r="B764" s="17" t="s">
        <v>791</v>
      </c>
      <c r="C764" s="18" t="s">
        <v>770</v>
      </c>
      <c r="D764" s="20">
        <v>18106</v>
      </c>
      <c r="E764" s="12"/>
    </row>
    <row r="765" spans="1:5">
      <c r="A765" t="str">
        <f t="shared" si="11"/>
        <v>RASMA</v>
      </c>
      <c r="B765" s="17" t="s">
        <v>792</v>
      </c>
      <c r="C765" s="18" t="s">
        <v>770</v>
      </c>
      <c r="D765" s="20">
        <v>18107</v>
      </c>
      <c r="E765" s="12"/>
    </row>
    <row r="766" spans="1:5">
      <c r="A766" t="str">
        <f t="shared" si="11"/>
        <v>SHABRINA</v>
      </c>
      <c r="B766" s="17" t="s">
        <v>793</v>
      </c>
      <c r="C766" s="18" t="s">
        <v>770</v>
      </c>
      <c r="D766" s="20">
        <v>18108</v>
      </c>
      <c r="E766" s="12"/>
    </row>
    <row r="767" spans="1:5">
      <c r="A767" t="str">
        <f t="shared" si="11"/>
        <v>TEONA</v>
      </c>
      <c r="B767" s="17" t="s">
        <v>794</v>
      </c>
      <c r="C767" s="18" t="s">
        <v>770</v>
      </c>
      <c r="D767" s="20">
        <v>18109</v>
      </c>
      <c r="E767" s="12"/>
    </row>
    <row r="768" spans="1:5">
      <c r="A768" t="str">
        <f t="shared" si="11"/>
        <v>TOBIAS</v>
      </c>
      <c r="B768" s="17" t="s">
        <v>795</v>
      </c>
      <c r="C768" s="18" t="s">
        <v>770</v>
      </c>
      <c r="D768" s="20">
        <v>18110</v>
      </c>
      <c r="E768" s="12"/>
    </row>
    <row r="769" spans="1:5">
      <c r="A769" t="str">
        <f t="shared" si="11"/>
        <v>YAASIINTA</v>
      </c>
      <c r="B769" s="17" t="s">
        <v>796</v>
      </c>
      <c r="C769" s="18" t="s">
        <v>770</v>
      </c>
      <c r="D769" s="20">
        <v>18111</v>
      </c>
      <c r="E769" s="12"/>
    </row>
    <row r="770" spans="1:5">
      <c r="A770" t="str">
        <f t="shared" si="11"/>
        <v>YONATAN</v>
      </c>
      <c r="B770" s="17" t="s">
        <v>797</v>
      </c>
      <c r="C770" s="18" t="s">
        <v>770</v>
      </c>
      <c r="D770" s="20">
        <v>18112</v>
      </c>
      <c r="E770" s="12"/>
    </row>
    <row r="771" spans="1:5">
      <c r="A771" t="str">
        <f t="shared" ref="A771:A834" si="12">LEFT(B771, SEARCH(" ", B771) - 1)</f>
        <v>ZAHIRA</v>
      </c>
      <c r="B771" s="17" t="s">
        <v>798</v>
      </c>
      <c r="C771" s="18" t="s">
        <v>770</v>
      </c>
      <c r="D771" s="20">
        <v>18113</v>
      </c>
      <c r="E771" s="12"/>
    </row>
    <row r="772" spans="1:5">
      <c r="A772" t="str">
        <f t="shared" si="12"/>
        <v>ZAHRA</v>
      </c>
      <c r="B772" s="17" t="s">
        <v>799</v>
      </c>
      <c r="C772" s="18" t="s">
        <v>770</v>
      </c>
      <c r="D772" s="20">
        <v>18114</v>
      </c>
      <c r="E772" s="12"/>
    </row>
    <row r="773" spans="1:5">
      <c r="A773" t="str">
        <f t="shared" si="12"/>
        <v>ZOANA</v>
      </c>
      <c r="B773" s="17" t="s">
        <v>800</v>
      </c>
      <c r="C773" s="18" t="s">
        <v>770</v>
      </c>
      <c r="D773" s="20">
        <v>18115</v>
      </c>
      <c r="E773" s="12"/>
    </row>
    <row r="774" spans="1:5">
      <c r="A774" t="str">
        <f t="shared" si="12"/>
        <v>ZULFA</v>
      </c>
      <c r="B774" s="17" t="s">
        <v>801</v>
      </c>
      <c r="C774" s="18" t="s">
        <v>770</v>
      </c>
      <c r="D774" s="20">
        <v>18116</v>
      </c>
      <c r="E774" s="12"/>
    </row>
    <row r="775" spans="1:5">
      <c r="A775" t="str">
        <f t="shared" si="12"/>
        <v>ABIMANYU</v>
      </c>
      <c r="B775" s="17" t="s">
        <v>802</v>
      </c>
      <c r="C775" s="18" t="s">
        <v>803</v>
      </c>
      <c r="D775" s="19">
        <v>18117</v>
      </c>
      <c r="E775" s="12"/>
    </row>
    <row r="776" spans="1:5">
      <c r="A776" t="str">
        <f t="shared" si="12"/>
        <v>AFIRA</v>
      </c>
      <c r="B776" s="17" t="s">
        <v>804</v>
      </c>
      <c r="C776" s="18" t="s">
        <v>803</v>
      </c>
      <c r="D776" s="19">
        <v>18118</v>
      </c>
      <c r="E776" s="12"/>
    </row>
    <row r="777" spans="1:5">
      <c r="A777" t="str">
        <f t="shared" si="12"/>
        <v>AGSANIA</v>
      </c>
      <c r="B777" s="17" t="s">
        <v>805</v>
      </c>
      <c r="C777" s="18" t="s">
        <v>803</v>
      </c>
      <c r="D777" s="19">
        <v>18119</v>
      </c>
      <c r="E777" s="12"/>
    </row>
    <row r="778" spans="1:5">
      <c r="A778" t="str">
        <f t="shared" si="12"/>
        <v>AL</v>
      </c>
      <c r="B778" s="17" t="s">
        <v>806</v>
      </c>
      <c r="C778" s="18" t="s">
        <v>803</v>
      </c>
      <c r="D778" s="19">
        <v>18120</v>
      </c>
      <c r="E778" s="12"/>
    </row>
    <row r="779" spans="1:5">
      <c r="A779" t="str">
        <f t="shared" si="12"/>
        <v>ALIFA</v>
      </c>
      <c r="B779" s="17" t="s">
        <v>807</v>
      </c>
      <c r="C779" s="18" t="s">
        <v>803</v>
      </c>
      <c r="D779" s="19">
        <v>18121</v>
      </c>
      <c r="E779" s="12"/>
    </row>
    <row r="780" spans="1:5">
      <c r="A780" t="str">
        <f t="shared" si="12"/>
        <v>ALISYA</v>
      </c>
      <c r="B780" s="17" t="s">
        <v>808</v>
      </c>
      <c r="C780" s="18" t="s">
        <v>803</v>
      </c>
      <c r="D780" s="19">
        <v>18122</v>
      </c>
      <c r="E780" s="12"/>
    </row>
    <row r="781" spans="1:5">
      <c r="A781" t="str">
        <f t="shared" si="12"/>
        <v>ANDHIKA</v>
      </c>
      <c r="B781" s="17" t="s">
        <v>809</v>
      </c>
      <c r="C781" s="18" t="s">
        <v>803</v>
      </c>
      <c r="D781" s="19">
        <v>18123</v>
      </c>
      <c r="E781" s="12"/>
    </row>
    <row r="782" spans="1:5">
      <c r="A782" t="str">
        <f t="shared" si="12"/>
        <v>ANDRA</v>
      </c>
      <c r="B782" s="17" t="s">
        <v>810</v>
      </c>
      <c r="C782" s="18" t="s">
        <v>803</v>
      </c>
      <c r="D782" s="19">
        <v>18124</v>
      </c>
      <c r="E782" s="12"/>
    </row>
    <row r="783" spans="1:5">
      <c r="A783" t="str">
        <f t="shared" si="12"/>
        <v>AYSKA</v>
      </c>
      <c r="B783" s="17" t="s">
        <v>811</v>
      </c>
      <c r="C783" s="18" t="s">
        <v>803</v>
      </c>
      <c r="D783" s="19">
        <v>18125</v>
      </c>
      <c r="E783" s="12"/>
    </row>
    <row r="784" spans="1:5">
      <c r="A784" t="str">
        <f t="shared" si="12"/>
        <v>AZKA</v>
      </c>
      <c r="B784" s="17" t="s">
        <v>812</v>
      </c>
      <c r="C784" s="18" t="s">
        <v>803</v>
      </c>
      <c r="D784" s="19">
        <v>18126</v>
      </c>
      <c r="E784" s="12"/>
    </row>
    <row r="785" spans="1:5">
      <c r="A785" t="str">
        <f t="shared" si="12"/>
        <v>BUNGA</v>
      </c>
      <c r="B785" s="17" t="s">
        <v>813</v>
      </c>
      <c r="C785" s="18" t="s">
        <v>803</v>
      </c>
      <c r="D785" s="19">
        <v>18127</v>
      </c>
      <c r="E785" s="12"/>
    </row>
    <row r="786" spans="1:5">
      <c r="A786" t="str">
        <f t="shared" si="12"/>
        <v>GIRI</v>
      </c>
      <c r="B786" s="17" t="s">
        <v>814</v>
      </c>
      <c r="C786" s="18" t="s">
        <v>803</v>
      </c>
      <c r="D786" s="19">
        <v>18128</v>
      </c>
      <c r="E786" s="12"/>
    </row>
    <row r="787" spans="1:5">
      <c r="A787" t="str">
        <f t="shared" si="12"/>
        <v>HUMAYRAA</v>
      </c>
      <c r="B787" s="17" t="s">
        <v>815</v>
      </c>
      <c r="C787" s="18" t="s">
        <v>803</v>
      </c>
      <c r="D787" s="19">
        <v>18129</v>
      </c>
      <c r="E787" s="12"/>
    </row>
    <row r="788" spans="1:5">
      <c r="A788" t="str">
        <f t="shared" si="12"/>
        <v>IBRAHIM</v>
      </c>
      <c r="B788" s="17" t="s">
        <v>816</v>
      </c>
      <c r="C788" s="18" t="s">
        <v>803</v>
      </c>
      <c r="D788" s="19">
        <v>18130</v>
      </c>
      <c r="E788" s="12"/>
    </row>
    <row r="789" spans="1:5">
      <c r="A789" t="str">
        <f t="shared" si="12"/>
        <v>INKA</v>
      </c>
      <c r="B789" s="17" t="s">
        <v>817</v>
      </c>
      <c r="C789" s="18" t="s">
        <v>803</v>
      </c>
      <c r="D789" s="19">
        <v>18131</v>
      </c>
      <c r="E789" s="12"/>
    </row>
    <row r="790" spans="1:5">
      <c r="A790" t="str">
        <f t="shared" si="12"/>
        <v>IQBAL</v>
      </c>
      <c r="B790" s="17" t="s">
        <v>818</v>
      </c>
      <c r="C790" s="18" t="s">
        <v>803</v>
      </c>
      <c r="D790" s="19">
        <v>18132</v>
      </c>
      <c r="E790" s="12"/>
    </row>
    <row r="791" spans="1:5">
      <c r="A791" t="str">
        <f t="shared" si="12"/>
        <v>JAQUELINE</v>
      </c>
      <c r="B791" s="17" t="s">
        <v>819</v>
      </c>
      <c r="C791" s="18" t="s">
        <v>803</v>
      </c>
      <c r="D791" s="19">
        <v>18133</v>
      </c>
      <c r="E791" s="12"/>
    </row>
    <row r="792" spans="1:5">
      <c r="A792" t="str">
        <f t="shared" si="12"/>
        <v>KAFA</v>
      </c>
      <c r="B792" s="17" t="s">
        <v>820</v>
      </c>
      <c r="C792" s="18" t="s">
        <v>803</v>
      </c>
      <c r="D792" s="19">
        <v>18134</v>
      </c>
      <c r="E792" s="12"/>
    </row>
    <row r="793" spans="1:5">
      <c r="A793" t="str">
        <f t="shared" si="12"/>
        <v>KALANDRA</v>
      </c>
      <c r="B793" s="17" t="s">
        <v>821</v>
      </c>
      <c r="C793" s="18" t="s">
        <v>803</v>
      </c>
      <c r="D793" s="19">
        <v>18135</v>
      </c>
      <c r="E793" s="12"/>
    </row>
    <row r="794" spans="1:5">
      <c r="A794" t="str">
        <f t="shared" si="12"/>
        <v>KALYN</v>
      </c>
      <c r="B794" s="17" t="s">
        <v>822</v>
      </c>
      <c r="C794" s="18" t="s">
        <v>803</v>
      </c>
      <c r="D794" s="19">
        <v>18136</v>
      </c>
      <c r="E794" s="12"/>
    </row>
    <row r="795" spans="1:5">
      <c r="A795" t="str">
        <f t="shared" si="12"/>
        <v>MAFIZZA</v>
      </c>
      <c r="B795" s="17" t="s">
        <v>823</v>
      </c>
      <c r="C795" s="18" t="s">
        <v>803</v>
      </c>
      <c r="D795" s="19">
        <v>18137</v>
      </c>
      <c r="E795" s="12"/>
    </row>
    <row r="796" spans="1:5">
      <c r="A796" t="str">
        <f t="shared" si="12"/>
        <v>NARARYA</v>
      </c>
      <c r="B796" s="17" t="s">
        <v>824</v>
      </c>
      <c r="C796" s="18" t="s">
        <v>803</v>
      </c>
      <c r="D796" s="19">
        <v>18138</v>
      </c>
      <c r="E796" s="12"/>
    </row>
    <row r="797" spans="1:5">
      <c r="A797" t="str">
        <f t="shared" si="12"/>
        <v>NAUFAL</v>
      </c>
      <c r="B797" s="17" t="s">
        <v>825</v>
      </c>
      <c r="C797" s="18" t="s">
        <v>803</v>
      </c>
      <c r="D797" s="19">
        <v>18139</v>
      </c>
      <c r="E797" s="12"/>
    </row>
    <row r="798" spans="1:5">
      <c r="A798" t="str">
        <f t="shared" si="12"/>
        <v>NAZMA</v>
      </c>
      <c r="B798" s="17" t="s">
        <v>826</v>
      </c>
      <c r="C798" s="18" t="s">
        <v>803</v>
      </c>
      <c r="D798" s="19">
        <v>18140</v>
      </c>
      <c r="E798" s="12"/>
    </row>
    <row r="799" spans="1:5">
      <c r="A799" t="str">
        <f t="shared" si="12"/>
        <v>RADITYA</v>
      </c>
      <c r="B799" s="17" t="s">
        <v>827</v>
      </c>
      <c r="C799" s="18" t="s">
        <v>803</v>
      </c>
      <c r="D799" s="19">
        <v>18141</v>
      </c>
      <c r="E799" s="12"/>
    </row>
    <row r="800" spans="1:5">
      <c r="A800" t="str">
        <f t="shared" si="12"/>
        <v>RAFFASYA</v>
      </c>
      <c r="B800" s="17" t="s">
        <v>828</v>
      </c>
      <c r="C800" s="18" t="s">
        <v>803</v>
      </c>
      <c r="D800" s="19">
        <v>18142</v>
      </c>
      <c r="E800" s="12"/>
    </row>
    <row r="801" spans="1:5">
      <c r="A801" t="str">
        <f t="shared" si="12"/>
        <v>RAHANAYA</v>
      </c>
      <c r="B801" s="17" t="s">
        <v>829</v>
      </c>
      <c r="C801" s="18" t="s">
        <v>803</v>
      </c>
      <c r="D801" s="19">
        <v>18143</v>
      </c>
      <c r="E801" s="12"/>
    </row>
    <row r="802" spans="1:5">
      <c r="A802" t="str">
        <f t="shared" si="12"/>
        <v>SAFINA</v>
      </c>
      <c r="B802" s="17" t="s">
        <v>830</v>
      </c>
      <c r="C802" s="18" t="s">
        <v>803</v>
      </c>
      <c r="D802" s="19">
        <v>18144</v>
      </c>
      <c r="E802" s="12"/>
    </row>
    <row r="803" spans="1:5">
      <c r="A803" t="str">
        <f t="shared" si="12"/>
        <v>SAFIRA</v>
      </c>
      <c r="B803" s="17" t="s">
        <v>831</v>
      </c>
      <c r="C803" s="18" t="s">
        <v>803</v>
      </c>
      <c r="D803" s="19">
        <v>18145</v>
      </c>
      <c r="E803" s="12"/>
    </row>
    <row r="804" spans="1:5">
      <c r="A804" t="str">
        <f t="shared" si="12"/>
        <v>SILMI</v>
      </c>
      <c r="B804" s="17" t="s">
        <v>832</v>
      </c>
      <c r="C804" s="18" t="s">
        <v>803</v>
      </c>
      <c r="D804" s="19">
        <v>18146</v>
      </c>
      <c r="E804" s="12"/>
    </row>
    <row r="805" spans="1:5">
      <c r="A805" t="str">
        <f t="shared" si="12"/>
        <v>THALITA</v>
      </c>
      <c r="B805" s="17" t="s">
        <v>833</v>
      </c>
      <c r="C805" s="18" t="s">
        <v>803</v>
      </c>
      <c r="D805" s="19">
        <v>18147</v>
      </c>
      <c r="E805" s="12"/>
    </row>
    <row r="806" spans="1:5">
      <c r="A806" t="str">
        <f t="shared" si="12"/>
        <v>TRISTAN</v>
      </c>
      <c r="B806" s="17" t="s">
        <v>834</v>
      </c>
      <c r="C806" s="18" t="s">
        <v>803</v>
      </c>
      <c r="D806" s="19">
        <v>18148</v>
      </c>
      <c r="E806" s="12"/>
    </row>
    <row r="807" spans="1:5">
      <c r="A807" t="str">
        <f t="shared" si="12"/>
        <v>ADAM</v>
      </c>
      <c r="B807" s="17" t="s">
        <v>835</v>
      </c>
      <c r="C807" s="18" t="s">
        <v>836</v>
      </c>
      <c r="D807" s="20">
        <v>18149</v>
      </c>
      <c r="E807" s="12"/>
    </row>
    <row r="808" spans="1:5">
      <c r="A808" t="str">
        <f t="shared" si="12"/>
        <v>ADHINDA</v>
      </c>
      <c r="B808" s="17" t="s">
        <v>837</v>
      </c>
      <c r="C808" s="18" t="s">
        <v>836</v>
      </c>
      <c r="D808" s="20">
        <v>18150</v>
      </c>
      <c r="E808" s="12"/>
    </row>
    <row r="809" spans="1:5">
      <c r="A809" t="str">
        <f t="shared" si="12"/>
        <v>AISYA</v>
      </c>
      <c r="B809" s="17" t="s">
        <v>838</v>
      </c>
      <c r="C809" s="18" t="s">
        <v>836</v>
      </c>
      <c r="D809" s="20">
        <v>18151</v>
      </c>
      <c r="E809" s="12"/>
    </row>
    <row r="810" spans="1:5">
      <c r="A810" t="str">
        <f t="shared" si="12"/>
        <v>ALIF</v>
      </c>
      <c r="B810" s="17" t="s">
        <v>839</v>
      </c>
      <c r="C810" s="18" t="s">
        <v>836</v>
      </c>
      <c r="D810" s="20">
        <v>18152</v>
      </c>
      <c r="E810" s="12"/>
    </row>
    <row r="811" spans="1:5">
      <c r="A811" t="str">
        <f t="shared" si="12"/>
        <v>ALIYA</v>
      </c>
      <c r="B811" s="17" t="s">
        <v>840</v>
      </c>
      <c r="C811" s="18" t="s">
        <v>836</v>
      </c>
      <c r="D811" s="20">
        <v>18153</v>
      </c>
      <c r="E811" s="12"/>
    </row>
    <row r="812" spans="1:5">
      <c r="A812" t="str">
        <f t="shared" si="12"/>
        <v>ANINDHITA</v>
      </c>
      <c r="B812" s="17" t="s">
        <v>841</v>
      </c>
      <c r="C812" s="18" t="s">
        <v>836</v>
      </c>
      <c r="D812" s="20">
        <v>18154</v>
      </c>
      <c r="E812" s="12"/>
    </row>
    <row r="813" spans="1:5">
      <c r="A813" t="str">
        <f t="shared" si="12"/>
        <v>ARJUNA</v>
      </c>
      <c r="B813" s="17" t="s">
        <v>842</v>
      </c>
      <c r="C813" s="18" t="s">
        <v>836</v>
      </c>
      <c r="D813" s="20">
        <v>18155</v>
      </c>
      <c r="E813" s="12"/>
    </row>
    <row r="814" spans="1:5">
      <c r="A814" t="str">
        <f t="shared" si="12"/>
        <v>BASLAN</v>
      </c>
      <c r="B814" s="17" t="s">
        <v>843</v>
      </c>
      <c r="C814" s="18" t="s">
        <v>836</v>
      </c>
      <c r="D814" s="20">
        <v>18156</v>
      </c>
      <c r="E814" s="12"/>
    </row>
    <row r="815" spans="1:5">
      <c r="A815" t="str">
        <f t="shared" si="12"/>
        <v>DZAFRAN</v>
      </c>
      <c r="B815" s="17" t="s">
        <v>844</v>
      </c>
      <c r="C815" s="18" t="s">
        <v>836</v>
      </c>
      <c r="D815" s="20">
        <v>18157</v>
      </c>
      <c r="E815" s="12"/>
    </row>
    <row r="816" spans="1:5">
      <c r="A816" t="str">
        <f t="shared" si="12"/>
        <v>FABIO</v>
      </c>
      <c r="B816" s="17" t="s">
        <v>845</v>
      </c>
      <c r="C816" s="18" t="s">
        <v>836</v>
      </c>
      <c r="D816" s="20">
        <v>18158</v>
      </c>
      <c r="E816" s="12"/>
    </row>
    <row r="817" spans="1:5">
      <c r="A817" t="str">
        <f t="shared" si="12"/>
        <v>FAHRADILLA</v>
      </c>
      <c r="B817" s="17" t="s">
        <v>846</v>
      </c>
      <c r="C817" s="18" t="s">
        <v>836</v>
      </c>
      <c r="D817" s="20">
        <v>18159</v>
      </c>
      <c r="E817" s="12"/>
    </row>
    <row r="818" spans="1:5">
      <c r="A818" t="str">
        <f t="shared" si="12"/>
        <v>FEBBYOLA</v>
      </c>
      <c r="B818" s="17" t="s">
        <v>847</v>
      </c>
      <c r="C818" s="18" t="s">
        <v>836</v>
      </c>
      <c r="D818" s="20">
        <v>18160</v>
      </c>
      <c r="E818" s="12"/>
    </row>
    <row r="819" spans="1:5">
      <c r="A819" t="str">
        <f t="shared" si="12"/>
        <v>HANIFA</v>
      </c>
      <c r="B819" s="17" t="s">
        <v>848</v>
      </c>
      <c r="C819" s="18" t="s">
        <v>836</v>
      </c>
      <c r="D819" s="20">
        <v>18161</v>
      </c>
      <c r="E819" s="12"/>
    </row>
    <row r="820" spans="1:5">
      <c r="A820" t="str">
        <f t="shared" si="12"/>
        <v>IGI</v>
      </c>
      <c r="B820" s="17" t="s">
        <v>849</v>
      </c>
      <c r="C820" s="18" t="s">
        <v>836</v>
      </c>
      <c r="D820" s="20">
        <v>18162</v>
      </c>
      <c r="E820" s="12"/>
    </row>
    <row r="821" spans="1:5">
      <c r="A821" t="str">
        <f t="shared" si="12"/>
        <v>IHSAN</v>
      </c>
      <c r="B821" s="17" t="s">
        <v>850</v>
      </c>
      <c r="C821" s="18" t="s">
        <v>836</v>
      </c>
      <c r="D821" s="20">
        <v>18163</v>
      </c>
      <c r="E821" s="12"/>
    </row>
    <row r="822" spans="1:5">
      <c r="A822" t="str">
        <f t="shared" si="12"/>
        <v>JAMILAH</v>
      </c>
      <c r="B822" s="17" t="s">
        <v>851</v>
      </c>
      <c r="C822" s="18" t="s">
        <v>836</v>
      </c>
      <c r="D822" s="20">
        <v>18164</v>
      </c>
      <c r="E822" s="12"/>
    </row>
    <row r="823" spans="1:5">
      <c r="A823" t="str">
        <f t="shared" si="12"/>
        <v>JANITRA</v>
      </c>
      <c r="B823" s="17" t="s">
        <v>852</v>
      </c>
      <c r="C823" s="18" t="s">
        <v>836</v>
      </c>
      <c r="D823" s="20">
        <v>18165</v>
      </c>
      <c r="E823" s="12"/>
    </row>
    <row r="824" spans="1:5">
      <c r="A824" t="str">
        <f t="shared" si="12"/>
        <v>KENIA</v>
      </c>
      <c r="B824" s="17" t="s">
        <v>853</v>
      </c>
      <c r="C824" s="18" t="s">
        <v>836</v>
      </c>
      <c r="D824" s="20">
        <v>18166</v>
      </c>
      <c r="E824" s="12"/>
    </row>
    <row r="825" spans="1:5">
      <c r="A825" t="str">
        <f t="shared" si="12"/>
        <v>KENYA</v>
      </c>
      <c r="B825" s="17" t="s">
        <v>854</v>
      </c>
      <c r="C825" s="18" t="s">
        <v>836</v>
      </c>
      <c r="D825" s="20">
        <v>18167</v>
      </c>
      <c r="E825" s="12"/>
    </row>
    <row r="826" spans="1:5">
      <c r="A826" t="str">
        <f t="shared" si="12"/>
        <v>KINAN</v>
      </c>
      <c r="B826" s="17" t="s">
        <v>855</v>
      </c>
      <c r="C826" s="18" t="s">
        <v>836</v>
      </c>
      <c r="D826" s="20">
        <v>18168</v>
      </c>
      <c r="E826" s="12"/>
    </row>
    <row r="827" spans="1:5">
      <c r="A827" t="str">
        <f t="shared" si="12"/>
        <v>LITUHAYU</v>
      </c>
      <c r="B827" s="17" t="s">
        <v>856</v>
      </c>
      <c r="C827" s="18" t="s">
        <v>836</v>
      </c>
      <c r="D827" s="20">
        <v>18169</v>
      </c>
      <c r="E827" s="12"/>
    </row>
    <row r="828" spans="1:5">
      <c r="A828" t="str">
        <f t="shared" si="12"/>
        <v>LUTFI</v>
      </c>
      <c r="B828" s="17" t="s">
        <v>857</v>
      </c>
      <c r="C828" s="18" t="s">
        <v>836</v>
      </c>
      <c r="D828" s="20">
        <v>18170</v>
      </c>
      <c r="E828" s="12"/>
    </row>
    <row r="829" spans="1:5">
      <c r="A829" t="str">
        <f t="shared" si="12"/>
        <v>MAHENDRA</v>
      </c>
      <c r="B829" s="17" t="s">
        <v>858</v>
      </c>
      <c r="C829" s="18" t="s">
        <v>836</v>
      </c>
      <c r="D829" s="20">
        <v>18171</v>
      </c>
      <c r="E829" s="12"/>
    </row>
    <row r="830" spans="1:5">
      <c r="A830" t="str">
        <f t="shared" si="12"/>
        <v>MAYANDRA</v>
      </c>
      <c r="B830" s="17" t="s">
        <v>859</v>
      </c>
      <c r="C830" s="18" t="s">
        <v>836</v>
      </c>
      <c r="D830" s="20">
        <v>18172</v>
      </c>
      <c r="E830" s="12"/>
    </row>
    <row r="831" spans="1:5">
      <c r="A831" t="str">
        <f t="shared" si="12"/>
        <v>MELISA</v>
      </c>
      <c r="B831" s="17" t="s">
        <v>860</v>
      </c>
      <c r="C831" s="18" t="s">
        <v>836</v>
      </c>
      <c r="D831" s="20">
        <v>18173</v>
      </c>
      <c r="E831" s="12"/>
    </row>
    <row r="832" spans="1:5">
      <c r="A832" t="str">
        <f t="shared" si="12"/>
        <v>MUHITHO</v>
      </c>
      <c r="B832" s="17" t="s">
        <v>861</v>
      </c>
      <c r="C832" s="18" t="s">
        <v>836</v>
      </c>
      <c r="D832" s="20">
        <v>18174</v>
      </c>
      <c r="E832" s="12"/>
    </row>
    <row r="833" spans="1:5">
      <c r="A833" t="str">
        <f t="shared" si="12"/>
        <v>NARULITA</v>
      </c>
      <c r="B833" s="17" t="s">
        <v>862</v>
      </c>
      <c r="C833" s="18" t="s">
        <v>836</v>
      </c>
      <c r="D833" s="20">
        <v>18175</v>
      </c>
      <c r="E833" s="12"/>
    </row>
    <row r="834" spans="1:5">
      <c r="A834" t="str">
        <f t="shared" si="12"/>
        <v>PUTRI</v>
      </c>
      <c r="B834" s="17" t="s">
        <v>863</v>
      </c>
      <c r="C834" s="18" t="s">
        <v>836</v>
      </c>
      <c r="D834" s="20">
        <v>18176</v>
      </c>
      <c r="E834" s="12"/>
    </row>
    <row r="835" spans="1:5">
      <c r="A835" t="str">
        <f t="shared" ref="A835:A898" si="13">LEFT(B835, SEARCH(" ", B835) - 1)</f>
        <v>RAJENDRA</v>
      </c>
      <c r="B835" s="17" t="s">
        <v>864</v>
      </c>
      <c r="C835" s="18" t="s">
        <v>836</v>
      </c>
      <c r="D835" s="20">
        <v>18177</v>
      </c>
      <c r="E835" s="12"/>
    </row>
    <row r="836" spans="1:5">
      <c r="A836" t="str">
        <f t="shared" si="13"/>
        <v>RIFATY</v>
      </c>
      <c r="B836" s="17" t="s">
        <v>865</v>
      </c>
      <c r="C836" s="18" t="s">
        <v>836</v>
      </c>
      <c r="D836" s="20">
        <v>18178</v>
      </c>
      <c r="E836" s="12"/>
    </row>
    <row r="837" spans="1:5">
      <c r="A837" t="str">
        <f t="shared" si="13"/>
        <v>TIRTA</v>
      </c>
      <c r="B837" s="17" t="s">
        <v>866</v>
      </c>
      <c r="C837" s="18" t="s">
        <v>836</v>
      </c>
      <c r="D837" s="20">
        <v>18179</v>
      </c>
      <c r="E837" s="12"/>
    </row>
    <row r="838" spans="1:5">
      <c r="A838" t="str">
        <f t="shared" si="13"/>
        <v>VALLENTDRA</v>
      </c>
      <c r="B838" s="17" t="s">
        <v>867</v>
      </c>
      <c r="C838" s="18" t="s">
        <v>836</v>
      </c>
      <c r="D838" s="20">
        <v>18180</v>
      </c>
      <c r="E838" s="12"/>
    </row>
    <row r="839" spans="1:5">
      <c r="A839" t="str">
        <f t="shared" si="13"/>
        <v>ADAM</v>
      </c>
      <c r="B839" s="17" t="s">
        <v>868</v>
      </c>
      <c r="C839" s="18" t="s">
        <v>869</v>
      </c>
      <c r="D839" s="19">
        <v>18181</v>
      </c>
      <c r="E839" s="12"/>
    </row>
    <row r="840" spans="1:5">
      <c r="A840" t="str">
        <f t="shared" si="13"/>
        <v>ADE</v>
      </c>
      <c r="B840" s="17" t="s">
        <v>870</v>
      </c>
      <c r="C840" s="18" t="s">
        <v>869</v>
      </c>
      <c r="D840" s="19">
        <v>18182</v>
      </c>
      <c r="E840" s="12"/>
    </row>
    <row r="841" spans="1:5">
      <c r="A841" t="str">
        <f t="shared" si="13"/>
        <v>AGNI</v>
      </c>
      <c r="B841" s="17" t="s">
        <v>871</v>
      </c>
      <c r="C841" s="18" t="s">
        <v>869</v>
      </c>
      <c r="D841" s="19">
        <v>18183</v>
      </c>
      <c r="E841" s="12"/>
    </row>
    <row r="842" spans="1:5">
      <c r="A842" t="str">
        <f t="shared" si="13"/>
        <v>ALEXA</v>
      </c>
      <c r="B842" s="17" t="s">
        <v>872</v>
      </c>
      <c r="C842" s="18" t="s">
        <v>869</v>
      </c>
      <c r="D842" s="19">
        <v>18184</v>
      </c>
      <c r="E842" s="12"/>
    </row>
    <row r="843" spans="1:5">
      <c r="A843" t="str">
        <f t="shared" si="13"/>
        <v>ALFATAH</v>
      </c>
      <c r="B843" s="17" t="s">
        <v>873</v>
      </c>
      <c r="C843" s="18" t="s">
        <v>869</v>
      </c>
      <c r="D843" s="19">
        <v>18185</v>
      </c>
      <c r="E843" s="12"/>
    </row>
    <row r="844" spans="1:5">
      <c r="A844" t="str">
        <f t="shared" si="13"/>
        <v>ALYA</v>
      </c>
      <c r="B844" s="17" t="s">
        <v>874</v>
      </c>
      <c r="C844" s="18" t="s">
        <v>869</v>
      </c>
      <c r="D844" s="19">
        <v>18186</v>
      </c>
      <c r="E844" s="12"/>
    </row>
    <row r="845" spans="1:5">
      <c r="A845" t="str">
        <f t="shared" si="13"/>
        <v>AQILLA</v>
      </c>
      <c r="B845" s="17" t="s">
        <v>875</v>
      </c>
      <c r="C845" s="18" t="s">
        <v>869</v>
      </c>
      <c r="D845" s="19">
        <v>18187</v>
      </c>
      <c r="E845" s="12"/>
    </row>
    <row r="846" spans="1:5">
      <c r="A846" t="str">
        <f t="shared" si="13"/>
        <v>AZRIELE</v>
      </c>
      <c r="B846" s="17" t="s">
        <v>876</v>
      </c>
      <c r="C846" s="18" t="s">
        <v>869</v>
      </c>
      <c r="D846" s="19">
        <v>18188</v>
      </c>
      <c r="E846" s="12"/>
    </row>
    <row r="847" spans="1:5">
      <c r="A847" t="str">
        <f t="shared" si="13"/>
        <v>AZZAHRA</v>
      </c>
      <c r="B847" s="17" t="s">
        <v>877</v>
      </c>
      <c r="C847" s="18" t="s">
        <v>869</v>
      </c>
      <c r="D847" s="19">
        <v>18189</v>
      </c>
      <c r="E847" s="12"/>
    </row>
    <row r="848" spans="1:5">
      <c r="A848" t="str">
        <f t="shared" si="13"/>
        <v>BERLIAN</v>
      </c>
      <c r="B848" s="17" t="s">
        <v>878</v>
      </c>
      <c r="C848" s="18" t="s">
        <v>869</v>
      </c>
      <c r="D848" s="19">
        <v>18190</v>
      </c>
      <c r="E848" s="12"/>
    </row>
    <row r="849" spans="1:5">
      <c r="A849" t="str">
        <f t="shared" si="13"/>
        <v>DINDA</v>
      </c>
      <c r="B849" s="17" t="s">
        <v>879</v>
      </c>
      <c r="C849" s="18" t="s">
        <v>869</v>
      </c>
      <c r="D849" s="19">
        <v>18191</v>
      </c>
      <c r="E849" s="12"/>
    </row>
    <row r="850" spans="1:5">
      <c r="A850" t="str">
        <f t="shared" si="13"/>
        <v>FARAQUILLA</v>
      </c>
      <c r="B850" s="17" t="s">
        <v>880</v>
      </c>
      <c r="C850" s="18" t="s">
        <v>869</v>
      </c>
      <c r="D850" s="19">
        <v>18192</v>
      </c>
      <c r="E850" s="12"/>
    </row>
    <row r="851" spans="1:5">
      <c r="A851" t="str">
        <f t="shared" si="13"/>
        <v>FLORA</v>
      </c>
      <c r="B851" s="17" t="s">
        <v>881</v>
      </c>
      <c r="C851" s="18" t="s">
        <v>869</v>
      </c>
      <c r="D851" s="19">
        <v>18193</v>
      </c>
      <c r="E851" s="12"/>
    </row>
    <row r="852" spans="1:5">
      <c r="A852" t="str">
        <f t="shared" si="13"/>
        <v>GALIH</v>
      </c>
      <c r="B852" s="17" t="s">
        <v>882</v>
      </c>
      <c r="C852" s="18" t="s">
        <v>869</v>
      </c>
      <c r="D852" s="19">
        <v>18194</v>
      </c>
      <c r="E852" s="12"/>
    </row>
    <row r="853" spans="1:5">
      <c r="A853" t="str">
        <f t="shared" si="13"/>
        <v>GENDHIS</v>
      </c>
      <c r="B853" s="17" t="s">
        <v>883</v>
      </c>
      <c r="C853" s="18" t="s">
        <v>869</v>
      </c>
      <c r="D853" s="19">
        <v>18195</v>
      </c>
      <c r="E853" s="12"/>
    </row>
    <row r="854" spans="1:5">
      <c r="A854" t="str">
        <f t="shared" si="13"/>
        <v>HAMDAN</v>
      </c>
      <c r="B854" s="17" t="s">
        <v>884</v>
      </c>
      <c r="C854" s="18" t="s">
        <v>869</v>
      </c>
      <c r="D854" s="19">
        <v>18196</v>
      </c>
      <c r="E854" s="12"/>
    </row>
    <row r="855" spans="1:5">
      <c r="A855" t="str">
        <f t="shared" si="13"/>
        <v>KINETA</v>
      </c>
      <c r="B855" s="17" t="s">
        <v>885</v>
      </c>
      <c r="C855" s="18" t="s">
        <v>869</v>
      </c>
      <c r="D855" s="19">
        <v>18197</v>
      </c>
      <c r="E855" s="12"/>
    </row>
    <row r="856" spans="1:5">
      <c r="A856" t="str">
        <f t="shared" si="13"/>
        <v>KUNCORO</v>
      </c>
      <c r="B856" s="17" t="s">
        <v>886</v>
      </c>
      <c r="C856" s="18" t="s">
        <v>869</v>
      </c>
      <c r="D856" s="19">
        <v>18198</v>
      </c>
      <c r="E856" s="12"/>
    </row>
    <row r="857" spans="1:5">
      <c r="A857" t="str">
        <f t="shared" si="13"/>
        <v>MAIKA</v>
      </c>
      <c r="B857" s="17" t="s">
        <v>887</v>
      </c>
      <c r="C857" s="18" t="s">
        <v>869</v>
      </c>
      <c r="D857" s="19">
        <v>18199</v>
      </c>
      <c r="E857" s="12"/>
    </row>
    <row r="858" spans="1:5">
      <c r="A858" t="str">
        <f t="shared" si="13"/>
        <v>NAUFAL</v>
      </c>
      <c r="B858" s="17" t="s">
        <v>888</v>
      </c>
      <c r="C858" s="18" t="s">
        <v>869</v>
      </c>
      <c r="D858" s="19">
        <v>18200</v>
      </c>
      <c r="E858" s="12"/>
    </row>
    <row r="859" spans="1:5">
      <c r="A859" t="str">
        <f t="shared" si="13"/>
        <v>RAFA</v>
      </c>
      <c r="B859" s="17" t="s">
        <v>889</v>
      </c>
      <c r="C859" s="18" t="s">
        <v>869</v>
      </c>
      <c r="D859" s="19">
        <v>18201</v>
      </c>
      <c r="E859" s="12"/>
    </row>
    <row r="860" spans="1:5">
      <c r="A860" t="str">
        <f t="shared" si="13"/>
        <v>RASYA</v>
      </c>
      <c r="B860" s="17" t="s">
        <v>890</v>
      </c>
      <c r="C860" s="18" t="s">
        <v>869</v>
      </c>
      <c r="D860" s="19">
        <v>18202</v>
      </c>
      <c r="E860" s="12"/>
    </row>
    <row r="861" spans="1:5">
      <c r="A861" t="str">
        <f t="shared" si="13"/>
        <v>RATRI</v>
      </c>
      <c r="B861" s="17" t="s">
        <v>891</v>
      </c>
      <c r="C861" s="18" t="s">
        <v>869</v>
      </c>
      <c r="D861" s="19">
        <v>18203</v>
      </c>
      <c r="E861" s="12"/>
    </row>
    <row r="862" spans="1:5">
      <c r="A862" t="str">
        <f t="shared" si="13"/>
        <v>RAVANDRA</v>
      </c>
      <c r="B862" s="17" t="s">
        <v>892</v>
      </c>
      <c r="C862" s="18" t="s">
        <v>869</v>
      </c>
      <c r="D862" s="19">
        <v>18204</v>
      </c>
      <c r="E862" s="12"/>
    </row>
    <row r="863" spans="1:5">
      <c r="A863" t="str">
        <f t="shared" si="13"/>
        <v>RIO</v>
      </c>
      <c r="B863" s="17" t="s">
        <v>893</v>
      </c>
      <c r="C863" s="18" t="s">
        <v>869</v>
      </c>
      <c r="D863" s="19">
        <v>18205</v>
      </c>
      <c r="E863" s="12"/>
    </row>
    <row r="864" spans="1:5">
      <c r="A864" t="str">
        <f t="shared" si="13"/>
        <v>SAKA</v>
      </c>
      <c r="B864" s="17" t="s">
        <v>894</v>
      </c>
      <c r="C864" s="18" t="s">
        <v>869</v>
      </c>
      <c r="D864" s="19">
        <v>18206</v>
      </c>
      <c r="E864" s="12"/>
    </row>
    <row r="865" spans="1:5">
      <c r="A865" t="str">
        <f t="shared" si="13"/>
        <v>TANIA</v>
      </c>
      <c r="B865" s="17" t="s">
        <v>895</v>
      </c>
      <c r="C865" s="18" t="s">
        <v>869</v>
      </c>
      <c r="D865" s="19">
        <v>18207</v>
      </c>
      <c r="E865" s="12"/>
    </row>
    <row r="866" spans="1:5">
      <c r="A866" t="str">
        <f t="shared" si="13"/>
        <v>TRISTAN</v>
      </c>
      <c r="B866" s="17" t="s">
        <v>896</v>
      </c>
      <c r="C866" s="18" t="s">
        <v>869</v>
      </c>
      <c r="D866" s="19">
        <v>18208</v>
      </c>
      <c r="E866" s="12"/>
    </row>
    <row r="867" spans="1:5">
      <c r="A867" t="str">
        <f t="shared" si="13"/>
        <v>YAHYA</v>
      </c>
      <c r="B867" s="17" t="s">
        <v>897</v>
      </c>
      <c r="C867" s="18" t="s">
        <v>869</v>
      </c>
      <c r="D867" s="19">
        <v>18209</v>
      </c>
      <c r="E867" s="12"/>
    </row>
    <row r="868" spans="1:5">
      <c r="A868" t="str">
        <f t="shared" si="13"/>
        <v>ZAHRIN</v>
      </c>
      <c r="B868" s="17" t="s">
        <v>898</v>
      </c>
      <c r="C868" s="18" t="s">
        <v>869</v>
      </c>
      <c r="D868" s="19">
        <v>18210</v>
      </c>
      <c r="E868" s="12"/>
    </row>
    <row r="869" spans="1:5">
      <c r="A869" t="str">
        <f t="shared" si="13"/>
        <v>ZALLIKA</v>
      </c>
      <c r="B869" s="17" t="s">
        <v>899</v>
      </c>
      <c r="C869" s="18" t="s">
        <v>869</v>
      </c>
      <c r="D869" s="19">
        <v>18211</v>
      </c>
      <c r="E869" s="12"/>
    </row>
    <row r="870" spans="1:5">
      <c r="A870" t="str">
        <f t="shared" si="13"/>
        <v>ZELDAN</v>
      </c>
      <c r="B870" s="17" t="s">
        <v>900</v>
      </c>
      <c r="C870" s="18" t="s">
        <v>869</v>
      </c>
      <c r="D870" s="19">
        <v>18212</v>
      </c>
      <c r="E870" s="12"/>
    </row>
    <row r="871" spans="1:5">
      <c r="A871" t="str">
        <f t="shared" si="13"/>
        <v>ALDYATMA</v>
      </c>
      <c r="B871" s="17" t="s">
        <v>901</v>
      </c>
      <c r="C871" s="18" t="s">
        <v>902</v>
      </c>
      <c r="D871" s="20">
        <v>18213</v>
      </c>
      <c r="E871" s="12"/>
    </row>
    <row r="872" spans="1:5">
      <c r="A872" t="str">
        <f t="shared" si="13"/>
        <v>ANANDITA</v>
      </c>
      <c r="B872" s="17" t="s">
        <v>903</v>
      </c>
      <c r="C872" s="18" t="s">
        <v>902</v>
      </c>
      <c r="D872" s="20">
        <v>18214</v>
      </c>
      <c r="E872" s="12"/>
    </row>
    <row r="873" spans="1:5">
      <c r="A873" t="str">
        <f t="shared" si="13"/>
        <v>AZ</v>
      </c>
      <c r="B873" s="17" t="s">
        <v>904</v>
      </c>
      <c r="C873" s="18" t="s">
        <v>902</v>
      </c>
      <c r="D873" s="20">
        <v>18215</v>
      </c>
      <c r="E873" s="12"/>
    </row>
    <row r="874" spans="1:5">
      <c r="A874" t="str">
        <f t="shared" si="13"/>
        <v>CAHYO</v>
      </c>
      <c r="B874" s="17" t="s">
        <v>905</v>
      </c>
      <c r="C874" s="18" t="s">
        <v>902</v>
      </c>
      <c r="D874" s="20">
        <v>18216</v>
      </c>
      <c r="E874" s="12"/>
    </row>
    <row r="875" spans="1:5">
      <c r="A875" t="str">
        <f t="shared" si="13"/>
        <v>CALLYSTA</v>
      </c>
      <c r="B875" s="17" t="s">
        <v>906</v>
      </c>
      <c r="C875" s="18" t="s">
        <v>902</v>
      </c>
      <c r="D875" s="20">
        <v>18217</v>
      </c>
      <c r="E875" s="12"/>
    </row>
    <row r="876" spans="1:5">
      <c r="A876" t="str">
        <f t="shared" si="13"/>
        <v>DERAJAT</v>
      </c>
      <c r="B876" s="17" t="s">
        <v>907</v>
      </c>
      <c r="C876" s="18" t="s">
        <v>902</v>
      </c>
      <c r="D876" s="20">
        <v>18218</v>
      </c>
      <c r="E876" s="12"/>
    </row>
    <row r="877" spans="1:5">
      <c r="A877" t="str">
        <f t="shared" si="13"/>
        <v>DHEVARA</v>
      </c>
      <c r="B877" s="17" t="s">
        <v>908</v>
      </c>
      <c r="C877" s="18" t="s">
        <v>902</v>
      </c>
      <c r="D877" s="20">
        <v>18219</v>
      </c>
      <c r="E877" s="12"/>
    </row>
    <row r="878" spans="1:5">
      <c r="A878" t="str">
        <f t="shared" si="13"/>
        <v>EFRYKA</v>
      </c>
      <c r="B878" s="17" t="s">
        <v>909</v>
      </c>
      <c r="C878" s="18" t="s">
        <v>902</v>
      </c>
      <c r="D878" s="20">
        <v>18220</v>
      </c>
      <c r="E878" s="12"/>
    </row>
    <row r="879" spans="1:5">
      <c r="A879" t="str">
        <f t="shared" si="13"/>
        <v>EL</v>
      </c>
      <c r="B879" s="17" t="s">
        <v>910</v>
      </c>
      <c r="C879" s="18" t="s">
        <v>902</v>
      </c>
      <c r="D879" s="20">
        <v>18221</v>
      </c>
      <c r="E879" s="12"/>
    </row>
    <row r="880" spans="1:5">
      <c r="A880" t="str">
        <f t="shared" si="13"/>
        <v>ERROZAE</v>
      </c>
      <c r="B880" s="17" t="s">
        <v>911</v>
      </c>
      <c r="C880" s="18" t="s">
        <v>902</v>
      </c>
      <c r="D880" s="20">
        <v>18222</v>
      </c>
      <c r="E880" s="12"/>
    </row>
    <row r="881" spans="1:5">
      <c r="A881" t="str">
        <f t="shared" si="13"/>
        <v>FAHREZA</v>
      </c>
      <c r="B881" s="17" t="s">
        <v>912</v>
      </c>
      <c r="C881" s="18" t="s">
        <v>902</v>
      </c>
      <c r="D881" s="20">
        <v>18223</v>
      </c>
      <c r="E881" s="12"/>
    </row>
    <row r="882" spans="1:5">
      <c r="A882" t="str">
        <f t="shared" si="13"/>
        <v>FAWZY</v>
      </c>
      <c r="B882" s="17" t="s">
        <v>913</v>
      </c>
      <c r="C882" s="18" t="s">
        <v>902</v>
      </c>
      <c r="D882" s="20">
        <v>18224</v>
      </c>
      <c r="E882" s="12"/>
    </row>
    <row r="883" spans="1:5">
      <c r="A883" t="str">
        <f t="shared" si="13"/>
        <v>FERGIE</v>
      </c>
      <c r="B883" s="17" t="s">
        <v>914</v>
      </c>
      <c r="C883" s="18" t="s">
        <v>902</v>
      </c>
      <c r="D883" s="20">
        <v>18225</v>
      </c>
      <c r="E883" s="12"/>
    </row>
    <row r="884" spans="1:5">
      <c r="A884" t="str">
        <f t="shared" si="13"/>
        <v>FERISKA</v>
      </c>
      <c r="B884" s="17" t="s">
        <v>915</v>
      </c>
      <c r="C884" s="18" t="s">
        <v>902</v>
      </c>
      <c r="D884" s="20">
        <v>18226</v>
      </c>
      <c r="E884" s="12"/>
    </row>
    <row r="885" spans="1:5">
      <c r="A885" t="str">
        <f t="shared" si="13"/>
        <v>GLADYS</v>
      </c>
      <c r="B885" s="17" t="s">
        <v>916</v>
      </c>
      <c r="C885" s="18" t="s">
        <v>902</v>
      </c>
      <c r="D885" s="20">
        <v>18227</v>
      </c>
      <c r="E885" s="12"/>
    </row>
    <row r="886" spans="1:5">
      <c r="A886" t="str">
        <f t="shared" si="13"/>
        <v>HACHI</v>
      </c>
      <c r="B886" s="17" t="s">
        <v>917</v>
      </c>
      <c r="C886" s="18" t="s">
        <v>902</v>
      </c>
      <c r="D886" s="20">
        <v>18228</v>
      </c>
      <c r="E886" s="12"/>
    </row>
    <row r="887" spans="1:5">
      <c r="A887" t="str">
        <f t="shared" si="13"/>
        <v>JELITA</v>
      </c>
      <c r="B887" s="17" t="s">
        <v>918</v>
      </c>
      <c r="C887" s="18" t="s">
        <v>902</v>
      </c>
      <c r="D887" s="20">
        <v>18229</v>
      </c>
      <c r="E887" s="12"/>
    </row>
    <row r="888" spans="1:5">
      <c r="A888" t="str">
        <f t="shared" si="13"/>
        <v>KHANZA</v>
      </c>
      <c r="B888" s="17" t="s">
        <v>919</v>
      </c>
      <c r="C888" s="18" t="s">
        <v>902</v>
      </c>
      <c r="D888" s="20">
        <v>18230</v>
      </c>
      <c r="E888" s="12"/>
    </row>
    <row r="889" spans="1:5">
      <c r="A889" t="str">
        <f t="shared" si="13"/>
        <v>KIRANA</v>
      </c>
      <c r="B889" s="17" t="s">
        <v>920</v>
      </c>
      <c r="C889" s="18" t="s">
        <v>902</v>
      </c>
      <c r="D889" s="20">
        <v>18231</v>
      </c>
      <c r="E889" s="12"/>
    </row>
    <row r="890" spans="1:5">
      <c r="A890" t="str">
        <f t="shared" si="13"/>
        <v>KIREI</v>
      </c>
      <c r="B890" s="17" t="s">
        <v>921</v>
      </c>
      <c r="C890" s="18" t="s">
        <v>902</v>
      </c>
      <c r="D890" s="20">
        <v>18232</v>
      </c>
      <c r="E890" s="12"/>
    </row>
    <row r="891" spans="1:5">
      <c r="A891" t="str">
        <f t="shared" si="13"/>
        <v>MAHESWARA</v>
      </c>
      <c r="B891" s="17" t="s">
        <v>922</v>
      </c>
      <c r="C891" s="18" t="s">
        <v>902</v>
      </c>
      <c r="D891" s="20">
        <v>18233</v>
      </c>
      <c r="E891" s="12"/>
    </row>
    <row r="892" spans="1:5">
      <c r="A892" t="str">
        <f t="shared" si="13"/>
        <v>MIFTAH</v>
      </c>
      <c r="B892" s="17" t="s">
        <v>923</v>
      </c>
      <c r="C892" s="18" t="s">
        <v>902</v>
      </c>
      <c r="D892" s="20">
        <v>18234</v>
      </c>
      <c r="E892" s="12"/>
    </row>
    <row r="893" spans="1:5">
      <c r="A893" t="str">
        <f t="shared" si="13"/>
        <v>MUHAMMAD</v>
      </c>
      <c r="B893" s="17" t="s">
        <v>924</v>
      </c>
      <c r="C893" s="18" t="s">
        <v>902</v>
      </c>
      <c r="D893" s="20">
        <v>18235</v>
      </c>
      <c r="E893" s="12"/>
    </row>
    <row r="894" spans="1:5">
      <c r="A894" t="str">
        <f t="shared" si="13"/>
        <v>MUHAMMAD</v>
      </c>
      <c r="B894" s="17" t="s">
        <v>925</v>
      </c>
      <c r="C894" s="18" t="s">
        <v>902</v>
      </c>
      <c r="D894" s="20">
        <v>18236</v>
      </c>
      <c r="E894" s="12"/>
    </row>
    <row r="895" spans="1:5">
      <c r="A895" t="str">
        <f t="shared" si="13"/>
        <v>NAFIZA</v>
      </c>
      <c r="B895" s="17" t="s">
        <v>926</v>
      </c>
      <c r="C895" s="18" t="s">
        <v>902</v>
      </c>
      <c r="D895" s="20">
        <v>18237</v>
      </c>
      <c r="E895" s="12"/>
    </row>
    <row r="896" spans="1:5">
      <c r="A896" t="str">
        <f t="shared" si="13"/>
        <v>NAUFA</v>
      </c>
      <c r="B896" s="17" t="s">
        <v>927</v>
      </c>
      <c r="C896" s="18" t="s">
        <v>902</v>
      </c>
      <c r="D896" s="20">
        <v>18238</v>
      </c>
      <c r="E896" s="12"/>
    </row>
    <row r="897" spans="1:5">
      <c r="A897" t="str">
        <f t="shared" si="13"/>
        <v>NAYLA</v>
      </c>
      <c r="B897" s="17" t="s">
        <v>928</v>
      </c>
      <c r="C897" s="18" t="s">
        <v>902</v>
      </c>
      <c r="D897" s="20">
        <v>18239</v>
      </c>
      <c r="E897" s="12"/>
    </row>
    <row r="898" spans="1:5">
      <c r="A898" t="str">
        <f t="shared" si="13"/>
        <v>QUINTICIA</v>
      </c>
      <c r="B898" s="17" t="s">
        <v>929</v>
      </c>
      <c r="C898" s="18" t="s">
        <v>902</v>
      </c>
      <c r="D898" s="20">
        <v>18240</v>
      </c>
      <c r="E898" s="12"/>
    </row>
    <row r="899" spans="1:5">
      <c r="A899" t="str">
        <f t="shared" ref="A899:A962" si="14">LEFT(B899, SEARCH(" ", B899) - 1)</f>
        <v>RACHEL</v>
      </c>
      <c r="B899" s="17" t="s">
        <v>930</v>
      </c>
      <c r="C899" s="18" t="s">
        <v>902</v>
      </c>
      <c r="D899" s="20">
        <v>18241</v>
      </c>
      <c r="E899" s="12"/>
    </row>
    <row r="900" spans="1:5">
      <c r="A900" t="str">
        <f t="shared" si="14"/>
        <v>RISYA</v>
      </c>
      <c r="B900" s="17" t="s">
        <v>931</v>
      </c>
      <c r="C900" s="18" t="s">
        <v>902</v>
      </c>
      <c r="D900" s="20">
        <v>18242</v>
      </c>
      <c r="E900" s="12"/>
    </row>
    <row r="901" spans="1:5">
      <c r="A901" t="str">
        <f t="shared" si="14"/>
        <v>ROSA</v>
      </c>
      <c r="B901" s="17" t="s">
        <v>932</v>
      </c>
      <c r="C901" s="18" t="s">
        <v>902</v>
      </c>
      <c r="D901" s="20">
        <v>18243</v>
      </c>
      <c r="E901" s="12"/>
    </row>
    <row r="902" spans="1:5">
      <c r="A902" t="str">
        <f t="shared" si="14"/>
        <v>TALITA</v>
      </c>
      <c r="B902" s="17" t="s">
        <v>933</v>
      </c>
      <c r="C902" s="18" t="s">
        <v>902</v>
      </c>
      <c r="D902" s="20">
        <v>18244</v>
      </c>
      <c r="E902" s="12"/>
    </row>
    <row r="903" spans="1:5">
      <c r="A903" t="str">
        <f t="shared" si="14"/>
        <v>ALMIRA</v>
      </c>
      <c r="B903" s="17" t="s">
        <v>934</v>
      </c>
      <c r="C903" s="18" t="s">
        <v>629</v>
      </c>
      <c r="D903" s="19">
        <v>18245</v>
      </c>
      <c r="E903" s="12"/>
    </row>
    <row r="904" spans="1:5">
      <c r="A904" t="str">
        <f t="shared" si="14"/>
        <v>ALVARRO</v>
      </c>
      <c r="B904" s="17" t="s">
        <v>935</v>
      </c>
      <c r="C904" s="18" t="s">
        <v>629</v>
      </c>
      <c r="D904" s="19">
        <v>18246</v>
      </c>
      <c r="E904" s="12"/>
    </row>
    <row r="905" spans="1:5">
      <c r="A905" t="str">
        <f t="shared" si="14"/>
        <v>ASKANA</v>
      </c>
      <c r="B905" s="17" t="s">
        <v>936</v>
      </c>
      <c r="C905" s="18" t="s">
        <v>629</v>
      </c>
      <c r="D905" s="19">
        <v>18247</v>
      </c>
      <c r="E905" s="12"/>
    </row>
    <row r="906" spans="1:5">
      <c r="A906" t="str">
        <f t="shared" si="14"/>
        <v>ASYIFA</v>
      </c>
      <c r="B906" s="17" t="s">
        <v>937</v>
      </c>
      <c r="C906" s="18" t="s">
        <v>629</v>
      </c>
      <c r="D906" s="19">
        <v>18248</v>
      </c>
      <c r="E906" s="12"/>
    </row>
    <row r="907" spans="1:5">
      <c r="A907" t="str">
        <f t="shared" si="14"/>
        <v>DAFFANIA</v>
      </c>
      <c r="B907" s="17" t="s">
        <v>938</v>
      </c>
      <c r="C907" s="18" t="s">
        <v>629</v>
      </c>
      <c r="D907" s="19">
        <v>18249</v>
      </c>
      <c r="E907" s="12"/>
    </row>
    <row r="908" spans="1:5">
      <c r="A908" t="str">
        <f t="shared" si="14"/>
        <v>DEVI</v>
      </c>
      <c r="B908" s="17" t="s">
        <v>939</v>
      </c>
      <c r="C908" s="18" t="s">
        <v>629</v>
      </c>
      <c r="D908" s="19">
        <v>18250</v>
      </c>
      <c r="E908" s="12"/>
    </row>
    <row r="909" spans="1:5">
      <c r="A909" t="str">
        <f t="shared" si="14"/>
        <v>FADIL</v>
      </c>
      <c r="B909" s="17" t="s">
        <v>940</v>
      </c>
      <c r="C909" s="18" t="s">
        <v>629</v>
      </c>
      <c r="D909" s="19">
        <v>18251</v>
      </c>
      <c r="E909" s="12"/>
    </row>
    <row r="910" spans="1:5">
      <c r="A910" t="str">
        <f t="shared" si="14"/>
        <v>FAKHRUDIN</v>
      </c>
      <c r="B910" s="17" t="s">
        <v>941</v>
      </c>
      <c r="C910" s="18" t="s">
        <v>629</v>
      </c>
      <c r="D910" s="19">
        <v>18252</v>
      </c>
      <c r="E910" s="12"/>
    </row>
    <row r="911" spans="1:5">
      <c r="A911" t="str">
        <f t="shared" si="14"/>
        <v>FIDELA</v>
      </c>
      <c r="B911" s="17" t="s">
        <v>942</v>
      </c>
      <c r="C911" s="18" t="s">
        <v>629</v>
      </c>
      <c r="D911" s="19">
        <v>18253</v>
      </c>
      <c r="E911" s="12"/>
    </row>
    <row r="912" spans="1:5">
      <c r="A912" t="str">
        <f t="shared" si="14"/>
        <v>FURSAN</v>
      </c>
      <c r="B912" s="17" t="s">
        <v>943</v>
      </c>
      <c r="C912" s="18" t="s">
        <v>629</v>
      </c>
      <c r="D912" s="19">
        <v>18254</v>
      </c>
      <c r="E912" s="12"/>
    </row>
    <row r="913" spans="1:5">
      <c r="A913" t="str">
        <f t="shared" si="14"/>
        <v>HAFIDZI</v>
      </c>
      <c r="B913" s="17" t="s">
        <v>944</v>
      </c>
      <c r="C913" s="18" t="s">
        <v>629</v>
      </c>
      <c r="D913" s="19">
        <v>18255</v>
      </c>
      <c r="E913" s="12"/>
    </row>
    <row r="914" spans="1:5">
      <c r="A914" t="str">
        <f t="shared" si="14"/>
        <v>LATIFAH</v>
      </c>
      <c r="B914" s="17" t="s">
        <v>945</v>
      </c>
      <c r="C914" s="18" t="s">
        <v>629</v>
      </c>
      <c r="D914" s="19">
        <v>18256</v>
      </c>
      <c r="E914" s="12"/>
    </row>
    <row r="915" spans="1:5">
      <c r="A915" t="str">
        <f t="shared" si="14"/>
        <v>MALIKHA</v>
      </c>
      <c r="B915" s="17" t="s">
        <v>946</v>
      </c>
      <c r="C915" s="18" t="s">
        <v>629</v>
      </c>
      <c r="D915" s="19">
        <v>18257</v>
      </c>
      <c r="E915" s="12"/>
    </row>
    <row r="916" spans="1:5">
      <c r="A916" t="str">
        <f t="shared" si="14"/>
        <v>MUHAMMAD</v>
      </c>
      <c r="B916" s="17" t="s">
        <v>947</v>
      </c>
      <c r="C916" s="18" t="s">
        <v>629</v>
      </c>
      <c r="D916" s="19">
        <v>18258</v>
      </c>
      <c r="E916" s="12"/>
    </row>
    <row r="917" spans="1:5">
      <c r="A917" t="str">
        <f t="shared" si="14"/>
        <v>MUHAMMAD</v>
      </c>
      <c r="B917" s="17" t="s">
        <v>948</v>
      </c>
      <c r="C917" s="18" t="s">
        <v>629</v>
      </c>
      <c r="D917" s="19">
        <v>18259</v>
      </c>
      <c r="E917" s="12"/>
    </row>
    <row r="918" spans="1:5">
      <c r="A918" t="str">
        <f t="shared" si="14"/>
        <v>MUHAMMAD</v>
      </c>
      <c r="B918" s="17" t="s">
        <v>949</v>
      </c>
      <c r="C918" s="18" t="s">
        <v>629</v>
      </c>
      <c r="D918" s="19">
        <v>18260</v>
      </c>
      <c r="E918" s="12"/>
    </row>
    <row r="919" spans="1:5">
      <c r="A919" t="str">
        <f t="shared" si="14"/>
        <v>MUHDI</v>
      </c>
      <c r="B919" s="17" t="s">
        <v>950</v>
      </c>
      <c r="C919" s="18" t="s">
        <v>629</v>
      </c>
      <c r="D919" s="19">
        <v>18261</v>
      </c>
      <c r="E919" s="12"/>
    </row>
    <row r="920" spans="1:5">
      <c r="A920" t="str">
        <f t="shared" si="14"/>
        <v>NARESWARI</v>
      </c>
      <c r="B920" s="17" t="s">
        <v>951</v>
      </c>
      <c r="C920" s="18" t="s">
        <v>629</v>
      </c>
      <c r="D920" s="19">
        <v>18262</v>
      </c>
      <c r="E920" s="12"/>
    </row>
    <row r="921" spans="1:5">
      <c r="A921" t="str">
        <f t="shared" si="14"/>
        <v>QUEENA</v>
      </c>
      <c r="B921" s="17" t="s">
        <v>952</v>
      </c>
      <c r="C921" s="18" t="s">
        <v>629</v>
      </c>
      <c r="D921" s="19">
        <v>18263</v>
      </c>
      <c r="E921" s="12"/>
    </row>
    <row r="922" spans="1:5">
      <c r="A922" t="str">
        <f t="shared" si="14"/>
        <v>RAFELINA</v>
      </c>
      <c r="B922" s="17" t="s">
        <v>953</v>
      </c>
      <c r="C922" s="18" t="s">
        <v>629</v>
      </c>
      <c r="D922" s="19">
        <v>18264</v>
      </c>
      <c r="E922" s="12"/>
    </row>
    <row r="923" spans="1:5">
      <c r="A923" t="str">
        <f t="shared" si="14"/>
        <v>RAMADHAN</v>
      </c>
      <c r="B923" s="17" t="s">
        <v>954</v>
      </c>
      <c r="C923" s="18" t="s">
        <v>629</v>
      </c>
      <c r="D923" s="19">
        <v>18265</v>
      </c>
      <c r="E923" s="12"/>
    </row>
    <row r="924" spans="1:5">
      <c r="A924" t="str">
        <f t="shared" si="14"/>
        <v>RANIA</v>
      </c>
      <c r="B924" s="17" t="s">
        <v>955</v>
      </c>
      <c r="C924" s="18" t="s">
        <v>629</v>
      </c>
      <c r="D924" s="19">
        <v>18266</v>
      </c>
      <c r="E924" s="12"/>
    </row>
    <row r="925" spans="1:5">
      <c r="A925" t="str">
        <f t="shared" si="14"/>
        <v>RIFQI</v>
      </c>
      <c r="B925" s="17" t="s">
        <v>956</v>
      </c>
      <c r="C925" s="18" t="s">
        <v>629</v>
      </c>
      <c r="D925" s="19">
        <v>18267</v>
      </c>
      <c r="E925" s="12"/>
    </row>
    <row r="926" spans="1:5">
      <c r="A926" t="str">
        <f t="shared" si="14"/>
        <v>RUIS</v>
      </c>
      <c r="B926" s="17" t="s">
        <v>957</v>
      </c>
      <c r="C926" s="18" t="s">
        <v>629</v>
      </c>
      <c r="D926" s="19">
        <v>18268</v>
      </c>
      <c r="E926" s="12"/>
    </row>
    <row r="927" spans="1:5">
      <c r="A927" t="str">
        <f t="shared" si="14"/>
        <v>TITO</v>
      </c>
      <c r="B927" s="17" t="s">
        <v>958</v>
      </c>
      <c r="C927" s="18" t="s">
        <v>629</v>
      </c>
      <c r="D927" s="19">
        <v>18269</v>
      </c>
      <c r="E927" s="12"/>
    </row>
    <row r="928" spans="1:5">
      <c r="A928" t="str">
        <f t="shared" si="14"/>
        <v>VANIA</v>
      </c>
      <c r="B928" s="17" t="s">
        <v>959</v>
      </c>
      <c r="C928" s="18" t="s">
        <v>629</v>
      </c>
      <c r="D928" s="19">
        <v>18270</v>
      </c>
      <c r="E928" s="12"/>
    </row>
    <row r="929" spans="1:5">
      <c r="A929" t="str">
        <f t="shared" si="14"/>
        <v>VARO</v>
      </c>
      <c r="B929" s="17" t="s">
        <v>960</v>
      </c>
      <c r="C929" s="18" t="s">
        <v>629</v>
      </c>
      <c r="D929" s="19">
        <v>18271</v>
      </c>
      <c r="E929" s="12"/>
    </row>
    <row r="930" spans="1:5">
      <c r="A930" t="str">
        <f t="shared" si="14"/>
        <v>WILHAN</v>
      </c>
      <c r="B930" s="17" t="s">
        <v>961</v>
      </c>
      <c r="C930" s="18" t="s">
        <v>629</v>
      </c>
      <c r="D930" s="19">
        <v>18272</v>
      </c>
      <c r="E930" s="12"/>
    </row>
    <row r="931" spans="1:5">
      <c r="A931" t="str">
        <f t="shared" si="14"/>
        <v>ZAHRATUSYITA</v>
      </c>
      <c r="B931" s="17" t="s">
        <v>962</v>
      </c>
      <c r="C931" s="18" t="s">
        <v>629</v>
      </c>
      <c r="D931" s="19">
        <v>18273</v>
      </c>
      <c r="E931" s="12"/>
    </row>
    <row r="932" spans="1:5">
      <c r="A932" t="str">
        <f t="shared" si="14"/>
        <v>ZAMRONI</v>
      </c>
      <c r="B932" s="17" t="s">
        <v>963</v>
      </c>
      <c r="C932" s="18" t="s">
        <v>629</v>
      </c>
      <c r="D932" s="19">
        <v>18274</v>
      </c>
      <c r="E932" s="12"/>
    </row>
    <row r="933" spans="1:5">
      <c r="A933" t="str">
        <f t="shared" si="14"/>
        <v>ZIVARA</v>
      </c>
      <c r="B933" s="17" t="s">
        <v>964</v>
      </c>
      <c r="C933" s="18" t="s">
        <v>629</v>
      </c>
      <c r="D933" s="20">
        <v>18275</v>
      </c>
      <c r="E933" s="12"/>
    </row>
    <row r="934" spans="1:5">
      <c r="A934" t="str">
        <f t="shared" si="14"/>
        <v>ZULFAA</v>
      </c>
      <c r="B934" s="17" t="s">
        <v>965</v>
      </c>
      <c r="C934" s="18" t="s">
        <v>629</v>
      </c>
      <c r="D934" s="20">
        <v>18276</v>
      </c>
      <c r="E934" s="12"/>
    </row>
    <row r="935" spans="1:5">
      <c r="A935" t="str">
        <f t="shared" si="14"/>
        <v>ADHIKA</v>
      </c>
      <c r="B935" s="17" t="s">
        <v>966</v>
      </c>
      <c r="C935" s="18" t="s">
        <v>967</v>
      </c>
      <c r="D935" s="20">
        <v>18277</v>
      </c>
      <c r="E935" s="12"/>
    </row>
    <row r="936" spans="1:5">
      <c r="A936" t="str">
        <f t="shared" si="14"/>
        <v>AFIQAH</v>
      </c>
      <c r="B936" s="17" t="s">
        <v>968</v>
      </c>
      <c r="C936" s="18" t="s">
        <v>967</v>
      </c>
      <c r="D936" s="20">
        <v>18278</v>
      </c>
      <c r="E936" s="12"/>
    </row>
    <row r="937" spans="1:5">
      <c r="A937" t="str">
        <f t="shared" si="14"/>
        <v>AL</v>
      </c>
      <c r="B937" s="17" t="s">
        <v>969</v>
      </c>
      <c r="C937" s="18" t="s">
        <v>967</v>
      </c>
      <c r="D937" s="20">
        <v>18279</v>
      </c>
      <c r="E937" s="12"/>
    </row>
    <row r="938" spans="1:5">
      <c r="A938" t="str">
        <f t="shared" si="14"/>
        <v>ALISHA</v>
      </c>
      <c r="B938" s="17" t="s">
        <v>970</v>
      </c>
      <c r="C938" s="18" t="s">
        <v>967</v>
      </c>
      <c r="D938" s="20">
        <v>18280</v>
      </c>
      <c r="E938" s="12"/>
    </row>
    <row r="939" spans="1:5">
      <c r="A939" t="str">
        <f t="shared" si="14"/>
        <v>ALVARO</v>
      </c>
      <c r="B939" s="17" t="s">
        <v>971</v>
      </c>
      <c r="C939" s="18" t="s">
        <v>967</v>
      </c>
      <c r="D939" s="20">
        <v>18281</v>
      </c>
      <c r="E939" s="12"/>
    </row>
    <row r="940" spans="1:5">
      <c r="A940" t="str">
        <f t="shared" si="14"/>
        <v>ALVINO</v>
      </c>
      <c r="B940" s="17" t="s">
        <v>972</v>
      </c>
      <c r="C940" s="18" t="s">
        <v>967</v>
      </c>
      <c r="D940" s="20">
        <v>18282</v>
      </c>
      <c r="E940" s="12"/>
    </row>
    <row r="941" spans="1:5">
      <c r="A941" t="str">
        <f t="shared" si="14"/>
        <v>ARDILA</v>
      </c>
      <c r="B941" s="17" t="s">
        <v>973</v>
      </c>
      <c r="C941" s="18" t="s">
        <v>967</v>
      </c>
      <c r="D941" s="20">
        <v>18283</v>
      </c>
      <c r="E941" s="12"/>
    </row>
    <row r="942" spans="1:5">
      <c r="A942" t="str">
        <f t="shared" si="14"/>
        <v>ARETA</v>
      </c>
      <c r="B942" s="17" t="s">
        <v>974</v>
      </c>
      <c r="C942" s="18" t="s">
        <v>967</v>
      </c>
      <c r="D942" s="20">
        <v>18284</v>
      </c>
      <c r="E942" s="12"/>
    </row>
    <row r="943" spans="1:5">
      <c r="A943" t="str">
        <f t="shared" si="14"/>
        <v>ARININGTYAS</v>
      </c>
      <c r="B943" s="17" t="s">
        <v>975</v>
      </c>
      <c r="C943" s="18" t="s">
        <v>967</v>
      </c>
      <c r="D943" s="20">
        <v>18285</v>
      </c>
      <c r="E943" s="12"/>
    </row>
    <row r="944" spans="1:5">
      <c r="A944" t="str">
        <f t="shared" si="14"/>
        <v>ARSHAVIN</v>
      </c>
      <c r="B944" s="17" t="s">
        <v>976</v>
      </c>
      <c r="C944" s="18" t="s">
        <v>967</v>
      </c>
      <c r="D944" s="20">
        <v>18286</v>
      </c>
      <c r="E944" s="12"/>
    </row>
    <row r="945" spans="1:5">
      <c r="A945" t="str">
        <f t="shared" si="14"/>
        <v>ASHYRA</v>
      </c>
      <c r="B945" s="17" t="s">
        <v>977</v>
      </c>
      <c r="C945" s="18" t="s">
        <v>967</v>
      </c>
      <c r="D945" s="20">
        <v>18287</v>
      </c>
      <c r="E945" s="12"/>
    </row>
    <row r="946" spans="1:5">
      <c r="A946" t="str">
        <f t="shared" si="14"/>
        <v>ASYHAVA</v>
      </c>
      <c r="B946" s="17" t="s">
        <v>978</v>
      </c>
      <c r="C946" s="18" t="s">
        <v>967</v>
      </c>
      <c r="D946" s="20">
        <v>18288</v>
      </c>
      <c r="E946" s="12"/>
    </row>
    <row r="947" spans="1:5">
      <c r="A947" t="str">
        <f t="shared" si="14"/>
        <v>AVITA</v>
      </c>
      <c r="B947" s="17" t="s">
        <v>979</v>
      </c>
      <c r="C947" s="18" t="s">
        <v>967</v>
      </c>
      <c r="D947" s="20">
        <v>18289</v>
      </c>
      <c r="E947" s="12"/>
    </row>
    <row r="948" spans="1:5">
      <c r="A948" t="str">
        <f t="shared" si="14"/>
        <v>AZIZ</v>
      </c>
      <c r="B948" s="17" t="s">
        <v>980</v>
      </c>
      <c r="C948" s="18" t="s">
        <v>967</v>
      </c>
      <c r="D948" s="20">
        <v>18290</v>
      </c>
      <c r="E948" s="12"/>
    </row>
    <row r="949" spans="1:5">
      <c r="A949" t="str">
        <f t="shared" si="14"/>
        <v>AZZAM</v>
      </c>
      <c r="B949" s="17" t="s">
        <v>981</v>
      </c>
      <c r="C949" s="18" t="s">
        <v>967</v>
      </c>
      <c r="D949" s="20">
        <v>18291</v>
      </c>
      <c r="E949" s="12"/>
    </row>
    <row r="950" spans="1:5">
      <c r="A950" t="str">
        <f t="shared" si="14"/>
        <v>DAFFA</v>
      </c>
      <c r="B950" s="17" t="s">
        <v>982</v>
      </c>
      <c r="C950" s="18" t="s">
        <v>967</v>
      </c>
      <c r="D950" s="20">
        <v>18292</v>
      </c>
      <c r="E950" s="12"/>
    </row>
    <row r="951" spans="1:5">
      <c r="A951" t="str">
        <f t="shared" si="14"/>
        <v>DODIK</v>
      </c>
      <c r="B951" s="17" t="s">
        <v>983</v>
      </c>
      <c r="C951" s="18" t="s">
        <v>967</v>
      </c>
      <c r="D951" s="20">
        <v>18293</v>
      </c>
      <c r="E951" s="12"/>
    </row>
    <row r="952" spans="1:5">
      <c r="A952" t="str">
        <f t="shared" si="14"/>
        <v>FAREL</v>
      </c>
      <c r="B952" s="17" t="s">
        <v>984</v>
      </c>
      <c r="C952" s="18" t="s">
        <v>967</v>
      </c>
      <c r="D952" s="20">
        <v>18294</v>
      </c>
      <c r="E952" s="12"/>
    </row>
    <row r="953" spans="1:5">
      <c r="A953" t="str">
        <f t="shared" si="14"/>
        <v>HAMDHANI</v>
      </c>
      <c r="B953" s="17" t="s">
        <v>985</v>
      </c>
      <c r="C953" s="18" t="s">
        <v>967</v>
      </c>
      <c r="D953" s="20">
        <v>18295</v>
      </c>
      <c r="E953" s="12"/>
    </row>
    <row r="954" spans="1:5">
      <c r="A954" t="str">
        <f t="shared" si="14"/>
        <v>IQLIMA</v>
      </c>
      <c r="B954" s="17" t="s">
        <v>986</v>
      </c>
      <c r="C954" s="18" t="s">
        <v>967</v>
      </c>
      <c r="D954" s="20">
        <v>18296</v>
      </c>
      <c r="E954" s="12"/>
    </row>
    <row r="955" spans="1:5">
      <c r="A955" t="str">
        <f t="shared" si="14"/>
        <v>LUTFI</v>
      </c>
      <c r="B955" s="17" t="s">
        <v>987</v>
      </c>
      <c r="C955" s="18" t="s">
        <v>967</v>
      </c>
      <c r="D955" s="20">
        <v>18297</v>
      </c>
      <c r="E955" s="12"/>
    </row>
    <row r="956" spans="1:5">
      <c r="A956" t="str">
        <f t="shared" si="14"/>
        <v>NADA</v>
      </c>
      <c r="B956" s="17" t="s">
        <v>988</v>
      </c>
      <c r="C956" s="18" t="s">
        <v>967</v>
      </c>
      <c r="D956" s="20">
        <v>18298</v>
      </c>
      <c r="E956" s="12"/>
    </row>
    <row r="957" spans="1:5">
      <c r="A957" t="str">
        <f t="shared" si="14"/>
        <v>NADIA</v>
      </c>
      <c r="B957" s="17" t="s">
        <v>989</v>
      </c>
      <c r="C957" s="18" t="s">
        <v>967</v>
      </c>
      <c r="D957" s="20">
        <v>18299</v>
      </c>
      <c r="E957" s="12"/>
    </row>
    <row r="958" spans="1:5">
      <c r="A958" t="str">
        <f t="shared" si="14"/>
        <v>RAKAN</v>
      </c>
      <c r="B958" s="17" t="s">
        <v>990</v>
      </c>
      <c r="C958" s="18" t="s">
        <v>967</v>
      </c>
      <c r="D958" s="20">
        <v>18300</v>
      </c>
      <c r="E958" s="12"/>
    </row>
    <row r="959" spans="1:5">
      <c r="A959" t="str">
        <f t="shared" si="14"/>
        <v>RASHEED</v>
      </c>
      <c r="B959" s="17" t="s">
        <v>991</v>
      </c>
      <c r="C959" s="18" t="s">
        <v>967</v>
      </c>
      <c r="D959" s="20">
        <v>18301</v>
      </c>
      <c r="E959" s="12"/>
    </row>
    <row r="960" spans="1:5">
      <c r="A960" t="str">
        <f t="shared" si="14"/>
        <v>SAFA</v>
      </c>
      <c r="B960" s="17" t="s">
        <v>992</v>
      </c>
      <c r="C960" s="18" t="s">
        <v>967</v>
      </c>
      <c r="D960" s="20">
        <v>18302</v>
      </c>
      <c r="E960" s="12"/>
    </row>
    <row r="961" spans="1:5">
      <c r="A961" t="str">
        <f t="shared" si="14"/>
        <v>SHAFEEK</v>
      </c>
      <c r="B961" s="17" t="s">
        <v>993</v>
      </c>
      <c r="C961" s="18" t="s">
        <v>967</v>
      </c>
      <c r="D961" s="20">
        <v>18303</v>
      </c>
      <c r="E961" s="12"/>
    </row>
    <row r="962" spans="1:5">
      <c r="A962" t="str">
        <f t="shared" si="14"/>
        <v>UKANA</v>
      </c>
      <c r="B962" s="17" t="s">
        <v>994</v>
      </c>
      <c r="C962" s="18" t="s">
        <v>967</v>
      </c>
      <c r="D962" s="20">
        <v>18304</v>
      </c>
      <c r="E962" s="12"/>
    </row>
    <row r="963" spans="1:5">
      <c r="A963" t="str">
        <f t="shared" ref="A963:A1026" si="15">LEFT(B963, SEARCH(" ", B963) - 1)</f>
        <v>VANIA</v>
      </c>
      <c r="B963" s="17" t="s">
        <v>995</v>
      </c>
      <c r="C963" s="18" t="s">
        <v>967</v>
      </c>
      <c r="D963" s="20">
        <v>18305</v>
      </c>
      <c r="E963" s="12"/>
    </row>
    <row r="964" spans="1:5">
      <c r="A964" t="str">
        <f t="shared" si="15"/>
        <v>WAHYU</v>
      </c>
      <c r="B964" s="17" t="s">
        <v>996</v>
      </c>
      <c r="C964" s="18" t="s">
        <v>967</v>
      </c>
      <c r="D964" s="20">
        <v>18306</v>
      </c>
      <c r="E964" s="12"/>
    </row>
    <row r="965" spans="1:5">
      <c r="A965" t="str">
        <f t="shared" si="15"/>
        <v>YOSI</v>
      </c>
      <c r="B965" s="17" t="s">
        <v>997</v>
      </c>
      <c r="C965" s="18" t="s">
        <v>967</v>
      </c>
      <c r="D965" s="20">
        <v>18307</v>
      </c>
      <c r="E965" s="12"/>
    </row>
    <row r="966" spans="1:5">
      <c r="A966" t="str">
        <f t="shared" si="15"/>
        <v>YUMNA</v>
      </c>
      <c r="B966" s="17" t="s">
        <v>998</v>
      </c>
      <c r="C966" s="18" t="s">
        <v>967</v>
      </c>
      <c r="D966" s="20">
        <v>18308</v>
      </c>
      <c r="E966" s="12"/>
    </row>
    <row r="967" spans="1:5">
      <c r="A967" t="str">
        <f t="shared" si="15"/>
        <v>DARMAWAN</v>
      </c>
      <c r="B967" s="17" t="s">
        <v>999</v>
      </c>
      <c r="C967" s="18" t="s">
        <v>327</v>
      </c>
      <c r="D967" s="20">
        <v>17061</v>
      </c>
      <c r="E967" s="12"/>
    </row>
    <row r="968" spans="1:5">
      <c r="A968" t="str">
        <f t="shared" si="15"/>
        <v>ANNAMARIE</v>
      </c>
      <c r="B968" s="17" t="s">
        <v>1000</v>
      </c>
      <c r="C968" s="18" t="s">
        <v>328</v>
      </c>
      <c r="D968" s="20">
        <v>17086</v>
      </c>
      <c r="E968" s="12"/>
    </row>
    <row r="969" spans="1:5">
      <c r="A969" t="str">
        <f t="shared" si="15"/>
        <v>C.</v>
      </c>
      <c r="B969" s="21" t="s">
        <v>1001</v>
      </c>
      <c r="C969" s="22" t="s">
        <v>328</v>
      </c>
      <c r="D969" s="20">
        <v>17088</v>
      </c>
      <c r="E969" s="12"/>
    </row>
    <row r="970" spans="1:5">
      <c r="A970" t="str">
        <f t="shared" si="15"/>
        <v>CLAUDIA</v>
      </c>
      <c r="B970" s="21" t="s">
        <v>1002</v>
      </c>
      <c r="C970" s="22" t="s">
        <v>328</v>
      </c>
      <c r="D970" s="20">
        <v>17089</v>
      </c>
      <c r="E970" s="12"/>
    </row>
    <row r="971" spans="1:5">
      <c r="A971" t="str">
        <f t="shared" si="15"/>
        <v>FRANSISCUS</v>
      </c>
      <c r="B971" s="21" t="s">
        <v>1003</v>
      </c>
      <c r="C971" s="22" t="s">
        <v>328</v>
      </c>
      <c r="D971" s="20">
        <v>17094</v>
      </c>
      <c r="E971" s="12"/>
    </row>
    <row r="972" spans="1:5">
      <c r="A972" t="str">
        <f t="shared" si="15"/>
        <v>F.</v>
      </c>
      <c r="B972" s="21" t="s">
        <v>1004</v>
      </c>
      <c r="C972" s="22" t="s">
        <v>329</v>
      </c>
      <c r="D972" s="20">
        <v>17125</v>
      </c>
      <c r="E972" s="12"/>
    </row>
    <row r="973" spans="1:5">
      <c r="A973" t="str">
        <f t="shared" si="15"/>
        <v>TERESA</v>
      </c>
      <c r="B973" s="21" t="s">
        <v>1005</v>
      </c>
      <c r="C973" s="22" t="s">
        <v>329</v>
      </c>
      <c r="D973" s="20">
        <v>17144</v>
      </c>
      <c r="E973" s="12"/>
    </row>
    <row r="974" spans="1:5">
      <c r="A974" t="str">
        <f t="shared" si="15"/>
        <v>EMANUELLA</v>
      </c>
      <c r="B974" s="21" t="s">
        <v>1006</v>
      </c>
      <c r="C974" s="22" t="s">
        <v>332</v>
      </c>
      <c r="D974" s="20">
        <v>17223</v>
      </c>
      <c r="E974" s="12"/>
    </row>
    <row r="975" spans="1:5">
      <c r="A975" t="str">
        <f t="shared" si="15"/>
        <v>GABRIELLA</v>
      </c>
      <c r="B975" s="21" t="s">
        <v>1007</v>
      </c>
      <c r="C975" s="22" t="s">
        <v>332</v>
      </c>
      <c r="D975" s="20">
        <v>17224</v>
      </c>
      <c r="E975" s="12"/>
    </row>
    <row r="976" spans="1:5">
      <c r="A976" t="str">
        <f t="shared" si="15"/>
        <v>ALERON</v>
      </c>
      <c r="B976" s="17" t="s">
        <v>67</v>
      </c>
      <c r="C976" s="18" t="s">
        <v>403</v>
      </c>
      <c r="D976" s="20">
        <v>17398</v>
      </c>
      <c r="E976" s="12"/>
    </row>
    <row r="977" spans="1:5">
      <c r="A977" t="str">
        <f t="shared" si="15"/>
        <v>ELIZABETH</v>
      </c>
      <c r="B977" s="21" t="s">
        <v>75</v>
      </c>
      <c r="C977" s="22" t="s">
        <v>403</v>
      </c>
      <c r="D977" s="20">
        <v>17406</v>
      </c>
      <c r="E977" s="12"/>
    </row>
    <row r="978" spans="1:5">
      <c r="A978" t="str">
        <f t="shared" si="15"/>
        <v>GIOVANNO</v>
      </c>
      <c r="B978" s="21" t="s">
        <v>78</v>
      </c>
      <c r="C978" s="22" t="s">
        <v>403</v>
      </c>
      <c r="D978" s="20">
        <v>17409</v>
      </c>
      <c r="E978" s="12"/>
    </row>
    <row r="979" spans="1:5">
      <c r="A979" t="str">
        <f t="shared" si="15"/>
        <v>IGNATIUS</v>
      </c>
      <c r="B979" s="21" t="s">
        <v>81</v>
      </c>
      <c r="C979" s="22" t="s">
        <v>403</v>
      </c>
      <c r="D979" s="20">
        <v>17412</v>
      </c>
      <c r="E979" s="12"/>
    </row>
    <row r="980" spans="1:5">
      <c r="A980" t="str">
        <f t="shared" si="15"/>
        <v>JOSEPHINE</v>
      </c>
      <c r="B980" s="21" t="s">
        <v>84</v>
      </c>
      <c r="C980" s="22" t="s">
        <v>403</v>
      </c>
      <c r="D980" s="20">
        <v>17415</v>
      </c>
      <c r="E980" s="12"/>
    </row>
    <row r="981" spans="1:5">
      <c r="A981" t="str">
        <f t="shared" si="15"/>
        <v>MARCELLO</v>
      </c>
      <c r="B981" s="21" t="s">
        <v>87</v>
      </c>
      <c r="C981" s="22" t="s">
        <v>403</v>
      </c>
      <c r="D981" s="20">
        <v>17418</v>
      </c>
      <c r="E981" s="12"/>
    </row>
    <row r="982" spans="1:5">
      <c r="A982" t="str">
        <f t="shared" si="15"/>
        <v>PIUS</v>
      </c>
      <c r="B982" s="17" t="s">
        <v>90</v>
      </c>
      <c r="C982" s="18" t="s">
        <v>403</v>
      </c>
      <c r="D982" s="20">
        <v>17421</v>
      </c>
      <c r="E982" s="12"/>
    </row>
    <row r="983" spans="1:5">
      <c r="A983" t="str">
        <f t="shared" si="15"/>
        <v>RATRI</v>
      </c>
      <c r="B983" s="17" t="s">
        <v>93</v>
      </c>
      <c r="C983" s="18" t="s">
        <v>403</v>
      </c>
      <c r="D983" s="20">
        <v>17424</v>
      </c>
      <c r="E983" s="12"/>
    </row>
    <row r="984" spans="1:5">
      <c r="A984" t="str">
        <f t="shared" si="15"/>
        <v>CYRILLUS</v>
      </c>
      <c r="B984" s="17" t="s">
        <v>105</v>
      </c>
      <c r="C984" s="18" t="s">
        <v>436</v>
      </c>
      <c r="D984" s="20">
        <v>17436</v>
      </c>
      <c r="E984" s="12"/>
    </row>
    <row r="985" spans="1:5">
      <c r="A985" t="str">
        <f t="shared" si="15"/>
        <v>MARIA</v>
      </c>
      <c r="B985" s="17" t="s">
        <v>118</v>
      </c>
      <c r="C985" s="18" t="s">
        <v>436</v>
      </c>
      <c r="D985" s="19">
        <v>17449</v>
      </c>
      <c r="E985" s="13"/>
    </row>
    <row r="986" spans="1:5">
      <c r="A986" t="str">
        <f t="shared" si="15"/>
        <v>PIUS</v>
      </c>
      <c r="B986" s="17" t="s">
        <v>119</v>
      </c>
      <c r="C986" s="18" t="s">
        <v>436</v>
      </c>
      <c r="D986" s="20">
        <v>17450</v>
      </c>
      <c r="E986" s="13"/>
    </row>
    <row r="987" spans="1:5">
      <c r="A987" t="str">
        <f t="shared" si="15"/>
        <v>SEBASTIANUS</v>
      </c>
      <c r="B987" s="17" t="s">
        <v>122</v>
      </c>
      <c r="C987" s="18" t="s">
        <v>436</v>
      </c>
      <c r="D987" s="20">
        <v>17453</v>
      </c>
      <c r="E987" s="13"/>
    </row>
    <row r="988" spans="1:5">
      <c r="A988" t="str">
        <f t="shared" si="15"/>
        <v>THERESA</v>
      </c>
      <c r="B988" s="21" t="s">
        <v>127</v>
      </c>
      <c r="C988" s="22" t="s">
        <v>436</v>
      </c>
      <c r="D988" s="20">
        <v>17458</v>
      </c>
      <c r="E988" s="13"/>
    </row>
    <row r="989" spans="1:5">
      <c r="A989" t="str">
        <f t="shared" si="15"/>
        <v>AYUNINDYA</v>
      </c>
      <c r="B989" s="17" t="s">
        <v>409</v>
      </c>
      <c r="C989" s="18" t="s">
        <v>737</v>
      </c>
      <c r="D989" s="20">
        <v>17733</v>
      </c>
      <c r="E989" s="13"/>
    </row>
    <row r="990" spans="1:5">
      <c r="A990" t="str">
        <f t="shared" si="15"/>
        <v>MARANATHA</v>
      </c>
      <c r="B990" s="21" t="s">
        <v>420</v>
      </c>
      <c r="C990" s="22" t="s">
        <v>737</v>
      </c>
      <c r="D990" s="20">
        <v>17744</v>
      </c>
      <c r="E990" s="13"/>
    </row>
    <row r="991" spans="1:5">
      <c r="A991" t="str">
        <f t="shared" si="15"/>
        <v>ABRAHAM</v>
      </c>
      <c r="B991" s="21" t="s">
        <v>435</v>
      </c>
      <c r="C991" s="22" t="s">
        <v>770</v>
      </c>
      <c r="D991" s="20">
        <v>17759</v>
      </c>
      <c r="E991" s="13"/>
    </row>
    <row r="992" spans="1:5">
      <c r="A992" t="str">
        <f t="shared" si="15"/>
        <v>MARSHEL</v>
      </c>
      <c r="B992" s="21" t="s">
        <v>457</v>
      </c>
      <c r="C992" s="22" t="s">
        <v>770</v>
      </c>
      <c r="D992" s="20">
        <v>17780</v>
      </c>
      <c r="E992" s="12"/>
    </row>
    <row r="993" spans="1:5">
      <c r="A993" t="str">
        <f t="shared" si="15"/>
        <v>NARADHIPA</v>
      </c>
      <c r="B993" s="21" t="s">
        <v>461</v>
      </c>
      <c r="C993" s="22" t="s">
        <v>770</v>
      </c>
      <c r="D993" s="20">
        <v>17784</v>
      </c>
      <c r="E993" s="13"/>
    </row>
    <row r="994" spans="1:5">
      <c r="A994" t="str">
        <f t="shared" si="15"/>
        <v>RIYAN</v>
      </c>
      <c r="B994" s="21" t="s">
        <v>465</v>
      </c>
      <c r="C994" s="22" t="s">
        <v>770</v>
      </c>
      <c r="D994" s="20">
        <v>17789</v>
      </c>
      <c r="E994" s="13"/>
    </row>
    <row r="995" spans="1:5">
      <c r="A995" t="str">
        <f t="shared" si="15"/>
        <v>ANANDA</v>
      </c>
      <c r="B995" s="17" t="s">
        <v>1008</v>
      </c>
      <c r="C995" s="18" t="s">
        <v>326</v>
      </c>
      <c r="D995" s="20">
        <v>17020</v>
      </c>
      <c r="E995" s="13"/>
    </row>
    <row r="996" spans="1:5">
      <c r="A996" t="str">
        <f t="shared" si="15"/>
        <v>CALVIN</v>
      </c>
      <c r="B996" s="17" t="s">
        <v>1009</v>
      </c>
      <c r="C996" s="18" t="s">
        <v>326</v>
      </c>
      <c r="D996" s="20">
        <v>17026</v>
      </c>
      <c r="E996" s="13"/>
    </row>
    <row r="997" spans="1:5">
      <c r="A997" t="str">
        <f t="shared" si="15"/>
        <v>CHRISTHOPER</v>
      </c>
      <c r="B997" s="17" t="s">
        <v>1010</v>
      </c>
      <c r="C997" s="18" t="s">
        <v>326</v>
      </c>
      <c r="D997" s="20">
        <v>17028</v>
      </c>
      <c r="E997" s="13"/>
    </row>
    <row r="998" spans="1:5">
      <c r="A998" t="str">
        <f t="shared" si="15"/>
        <v>GAVRILA</v>
      </c>
      <c r="B998" s="17" t="s">
        <v>1011</v>
      </c>
      <c r="C998" s="18" t="s">
        <v>326</v>
      </c>
      <c r="D998" s="20">
        <v>17033</v>
      </c>
      <c r="E998" s="12"/>
    </row>
    <row r="999" spans="1:5">
      <c r="A999" t="str">
        <f t="shared" si="15"/>
        <v>GRECIA</v>
      </c>
      <c r="B999" s="17" t="s">
        <v>1012</v>
      </c>
      <c r="C999" s="18" t="s">
        <v>326</v>
      </c>
      <c r="D999" s="20">
        <v>17034</v>
      </c>
      <c r="E999" s="12"/>
    </row>
    <row r="1000" spans="1:5">
      <c r="A1000" t="str">
        <f t="shared" si="15"/>
        <v>NATHANAEL</v>
      </c>
      <c r="B1000" s="17" t="s">
        <v>1013</v>
      </c>
      <c r="C1000" s="18" t="s">
        <v>326</v>
      </c>
      <c r="D1000" s="20">
        <v>17044</v>
      </c>
      <c r="E1000" s="12"/>
    </row>
    <row r="1001" spans="1:5">
      <c r="A1001" t="str">
        <f t="shared" si="15"/>
        <v>PARAMITHA</v>
      </c>
      <c r="B1001" s="17" t="s">
        <v>1014</v>
      </c>
      <c r="C1001" s="18" t="s">
        <v>326</v>
      </c>
      <c r="D1001" s="20">
        <v>17046</v>
      </c>
      <c r="E1001" s="12"/>
    </row>
    <row r="1002" spans="1:5">
      <c r="A1002" t="str">
        <f t="shared" si="15"/>
        <v>SHALLOM</v>
      </c>
      <c r="B1002" s="17" t="s">
        <v>1015</v>
      </c>
      <c r="C1002" s="18" t="s">
        <v>326</v>
      </c>
      <c r="D1002" s="20">
        <v>17049</v>
      </c>
      <c r="E1002" s="12"/>
    </row>
    <row r="1003" spans="1:5">
      <c r="A1003" t="str">
        <f t="shared" si="15"/>
        <v>anargya</v>
      </c>
      <c r="B1003" s="17" t="s">
        <v>1016</v>
      </c>
      <c r="C1003" s="18" t="s">
        <v>327</v>
      </c>
      <c r="D1003" s="20">
        <v>17055</v>
      </c>
      <c r="E1003" s="12"/>
    </row>
    <row r="1004" spans="1:5">
      <c r="A1004" t="str">
        <f t="shared" si="15"/>
        <v>BERLIN</v>
      </c>
      <c r="B1004" s="21" t="s">
        <v>1017</v>
      </c>
      <c r="C1004" s="22" t="s">
        <v>327</v>
      </c>
      <c r="D1004" s="20">
        <v>17058</v>
      </c>
      <c r="E1004" s="13"/>
    </row>
    <row r="1005" spans="1:5">
      <c r="A1005" t="str">
        <f t="shared" si="15"/>
        <v>BOANERGES</v>
      </c>
      <c r="B1005" s="17" t="s">
        <v>1018</v>
      </c>
      <c r="C1005" s="18" t="s">
        <v>327</v>
      </c>
      <c r="D1005" s="20">
        <v>17059</v>
      </c>
      <c r="E1005" s="12"/>
    </row>
    <row r="1006" spans="1:5">
      <c r="A1006" t="str">
        <f t="shared" si="15"/>
        <v>CALISTA</v>
      </c>
      <c r="B1006" s="17" t="s">
        <v>1019</v>
      </c>
      <c r="C1006" s="18" t="s">
        <v>327</v>
      </c>
      <c r="D1006" s="20">
        <v>17060</v>
      </c>
      <c r="E1006" s="13"/>
    </row>
    <row r="1007" spans="1:5">
      <c r="A1007" t="str">
        <f t="shared" si="15"/>
        <v>GRACIANO</v>
      </c>
      <c r="B1007" s="17" t="s">
        <v>1020</v>
      </c>
      <c r="C1007" s="18" t="s">
        <v>327</v>
      </c>
      <c r="D1007" s="20">
        <v>17066</v>
      </c>
      <c r="E1007" s="13"/>
    </row>
    <row r="1008" spans="1:5">
      <c r="A1008" t="str">
        <f t="shared" si="15"/>
        <v>GRECIA</v>
      </c>
      <c r="B1008" s="17" t="s">
        <v>1021</v>
      </c>
      <c r="C1008" s="18" t="s">
        <v>327</v>
      </c>
      <c r="D1008" s="20">
        <v>17067</v>
      </c>
      <c r="E1008" s="13"/>
    </row>
    <row r="1009" spans="1:5">
      <c r="A1009" t="str">
        <f t="shared" si="15"/>
        <v>KEYZIA</v>
      </c>
      <c r="B1009" s="17" t="s">
        <v>1022</v>
      </c>
      <c r="C1009" s="18" t="s">
        <v>327</v>
      </c>
      <c r="D1009" s="20">
        <v>17071</v>
      </c>
      <c r="E1009" s="13"/>
    </row>
    <row r="1010" spans="1:5">
      <c r="A1010" t="str">
        <f t="shared" si="15"/>
        <v>MARIA</v>
      </c>
      <c r="B1010" s="17" t="s">
        <v>1023</v>
      </c>
      <c r="C1010" s="18" t="s">
        <v>327</v>
      </c>
      <c r="D1010" s="20">
        <v>17075</v>
      </c>
      <c r="E1010" s="13"/>
    </row>
    <row r="1011" spans="1:5">
      <c r="A1011" t="str">
        <f t="shared" si="15"/>
        <v>Matheo</v>
      </c>
      <c r="B1011" s="17" t="s">
        <v>1024</v>
      </c>
      <c r="C1011" s="18" t="s">
        <v>327</v>
      </c>
      <c r="D1011" s="20">
        <v>17076</v>
      </c>
      <c r="E1011" s="12"/>
    </row>
    <row r="1012" spans="1:5">
      <c r="A1012" t="str">
        <f t="shared" si="15"/>
        <v>PRASETYO</v>
      </c>
      <c r="B1012" s="17" t="s">
        <v>1025</v>
      </c>
      <c r="C1012" s="18" t="s">
        <v>327</v>
      </c>
      <c r="D1012" s="20">
        <v>17078</v>
      </c>
      <c r="E1012" s="12"/>
    </row>
    <row r="1013" spans="1:5">
      <c r="A1013" t="str">
        <f t="shared" si="15"/>
        <v>ADRIEL</v>
      </c>
      <c r="B1013" s="21" t="s">
        <v>4</v>
      </c>
      <c r="C1013" s="22" t="s">
        <v>337</v>
      </c>
      <c r="D1013" s="20">
        <v>17333</v>
      </c>
      <c r="E1013" s="12"/>
    </row>
    <row r="1014" spans="1:5">
      <c r="A1014" t="str">
        <f t="shared" si="15"/>
        <v>GEOVANA</v>
      </c>
      <c r="B1014" s="17" t="s">
        <v>12</v>
      </c>
      <c r="C1014" s="18" t="s">
        <v>337</v>
      </c>
      <c r="D1014" s="20">
        <v>17342</v>
      </c>
      <c r="E1014" s="12"/>
    </row>
    <row r="1015" spans="1:5">
      <c r="A1015" t="str">
        <f t="shared" si="15"/>
        <v>KEISHA</v>
      </c>
      <c r="B1015" s="17" t="s">
        <v>17</v>
      </c>
      <c r="C1015" s="18" t="s">
        <v>337</v>
      </c>
      <c r="D1015" s="20">
        <v>17347</v>
      </c>
      <c r="E1015" s="12"/>
    </row>
    <row r="1016" spans="1:5">
      <c r="A1016" t="str">
        <f t="shared" si="15"/>
        <v>NEHEMIA</v>
      </c>
      <c r="B1016" s="17" t="s">
        <v>1026</v>
      </c>
      <c r="C1016" s="18" t="s">
        <v>337</v>
      </c>
      <c r="D1016" s="20">
        <v>17354</v>
      </c>
      <c r="E1016" s="12"/>
    </row>
    <row r="1017" spans="1:5">
      <c r="A1017" t="str">
        <f t="shared" si="15"/>
        <v>YOHANA</v>
      </c>
      <c r="B1017" s="17" t="s">
        <v>34</v>
      </c>
      <c r="C1017" s="18" t="s">
        <v>337</v>
      </c>
      <c r="D1017" s="20">
        <v>17364</v>
      </c>
      <c r="E1017" s="12"/>
    </row>
    <row r="1018" spans="1:5">
      <c r="A1018" t="str">
        <f t="shared" si="15"/>
        <v>ARYADHANA</v>
      </c>
      <c r="B1018" s="17" t="s">
        <v>45</v>
      </c>
      <c r="C1018" s="18" t="s">
        <v>370</v>
      </c>
      <c r="D1018" s="20">
        <v>17376</v>
      </c>
      <c r="E1018" s="12"/>
    </row>
    <row r="1019" spans="1:5">
      <c r="A1019" t="str">
        <f t="shared" si="15"/>
        <v>HERVIAN</v>
      </c>
      <c r="B1019" s="17" t="s">
        <v>51</v>
      </c>
      <c r="C1019" s="18" t="s">
        <v>370</v>
      </c>
      <c r="D1019" s="20">
        <v>17382</v>
      </c>
      <c r="E1019" s="12"/>
    </row>
    <row r="1020" spans="1:5">
      <c r="A1020" t="str">
        <f t="shared" si="15"/>
        <v>JERIKO</v>
      </c>
      <c r="B1020" s="17" t="s">
        <v>54</v>
      </c>
      <c r="C1020" s="18" t="s">
        <v>370</v>
      </c>
      <c r="D1020" s="20">
        <v>17385</v>
      </c>
      <c r="E1020" s="13"/>
    </row>
    <row r="1021" spans="1:5">
      <c r="A1021" t="str">
        <f t="shared" si="15"/>
        <v>KINETA</v>
      </c>
      <c r="B1021" s="17" t="s">
        <v>55</v>
      </c>
      <c r="C1021" s="18" t="s">
        <v>370</v>
      </c>
      <c r="D1021" s="20">
        <v>17386</v>
      </c>
      <c r="E1021" s="12"/>
    </row>
    <row r="1022" spans="1:5">
      <c r="A1022" t="str">
        <f t="shared" si="15"/>
        <v>LEIKA</v>
      </c>
      <c r="B1022" s="17" t="s">
        <v>56</v>
      </c>
      <c r="C1022" s="18" t="s">
        <v>370</v>
      </c>
      <c r="D1022" s="20">
        <v>17387</v>
      </c>
      <c r="E1022" s="12"/>
    </row>
    <row r="1023" spans="1:5">
      <c r="A1023" t="str">
        <f t="shared" si="15"/>
        <v>ALINNA</v>
      </c>
      <c r="B1023" s="21" t="s">
        <v>163</v>
      </c>
      <c r="C1023" s="22" t="s">
        <v>501</v>
      </c>
      <c r="D1023" s="20">
        <v>17494</v>
      </c>
      <c r="E1023" s="12"/>
    </row>
    <row r="1024" spans="1:5">
      <c r="A1024" t="str">
        <f t="shared" si="15"/>
        <v>ALVAY</v>
      </c>
      <c r="B1024" s="21" t="s">
        <v>165</v>
      </c>
      <c r="C1024" s="22" t="s">
        <v>501</v>
      </c>
      <c r="D1024" s="20">
        <v>17496</v>
      </c>
      <c r="E1024" s="12"/>
    </row>
    <row r="1025" spans="1:5">
      <c r="A1025" t="str">
        <f t="shared" si="15"/>
        <v>AMELYA</v>
      </c>
      <c r="B1025" s="21" t="s">
        <v>166</v>
      </c>
      <c r="C1025" s="22" t="s">
        <v>501</v>
      </c>
      <c r="D1025" s="20">
        <v>17497</v>
      </c>
      <c r="E1025" s="12"/>
    </row>
    <row r="1026" spans="1:5">
      <c r="A1026" t="str">
        <f t="shared" si="15"/>
        <v>CARISSA</v>
      </c>
      <c r="B1026" s="21" t="s">
        <v>171</v>
      </c>
      <c r="C1026" s="22" t="s">
        <v>501</v>
      </c>
      <c r="D1026" s="20">
        <v>17502</v>
      </c>
      <c r="E1026" s="12"/>
    </row>
    <row r="1027" spans="1:5">
      <c r="A1027" t="str">
        <f t="shared" ref="A1027:A1050" si="16">LEFT(B1027, SEARCH(" ", B1027) - 1)</f>
        <v>CHRISTIAN</v>
      </c>
      <c r="B1027" s="21" t="s">
        <v>173</v>
      </c>
      <c r="C1027" s="22" t="s">
        <v>501</v>
      </c>
      <c r="D1027" s="20">
        <v>17504</v>
      </c>
      <c r="E1027" s="12"/>
    </row>
    <row r="1028" spans="1:5">
      <c r="A1028" t="str">
        <f t="shared" si="16"/>
        <v>FAVIAN</v>
      </c>
      <c r="B1028" s="21" t="s">
        <v>176</v>
      </c>
      <c r="C1028" s="22" t="s">
        <v>501</v>
      </c>
      <c r="D1028" s="20">
        <v>17507</v>
      </c>
      <c r="E1028" s="12"/>
    </row>
    <row r="1029" spans="1:5">
      <c r="A1029" t="str">
        <f t="shared" si="16"/>
        <v>JOSSE</v>
      </c>
      <c r="B1029" s="21" t="s">
        <v>179</v>
      </c>
      <c r="C1029" s="22" t="s">
        <v>501</v>
      </c>
      <c r="D1029" s="20">
        <v>17510</v>
      </c>
      <c r="E1029" s="13"/>
    </row>
    <row r="1030" spans="1:5">
      <c r="A1030" t="str">
        <f t="shared" si="16"/>
        <v>ARIN</v>
      </c>
      <c r="B1030" s="21" t="s">
        <v>342</v>
      </c>
      <c r="C1030" s="22" t="s">
        <v>671</v>
      </c>
      <c r="D1030" s="20">
        <v>17668</v>
      </c>
      <c r="E1030" s="12"/>
    </row>
    <row r="1031" spans="1:5">
      <c r="A1031" t="str">
        <f t="shared" si="16"/>
        <v>ARKATIAWAN</v>
      </c>
      <c r="B1031" s="21" t="s">
        <v>343</v>
      </c>
      <c r="C1031" s="22" t="s">
        <v>671</v>
      </c>
      <c r="D1031" s="20">
        <v>17669</v>
      </c>
      <c r="E1031" s="12"/>
    </row>
    <row r="1032" spans="1:5">
      <c r="A1032" t="str">
        <f t="shared" si="16"/>
        <v>CHARISA</v>
      </c>
      <c r="B1032" s="21" t="s">
        <v>346</v>
      </c>
      <c r="C1032" s="22" t="s">
        <v>671</v>
      </c>
      <c r="D1032" s="20">
        <v>17672</v>
      </c>
      <c r="E1032" s="12"/>
    </row>
    <row r="1033" spans="1:5">
      <c r="A1033" t="str">
        <f t="shared" si="16"/>
        <v>LIONEL</v>
      </c>
      <c r="B1033" s="17" t="s">
        <v>352</v>
      </c>
      <c r="C1033" s="18" t="s">
        <v>671</v>
      </c>
      <c r="D1033" s="20">
        <v>17678</v>
      </c>
      <c r="E1033" s="12"/>
    </row>
    <row r="1034" spans="1:5">
      <c r="A1034" t="str">
        <f t="shared" si="16"/>
        <v>MOUSAR</v>
      </c>
      <c r="B1034" s="17" t="s">
        <v>355</v>
      </c>
      <c r="C1034" s="18" t="s">
        <v>671</v>
      </c>
      <c r="D1034" s="20">
        <v>17681</v>
      </c>
      <c r="E1034" s="12"/>
    </row>
    <row r="1035" spans="1:5">
      <c r="A1035" t="str">
        <f t="shared" si="16"/>
        <v>OCTAVIO</v>
      </c>
      <c r="B1035" s="17" t="s">
        <v>359</v>
      </c>
      <c r="C1035" s="18" t="s">
        <v>671</v>
      </c>
      <c r="D1035" s="20">
        <v>17685</v>
      </c>
      <c r="E1035" s="12"/>
    </row>
    <row r="1036" spans="1:5">
      <c r="A1036" t="str">
        <f t="shared" si="16"/>
        <v>PRADIPTYA</v>
      </c>
      <c r="B1036" s="17" t="s">
        <v>360</v>
      </c>
      <c r="C1036" s="18" t="s">
        <v>671</v>
      </c>
      <c r="D1036" s="20">
        <v>17686</v>
      </c>
      <c r="E1036" s="12"/>
    </row>
    <row r="1037" spans="1:5">
      <c r="A1037" t="str">
        <f t="shared" si="16"/>
        <v>BRYAN</v>
      </c>
      <c r="B1037" s="17" t="s">
        <v>379</v>
      </c>
      <c r="C1037" s="18" t="s">
        <v>704</v>
      </c>
      <c r="D1037" s="20">
        <v>17704</v>
      </c>
      <c r="E1037" s="12"/>
    </row>
    <row r="1038" spans="1:5">
      <c r="A1038" t="str">
        <f t="shared" si="16"/>
        <v>ENKRASTARA</v>
      </c>
      <c r="B1038" s="17" t="s">
        <v>383</v>
      </c>
      <c r="C1038" s="18" t="s">
        <v>704</v>
      </c>
      <c r="D1038" s="20">
        <v>17708</v>
      </c>
      <c r="E1038" s="12"/>
    </row>
    <row r="1039" spans="1:5">
      <c r="A1039" t="str">
        <f t="shared" si="16"/>
        <v>KARLOS</v>
      </c>
      <c r="B1039" s="17" t="s">
        <v>387</v>
      </c>
      <c r="C1039" s="18" t="s">
        <v>704</v>
      </c>
      <c r="D1039" s="20">
        <v>17712</v>
      </c>
      <c r="E1039" s="13"/>
    </row>
    <row r="1040" spans="1:5">
      <c r="A1040" t="str">
        <f t="shared" si="16"/>
        <v>NICHOLAS</v>
      </c>
      <c r="B1040" s="17" t="s">
        <v>391</v>
      </c>
      <c r="C1040" s="18" t="s">
        <v>704</v>
      </c>
      <c r="D1040" s="20">
        <v>17716</v>
      </c>
      <c r="E1040" s="13"/>
    </row>
    <row r="1041" spans="1:5">
      <c r="A1041" t="str">
        <f t="shared" si="16"/>
        <v>YOSEPH</v>
      </c>
      <c r="B1041" s="17" t="s">
        <v>399</v>
      </c>
      <c r="C1041" s="18" t="s">
        <v>704</v>
      </c>
      <c r="D1041" s="20">
        <v>17724</v>
      </c>
      <c r="E1041" s="13"/>
    </row>
    <row r="1042" spans="1:5">
      <c r="A1042" t="str">
        <f t="shared" si="16"/>
        <v>ADONIS</v>
      </c>
      <c r="B1042" s="17" t="s">
        <v>502</v>
      </c>
      <c r="C1042" s="18" t="s">
        <v>836</v>
      </c>
      <c r="D1042" s="20">
        <v>17824</v>
      </c>
      <c r="E1042" s="13"/>
    </row>
    <row r="1043" spans="1:5">
      <c r="A1043" t="str">
        <f t="shared" si="16"/>
        <v>CELESTA</v>
      </c>
      <c r="B1043" s="17" t="s">
        <v>509</v>
      </c>
      <c r="C1043" s="18" t="s">
        <v>836</v>
      </c>
      <c r="D1043" s="20">
        <v>17831</v>
      </c>
      <c r="E1043" s="13"/>
    </row>
    <row r="1044" spans="1:5">
      <c r="A1044" t="str">
        <f t="shared" si="16"/>
        <v>DEANDRA</v>
      </c>
      <c r="B1044" s="17" t="s">
        <v>511</v>
      </c>
      <c r="C1044" s="18" t="s">
        <v>836</v>
      </c>
      <c r="D1044" s="19">
        <v>17833</v>
      </c>
      <c r="E1044" s="13"/>
    </row>
    <row r="1045" spans="1:5">
      <c r="A1045" t="str">
        <f t="shared" si="16"/>
        <v>HIZKIA</v>
      </c>
      <c r="B1045" s="17" t="s">
        <v>514</v>
      </c>
      <c r="C1045" s="18" t="s">
        <v>836</v>
      </c>
      <c r="D1045" s="20">
        <v>17836</v>
      </c>
      <c r="E1045" s="13"/>
    </row>
    <row r="1046" spans="1:5">
      <c r="A1046" t="str">
        <f t="shared" si="16"/>
        <v>KEVIN</v>
      </c>
      <c r="B1046" s="17" t="s">
        <v>516</v>
      </c>
      <c r="C1046" s="18" t="s">
        <v>836</v>
      </c>
      <c r="D1046" s="20">
        <v>17838</v>
      </c>
      <c r="E1046" s="13"/>
    </row>
    <row r="1047" spans="1:5">
      <c r="A1047" t="str">
        <f t="shared" si="16"/>
        <v>NADIA</v>
      </c>
      <c r="B1047" s="21" t="s">
        <v>524</v>
      </c>
      <c r="C1047" s="22" t="s">
        <v>836</v>
      </c>
      <c r="D1047" s="20">
        <v>17846</v>
      </c>
      <c r="E1047" s="13"/>
    </row>
    <row r="1048" spans="1:5">
      <c r="A1048" t="str">
        <f t="shared" si="16"/>
        <v>NATALIA</v>
      </c>
      <c r="B1048" s="21" t="s">
        <v>526</v>
      </c>
      <c r="C1048" s="22" t="s">
        <v>836</v>
      </c>
      <c r="D1048" s="20">
        <v>17848</v>
      </c>
      <c r="E1048" s="13"/>
    </row>
    <row r="1049" spans="1:5">
      <c r="A1049" t="str">
        <f t="shared" si="16"/>
        <v>RACHEL</v>
      </c>
      <c r="B1049" s="21" t="s">
        <v>527</v>
      </c>
      <c r="C1049" s="22" t="s">
        <v>836</v>
      </c>
      <c r="D1049" s="20">
        <v>17849</v>
      </c>
      <c r="E1049" s="12"/>
    </row>
    <row r="1050" spans="1:5">
      <c r="A1050" t="str">
        <f t="shared" si="16"/>
        <v>YELIMISHU</v>
      </c>
      <c r="B1050" s="21" t="s">
        <v>532</v>
      </c>
      <c r="C1050" s="22" t="s">
        <v>836</v>
      </c>
      <c r="D1050" s="20">
        <v>17854</v>
      </c>
      <c r="E1050" s="12"/>
    </row>
    <row r="1051" spans="1:5">
      <c r="E1051" s="12"/>
    </row>
    <row r="1052" spans="1:5">
      <c r="E1052" s="12"/>
    </row>
    <row r="1053" spans="1:5">
      <c r="E1053" s="12"/>
    </row>
    <row r="1054" spans="1:5">
      <c r="E1054" s="12"/>
    </row>
    <row r="1055" spans="1:5">
      <c r="E1055" s="12"/>
    </row>
    <row r="1056" spans="1:5">
      <c r="E1056" s="12"/>
    </row>
    <row r="1057" spans="5:5">
      <c r="E1057" s="12"/>
    </row>
    <row r="1058" spans="5:5">
      <c r="E1058" s="12"/>
    </row>
    <row r="1059" spans="5:5">
      <c r="E1059" s="12"/>
    </row>
    <row r="1060" spans="5:5">
      <c r="E1060" s="12"/>
    </row>
    <row r="1061" spans="5:5">
      <c r="E1061" s="12"/>
    </row>
    <row r="1062" spans="5:5">
      <c r="E1062" s="12"/>
    </row>
    <row r="1063" spans="5:5">
      <c r="E1063" s="13"/>
    </row>
    <row r="1064" spans="5:5">
      <c r="E1064" s="13"/>
    </row>
    <row r="1065" spans="5:5">
      <c r="E1065" s="13"/>
    </row>
    <row r="1066" spans="5:5">
      <c r="E1066" s="1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naufal dewa</cp:lastModifiedBy>
  <dcterms:created xsi:type="dcterms:W3CDTF">2024-10-17T14:12:00Z</dcterms:created>
  <dcterms:modified xsi:type="dcterms:W3CDTF">2024-10-19T03:24:09Z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D63019B8375E4F4A84739316C1040F12_12</vt:lpwstr>
  </property>
  <property fmtid="{D5CDD505-2E9C-101B-9397-08002B2CF9AE}" pid="3" name="KSOProductBuildVer">
    <vt:lpwstr>1033-12.2.0.18283</vt:lpwstr>
  </property>
</Properties>
</file>