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45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<sst xmlns="http://schemas.openxmlformats.org/spreadsheetml/2006/main" count="215" uniqueCount="24">
  <si>
    <t>A</t>
  </si>
  <si>
    <t>B</t>
  </si>
  <si>
    <t>C</t>
  </si>
  <si>
    <t>D</t>
  </si>
  <si>
    <t>E</t>
  </si>
  <si>
    <t>F</t>
  </si>
  <si>
    <t>S</t>
  </si>
  <si>
    <t>H</t>
  </si>
  <si>
    <t>I</t>
  </si>
  <si>
    <t>N</t>
  </si>
  <si>
    <t>T</t>
  </si>
  <si>
    <t>0000</t>
  </si>
  <si>
    <t>0001</t>
  </si>
  <si>
    <t>0010</t>
  </si>
  <si>
    <t>0011</t>
  </si>
  <si>
    <t>0100</t>
  </si>
  <si>
    <t>0101</t>
  </si>
  <si>
    <t>0110</t>
  </si>
  <si>
    <t>0111</t>
  </si>
  <si>
    <t>Clock</t>
  </si>
  <si>
    <t>G</t>
  </si>
  <si>
    <t>_</t>
  </si>
  <si>
    <t>ok</t>
  </si>
  <si>
    <t>0k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</si>
</sst>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1">
    <xf numFmtId="0" fontId="0" fillId="0" borderId="0" xfId="0"/>
    <xf numFmtId="0" fontId="0" fillId="0" borderId="0" xfId="0"/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ill="1" applyBorder="1"/>
    <xf numFmtId="0" fontId="2" fillId="8" borderId="0" xfId="0" applyFont="1" applyFill="1" applyBorder="1" applyAlignment="1">
      <alignment horizontal="center" wrapText="1"/>
    </xf>
    <xf numFmtId="0" fontId="2" fillId="11" borderId="0" xfId="0" applyFont="1" applyFill="1" applyBorder="1" applyAlignment="1">
      <alignment horizontal="center" wrapText="1"/>
    </xf>
    <xf numFmtId="0" fontId="2" fillId="4" borderId="0" xfId="0" applyFont="1" applyFill="1" applyBorder="1" applyAlignment="1">
      <alignment horizontal="center" wrapText="1"/>
    </xf>
    <xf numFmtId="0" fontId="0" fillId="11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0" fillId="12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2" fillId="15" borderId="0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2" fillId="16" borderId="0" xfId="0" applyFont="1" applyFill="1" applyBorder="1" applyAlignment="1">
      <alignment horizontal="center" wrapText="1"/>
    </xf>
    <xf numFmtId="0" fontId="0" fillId="17" borderId="0" xfId="0" applyFill="1" applyBorder="1" applyAlignment="1">
      <alignment horizontal="center"/>
    </xf>
    <xf numFmtId="0" fontId="2" fillId="17" borderId="0" xfId="0" applyFont="1" applyFill="1" applyBorder="1" applyAlignment="1">
      <alignment horizontal="center" wrapText="1"/>
    </xf>
    <xf numFmtId="0" fontId="2" fillId="10" borderId="0" xfId="0" applyFont="1" applyFill="1" applyBorder="1" applyAlignment="1">
      <alignment horizontal="center" wrapText="1"/>
    </xf>
    <xf numFmtId="0" fontId="0" fillId="10" borderId="0" xfId="0" applyFill="1" applyBorder="1" applyAlignment="1">
      <alignment horizontal="center"/>
    </xf>
    <xf numFmtId="0" fontId="2" fillId="13" borderId="0" xfId="0" applyFont="1" applyFill="1" applyBorder="1" applyAlignment="1">
      <alignment horizontal="center" wrapText="1"/>
    </xf>
    <xf numFmtId="0" fontId="2" fillId="14" borderId="0" xfId="0" applyFont="1" applyFill="1" applyBorder="1" applyAlignment="1">
      <alignment horizontal="center" wrapText="1"/>
    </xf>
    <xf numFmtId="0" fontId="0" fillId="8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center" wrapText="1"/>
    </xf>
    <xf numFmtId="0" fontId="2" fillId="12" borderId="0" xfId="0" applyFont="1" applyFill="1" applyBorder="1" applyAlignment="1">
      <alignment horizontal="center" wrapText="1"/>
    </xf>
    <xf numFmtId="0" fontId="0" fillId="18" borderId="0" xfId="0" applyFill="1" applyBorder="1" applyAlignment="1">
      <alignment horizontal="center"/>
    </xf>
    <xf numFmtId="0" fontId="2" fillId="18" borderId="0" xfId="0" applyFont="1" applyFill="1" applyBorder="1" applyAlignment="1">
      <alignment horizontal="center" wrapText="1"/>
    </xf>
    <xf numFmtId="0" fontId="0" fillId="19" borderId="0" xfId="0" applyFill="1" applyBorder="1" applyAlignment="1">
      <alignment horizontal="center"/>
    </xf>
    <xf numFmtId="0" fontId="2" fillId="19" borderId="0" xfId="0" applyFont="1" applyFill="1" applyBorder="1" applyAlignment="1">
      <alignment horizontal="center" wrapText="1"/>
    </xf>
    <xf numFmtId="0" fontId="0" fillId="20" borderId="0" xfId="0" applyFill="1" applyBorder="1" applyAlignment="1">
      <alignment horizontal="center"/>
    </xf>
    <xf numFmtId="0" fontId="2" fillId="20" borderId="0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21" borderId="0" xfId="0" applyFill="1" applyBorder="1" applyAlignment="1">
      <alignment horizontal="center"/>
    </xf>
    <xf numFmtId="0" fontId="2" fillId="21" borderId="0" xfId="0" applyFont="1" applyFill="1" applyBorder="1" applyAlignment="1">
      <alignment horizontal="center" wrapText="1"/>
    </xf>
    <xf numFmtId="0" fontId="0" fillId="22" borderId="0" xfId="0" applyFill="1" applyBorder="1" applyAlignment="1">
      <alignment horizontal="center"/>
    </xf>
    <xf numFmtId="0" fontId="2" fillId="22" borderId="0" xfId="0" applyFont="1" applyFill="1" applyBorder="1" applyAlignment="1">
      <alignment horizontal="center" wrapText="1"/>
    </xf>
    <xf numFmtId="0" fontId="0" fillId="23" borderId="0" xfId="0" applyFill="1" applyBorder="1" applyAlignment="1">
      <alignment horizontal="center"/>
    </xf>
    <xf numFmtId="0" fontId="2" fillId="23" borderId="0" xfId="0" applyFont="1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/>
    <xf numFmtId="0" fontId="1" fillId="0" borderId="0" xfId="0" applyFont="1" applyBorder="1"/>
    <xf numFmtId="0" fontId="0" fillId="0" borderId="3" xfId="0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8" xfId="0" applyBorder="1"/>
    <xf numFmtId="0" fontId="0" fillId="0" borderId="3" xfId="0" applyFill="1" applyBorder="1"/>
    <xf numFmtId="0" fontId="0" fillId="0" borderId="0" xfId="0" applyFill="1" applyBorder="1"/>
    <xf numFmtId="0" fontId="0" fillId="0" borderId="6" xfId="0" applyFill="1" applyBorder="1"/>
    <xf numFmtId="0" fontId="0" fillId="6" borderId="17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3" borderId="17" xfId="0" applyFill="1" applyBorder="1" applyAlignment="1">
      <alignment horizontal="center"/>
    </xf>
    <xf numFmtId="0" fontId="2" fillId="10" borderId="15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0" fontId="0" fillId="9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16" borderId="12" xfId="0" applyFill="1" applyBorder="1" applyAlignment="1">
      <alignment horizontal="center"/>
    </xf>
    <xf numFmtId="0" fontId="0" fillId="17" borderId="12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7" borderId="17" xfId="0" applyFill="1" applyBorder="1" applyAlignment="1">
      <alignment horizontal="center"/>
    </xf>
    <xf numFmtId="0" fontId="0" fillId="14" borderId="17" xfId="0" applyFill="1" applyBorder="1" applyAlignment="1">
      <alignment horizontal="center"/>
    </xf>
    <xf numFmtId="0" fontId="0" fillId="16" borderId="13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2" borderId="18" xfId="0" applyFill="1" applyBorder="1" applyAlignment="1">
      <alignment horizontal="center"/>
    </xf>
    <xf numFmtId="0" fontId="0" fillId="19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14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19" borderId="16" xfId="0" applyFill="1" applyBorder="1" applyAlignment="1">
      <alignment horizontal="center"/>
    </xf>
    <xf numFmtId="0" fontId="0" fillId="20" borderId="17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9" borderId="17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19" borderId="1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0" fillId="23" borderId="17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0" fontId="0" fillId="21" borderId="17" xfId="0" applyFill="1" applyBorder="1" applyAlignment="1">
      <alignment horizontal="center"/>
    </xf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5" xfId="0" applyFill="1" applyBorder="1"/>
    <xf numFmtId="0" fontId="0" fillId="25" borderId="16" xfId="0" applyFill="1" applyBorder="1"/>
    <xf numFmtId="0" fontId="0" fillId="25" borderId="17" xfId="0" applyFill="1" applyBorder="1"/>
    <xf numFmtId="0" fontId="0" fillId="25" borderId="18" xfId="0" applyFill="1" applyBorder="1"/>
    <xf numFmtId="0" fontId="0" fillId="5" borderId="0" xfId="0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0" fillId="5" borderId="17" xfId="0" applyFill="1" applyBorder="1" applyAlignment="1">
      <alignment horizontal="center"/>
    </xf>
    <xf numFmtId="0" fontId="0" fillId="26" borderId="0" xfId="0" applyFill="1" applyBorder="1" applyAlignment="1">
      <alignment horizontal="center"/>
    </xf>
    <xf numFmtId="0" fontId="2" fillId="26" borderId="0" xfId="0" applyFont="1" applyFill="1" applyBorder="1" applyAlignment="1">
      <alignment horizontal="center" wrapText="1"/>
    </xf>
    <xf numFmtId="0" fontId="0" fillId="26" borderId="17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7" borderId="20" xfId="0" applyFill="1" applyBorder="1" applyAlignment="1">
      <alignment horizontal="center" wrapText="1"/>
    </xf>
    <xf numFmtId="0" fontId="0" fillId="26" borderId="11" xfId="0" applyFill="1" applyBorder="1" applyAlignment="1">
      <alignment horizontal="center"/>
    </xf>
    <xf numFmtId="0" fontId="0" fillId="26" borderId="14" xfId="0" applyFill="1" applyBorder="1" applyAlignment="1">
      <alignment horizontal="center"/>
    </xf>
    <xf numFmtId="0" fontId="0" fillId="26" borderId="16" xfId="0" applyFill="1" applyBorder="1" applyAlignment="1">
      <alignment horizontal="center"/>
    </xf>
    <xf numFmtId="0" fontId="0" fillId="26" borderId="12" xfId="0" applyFill="1" applyBorder="1" applyAlignment="1">
      <alignment horizontal="center"/>
    </xf>
    <xf numFmtId="0" fontId="0" fillId="27" borderId="12" xfId="0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0" fontId="2" fillId="27" borderId="0" xfId="0" applyFont="1" applyFill="1" applyBorder="1" applyAlignment="1">
      <alignment horizontal="center" wrapText="1"/>
    </xf>
    <xf numFmtId="0" fontId="0" fillId="27" borderId="17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8" borderId="12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2" fillId="28" borderId="0" xfId="0" applyFont="1" applyFill="1" applyBorder="1" applyAlignment="1">
      <alignment horizontal="center" wrapText="1"/>
    </xf>
    <xf numFmtId="0" fontId="0" fillId="28" borderId="17" xfId="0" applyFill="1" applyBorder="1" applyAlignment="1">
      <alignment horizontal="center"/>
    </xf>
    <xf numFmtId="0" fontId="0" fillId="29" borderId="12" xfId="0" applyFill="1" applyBorder="1" applyAlignment="1">
      <alignment horizontal="center"/>
    </xf>
    <xf numFmtId="0" fontId="0" fillId="29" borderId="0" xfId="0" applyFill="1" applyBorder="1" applyAlignment="1">
      <alignment horizontal="center"/>
    </xf>
    <xf numFmtId="0" fontId="2" fillId="29" borderId="0" xfId="0" applyFont="1" applyFill="1" applyBorder="1" applyAlignment="1">
      <alignment horizontal="center" wrapText="1"/>
    </xf>
    <xf numFmtId="0" fontId="0" fillId="29" borderId="17" xfId="0" applyFill="1" applyBorder="1" applyAlignment="1">
      <alignment horizontal="center"/>
    </xf>
    <xf numFmtId="0" fontId="0" fillId="30" borderId="13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0" borderId="18" xfId="0" applyFill="1" applyBorder="1" applyAlignment="1">
      <alignment horizontal="center"/>
    </xf>
    <xf numFmtId="0" fontId="0" fillId="29" borderId="11" xfId="0" applyFill="1" applyBorder="1" applyAlignment="1">
      <alignment horizontal="center"/>
    </xf>
    <xf numFmtId="0" fontId="0" fillId="29" borderId="14" xfId="0" applyFill="1" applyBorder="1" applyAlignment="1">
      <alignment horizontal="center"/>
    </xf>
    <xf numFmtId="0" fontId="0" fillId="29" borderId="16" xfId="0" applyFill="1" applyBorder="1" applyAlignment="1">
      <alignment horizontal="center"/>
    </xf>
    <xf numFmtId="0" fontId="0" fillId="31" borderId="12" xfId="0" applyFill="1" applyBorder="1" applyAlignment="1">
      <alignment horizontal="center"/>
    </xf>
    <xf numFmtId="0" fontId="0" fillId="31" borderId="0" xfId="0" applyFill="1" applyBorder="1" applyAlignment="1">
      <alignment horizontal="center"/>
    </xf>
    <xf numFmtId="0" fontId="2" fillId="31" borderId="0" xfId="0" applyFont="1" applyFill="1" applyBorder="1" applyAlignment="1">
      <alignment horizontal="center" wrapText="1"/>
    </xf>
    <xf numFmtId="0" fontId="0" fillId="31" borderId="17" xfId="0" applyFill="1" applyBorder="1" applyAlignment="1">
      <alignment horizontal="center"/>
    </xf>
    <xf numFmtId="0" fontId="0" fillId="32" borderId="12" xfId="0" applyFill="1" applyBorder="1" applyAlignment="1">
      <alignment horizontal="center"/>
    </xf>
    <xf numFmtId="0" fontId="0" fillId="32" borderId="0" xfId="0" applyFill="1" applyBorder="1" applyAlignment="1">
      <alignment horizontal="center"/>
    </xf>
    <xf numFmtId="0" fontId="2" fillId="32" borderId="0" xfId="0" applyFont="1" applyFill="1" applyBorder="1" applyAlignment="1">
      <alignment horizontal="center" wrapText="1"/>
    </xf>
    <xf numFmtId="0" fontId="0" fillId="32" borderId="17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2" fillId="33" borderId="0" xfId="0" applyFont="1" applyFill="1" applyBorder="1" applyAlignment="1">
      <alignment horizontal="center" wrapText="1"/>
    </xf>
    <xf numFmtId="0" fontId="0" fillId="33" borderId="17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2" fillId="34" borderId="0" xfId="0" applyFont="1" applyFill="1" applyBorder="1" applyAlignment="1">
      <alignment horizontal="center" wrapText="1"/>
    </xf>
    <xf numFmtId="0" fontId="0" fillId="34" borderId="17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0" fontId="2" fillId="35" borderId="0" xfId="0" applyFont="1" applyFill="1" applyBorder="1" applyAlignment="1">
      <alignment horizontal="center" wrapText="1"/>
    </xf>
    <xf numFmtId="0" fontId="0" fillId="35" borderId="17" xfId="0" applyFill="1" applyBorder="1" applyAlignment="1">
      <alignment horizontal="center"/>
    </xf>
    <xf numFmtId="0" fontId="0" fillId="28" borderId="13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24" borderId="11" xfId="0" applyFill="1" applyBorder="1" applyAlignment="1">
      <alignment horizontal="center"/>
    </xf>
    <xf numFmtId="0" fontId="0" fillId="24" borderId="12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0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6" xfId="0" applyFill="1" applyBorder="1" applyAlignment="1">
      <alignment horizontal="center"/>
    </xf>
    <xf numFmtId="0" fontId="0" fillId="24" borderId="17" xfId="0" applyFill="1" applyBorder="1" applyAlignment="1">
      <alignment horizontal="center"/>
    </xf>
    <xf numFmtId="0" fontId="0" fillId="24" borderId="18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5" borderId="11" xfId="0" applyFill="1" applyBorder="1" applyAlignment="1">
      <alignment horizontal="right" textRotation="90"/>
    </xf>
    <xf numFmtId="0" fontId="0" fillId="25" borderId="12" xfId="0" applyFill="1" applyBorder="1" applyAlignment="1">
      <alignment horizontal="right" textRotation="90"/>
    </xf>
    <xf numFmtId="0" fontId="0" fillId="25" borderId="13" xfId="0" applyFill="1" applyBorder="1" applyAlignment="1">
      <alignment horizontal="right" textRotation="90"/>
    </xf>
    <xf numFmtId="0" fontId="0" fillId="25" borderId="14" xfId="0" applyFill="1" applyBorder="1" applyAlignment="1">
      <alignment horizontal="right" textRotation="90"/>
    </xf>
    <xf numFmtId="0" fontId="0" fillId="25" borderId="0" xfId="0" applyFill="1" applyBorder="1" applyAlignment="1">
      <alignment horizontal="right" textRotation="90"/>
    </xf>
    <xf numFmtId="0" fontId="0" fillId="25" borderId="15" xfId="0" applyFill="1" applyBorder="1" applyAlignment="1">
      <alignment horizontal="right" textRotation="90"/>
    </xf>
    <xf numFmtId="0" fontId="0" fillId="25" borderId="16" xfId="0" applyFill="1" applyBorder="1" applyAlignment="1">
      <alignment horizontal="right" textRotation="90"/>
    </xf>
    <xf numFmtId="0" fontId="0" fillId="25" borderId="17" xfId="0" applyFill="1" applyBorder="1" applyAlignment="1">
      <alignment horizontal="right" textRotation="90"/>
    </xf>
    <xf numFmtId="0" fontId="0" fillId="25" borderId="18" xfId="0" applyFill="1" applyBorder="1" applyAlignment="1">
      <alignment horizontal="right" textRotation="90"/>
    </xf>
    <xf numFmtId="0" fontId="0" fillId="25" borderId="11" xfId="0" applyFill="1" applyBorder="1" applyAlignment="1">
      <alignment horizontal="center"/>
    </xf>
    <xf numFmtId="0" fontId="0" fillId="25" borderId="12" xfId="0" applyFill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25" borderId="16" xfId="0" applyFill="1" applyBorder="1" applyAlignment="1">
      <alignment horizontal="center"/>
    </xf>
    <xf numFmtId="0" fontId="0" fillId="25" borderId="17" xfId="0" applyFill="1" applyBorder="1" applyAlignment="1">
      <alignment horizontal="center"/>
    </xf>
    <xf numFmtId="0" fontId="0" fillId="25" borderId="18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36" borderId="1" xfId="0" applyFill="1" applyBorder="1"/>
    <xf numFmtId="0" fontId="0" fillId="18" borderId="1" xfId="0" applyFill="1" applyBorder="1"/>
    <xf numFmtId="0" fontId="0" fillId="0" borderId="1" xfId="0" applyFill="1" applyBorder="1"/>
    <xf numFmtId="0" fontId="0" fillId="31" borderId="1" xfId="0" applyFill="1" applyBorder="1"/>
    <xf numFmtId="0" fontId="0" fillId="14" borderId="1" xfId="0" applyFill="1" applyBorder="1"/>
    <xf numFmtId="0" fontId="0" fillId="29" borderId="1" xfId="0" applyFill="1" applyBorder="1"/>
    <xf numFmtId="0" fontId="0" fillId="28" borderId="1" xfId="0" applyFill="1" applyBorder="1"/>
    <xf numFmtId="0" fontId="0" fillId="37" borderId="1" xfId="0" applyFill="1" applyBorder="1"/>
    <xf numFmtId="0" fontId="0" fillId="35" borderId="1" xfId="0" applyFill="1" applyBorder="1"/>
    <xf numFmtId="0" fontId="0" fillId="15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0" fillId="30" borderId="1" xfId="0" applyFill="1" applyBorder="1"/>
    <xf numFmtId="0" fontId="0" fillId="40" borderId="1" xfId="0" applyFill="1" applyBorder="1"/>
    <xf numFmtId="0" fontId="0" fillId="26" borderId="1" xfId="0" applyFill="1" applyBorder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PivotTable Style 1" table="0" count="0"/>
  </tableStyles>
  <colors>
    <mruColors>
      <color rgb="FFCC00CC"/>
      <color rgb="FFFF3399"/>
      <color rgb="FF006600"/>
      <color rgb="FF0000FF"/>
      <color rgb="FF00FF00"/>
      <color rgb="FFFF0000"/>
      <color rgb="FF6EC703"/>
      <color rgb="FFC052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31482</xdr:colOff>
      <xdr:row>4</xdr:row>
      <xdr:rowOff>92493</xdr:rowOff>
    </xdr:from>
    <xdr:ext cx="543740" cy="743345"/>
    <xdr:sp macro="" textlink="">
      <xdr:nvSpPr>
        <xdr:cNvPr id="2" name="Rectangle 1"/>
        <xdr:cNvSpPr/>
      </xdr:nvSpPr>
      <xdr:spPr>
        <a:xfrm>
          <a:off x="2823742" y="875370"/>
          <a:ext cx="543740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A</a:t>
          </a:r>
        </a:p>
      </xdr:txBody>
    </xdr:sp>
    <xdr:clientData/>
  </xdr:oneCellAnchor>
  <xdr:oneCellAnchor>
    <xdr:from>
      <xdr:col>11</xdr:col>
      <xdr:colOff>10775</xdr:colOff>
      <xdr:row>11</xdr:row>
      <xdr:rowOff>190945</xdr:rowOff>
    </xdr:from>
    <xdr:ext cx="543740" cy="743345"/>
    <xdr:sp macro="" textlink="">
      <xdr:nvSpPr>
        <xdr:cNvPr id="3" name="Rectangle 2"/>
        <xdr:cNvSpPr/>
      </xdr:nvSpPr>
      <xdr:spPr>
        <a:xfrm>
          <a:off x="2803035" y="2343856"/>
          <a:ext cx="543740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B</a:t>
          </a:r>
        </a:p>
      </xdr:txBody>
    </xdr:sp>
    <xdr:clientData/>
  </xdr:oneCellAnchor>
  <xdr:oneCellAnchor>
    <xdr:from>
      <xdr:col>11</xdr:col>
      <xdr:colOff>8903</xdr:colOff>
      <xdr:row>20</xdr:row>
      <xdr:rowOff>63986</xdr:rowOff>
    </xdr:from>
    <xdr:ext cx="543740" cy="743345"/>
    <xdr:sp macro="" textlink="">
      <xdr:nvSpPr>
        <xdr:cNvPr id="4" name="Rectangle 3"/>
        <xdr:cNvSpPr/>
      </xdr:nvSpPr>
      <xdr:spPr>
        <a:xfrm>
          <a:off x="2801163" y="3978370"/>
          <a:ext cx="543740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C</a:t>
          </a:r>
        </a:p>
      </xdr:txBody>
    </xdr:sp>
    <xdr:clientData/>
  </xdr:oneCellAnchor>
  <xdr:oneCellAnchor>
    <xdr:from>
      <xdr:col>10</xdr:col>
      <xdr:colOff>166896</xdr:colOff>
      <xdr:row>28</xdr:row>
      <xdr:rowOff>85949</xdr:rowOff>
    </xdr:from>
    <xdr:ext cx="543740" cy="743345"/>
    <xdr:sp macro="" textlink="">
      <xdr:nvSpPr>
        <xdr:cNvPr id="5" name="Rectangle 4"/>
        <xdr:cNvSpPr/>
      </xdr:nvSpPr>
      <xdr:spPr>
        <a:xfrm>
          <a:off x="2776485" y="5566086"/>
          <a:ext cx="543740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D</a:t>
          </a:r>
        </a:p>
      </xdr:txBody>
    </xdr:sp>
    <xdr:clientData/>
  </xdr:oneCellAnchor>
  <xdr:oneCellAnchor>
    <xdr:from>
      <xdr:col>53</xdr:col>
      <xdr:colOff>154488</xdr:colOff>
      <xdr:row>17</xdr:row>
      <xdr:rowOff>166103</xdr:rowOff>
    </xdr:from>
    <xdr:ext cx="569258" cy="743345"/>
    <xdr:sp macro="" textlink="">
      <xdr:nvSpPr>
        <xdr:cNvPr id="8" name="Rectangle 7"/>
        <xdr:cNvSpPr/>
      </xdr:nvSpPr>
      <xdr:spPr>
        <a:xfrm>
          <a:off x="13163289" y="3493329"/>
          <a:ext cx="569258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G</a:t>
          </a:r>
        </a:p>
      </xdr:txBody>
    </xdr:sp>
    <xdr:clientData/>
  </xdr:oneCellAnchor>
  <xdr:oneCellAnchor>
    <xdr:from>
      <xdr:col>53</xdr:col>
      <xdr:colOff>177404</xdr:colOff>
      <xdr:row>33</xdr:row>
      <xdr:rowOff>37423</xdr:rowOff>
    </xdr:from>
    <xdr:ext cx="569258" cy="743345"/>
    <xdr:sp macro="" textlink="">
      <xdr:nvSpPr>
        <xdr:cNvPr id="9" name="Rectangle 8"/>
        <xdr:cNvSpPr/>
      </xdr:nvSpPr>
      <xdr:spPr>
        <a:xfrm>
          <a:off x="13186205" y="6496156"/>
          <a:ext cx="569258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H</a:t>
          </a:r>
        </a:p>
      </xdr:txBody>
    </xdr:sp>
    <xdr:clientData/>
  </xdr:oneCellAnchor>
  <xdr:oneCellAnchor>
    <xdr:from>
      <xdr:col>10</xdr:col>
      <xdr:colOff>179461</xdr:colOff>
      <xdr:row>36</xdr:row>
      <xdr:rowOff>105922</xdr:rowOff>
    </xdr:from>
    <xdr:ext cx="518092" cy="743345"/>
    <xdr:sp macro="" textlink="">
      <xdr:nvSpPr>
        <xdr:cNvPr id="11" name="Rectangle 10"/>
        <xdr:cNvSpPr/>
      </xdr:nvSpPr>
      <xdr:spPr>
        <a:xfrm>
          <a:off x="2789050" y="7151812"/>
          <a:ext cx="518092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E</a:t>
          </a:r>
        </a:p>
      </xdr:txBody>
    </xdr:sp>
    <xdr:clientData/>
  </xdr:oneCellAnchor>
  <xdr:oneCellAnchor>
    <xdr:from>
      <xdr:col>54</xdr:col>
      <xdr:colOff>12395</xdr:colOff>
      <xdr:row>5</xdr:row>
      <xdr:rowOff>48671</xdr:rowOff>
    </xdr:from>
    <xdr:ext cx="492571" cy="743345"/>
    <xdr:sp macro="" textlink="">
      <xdr:nvSpPr>
        <xdr:cNvPr id="12" name="Rectangle 11"/>
        <xdr:cNvSpPr/>
      </xdr:nvSpPr>
      <xdr:spPr>
        <a:xfrm>
          <a:off x="13203868" y="1027267"/>
          <a:ext cx="492571" cy="74334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6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  <a:latin typeface="Arial Black" pitchFamily="34" charset="0"/>
            </a:rPr>
            <a:t>F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114303</xdr:rowOff>
    </xdr:from>
    <xdr:to>
      <xdr:col>2</xdr:col>
      <xdr:colOff>338138</xdr:colOff>
      <xdr:row>4</xdr:row>
      <xdr:rowOff>290515</xdr:rowOff>
    </xdr:to>
    <xdr:sp macro="" textlink="">
      <xdr:nvSpPr>
        <xdr:cNvPr id="2" name="Flowchart: Collate 1"/>
        <xdr:cNvSpPr/>
      </xdr:nvSpPr>
      <xdr:spPr>
        <a:xfrm rot="5400000" flipV="1">
          <a:off x="1357313" y="842965"/>
          <a:ext cx="176212" cy="242888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123825</xdr:colOff>
      <xdr:row>7</xdr:row>
      <xdr:rowOff>85726</xdr:rowOff>
    </xdr:from>
    <xdr:to>
      <xdr:col>2</xdr:col>
      <xdr:colOff>304801</xdr:colOff>
      <xdr:row>7</xdr:row>
      <xdr:rowOff>276225</xdr:rowOff>
    </xdr:to>
    <xdr:sp macro="" textlink="">
      <xdr:nvSpPr>
        <xdr:cNvPr id="3" name="Flowchart: Collate 2"/>
        <xdr:cNvSpPr/>
      </xdr:nvSpPr>
      <xdr:spPr>
        <a:xfrm flipV="1">
          <a:off x="1352550" y="1895476"/>
          <a:ext cx="180976" cy="190499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104775</xdr:colOff>
      <xdr:row>6</xdr:row>
      <xdr:rowOff>76203</xdr:rowOff>
    </xdr:from>
    <xdr:to>
      <xdr:col>2</xdr:col>
      <xdr:colOff>347663</xdr:colOff>
      <xdr:row>6</xdr:row>
      <xdr:rowOff>247649</xdr:rowOff>
    </xdr:to>
    <xdr:sp macro="" textlink="">
      <xdr:nvSpPr>
        <xdr:cNvPr id="4" name="Flowchart: Collate 3"/>
        <xdr:cNvSpPr/>
      </xdr:nvSpPr>
      <xdr:spPr>
        <a:xfrm rot="5400000" flipH="1" flipV="1">
          <a:off x="1369221" y="1526382"/>
          <a:ext cx="171446" cy="242888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123825</xdr:colOff>
      <xdr:row>5</xdr:row>
      <xdr:rowOff>95251</xdr:rowOff>
    </xdr:from>
    <xdr:to>
      <xdr:col>2</xdr:col>
      <xdr:colOff>304801</xdr:colOff>
      <xdr:row>5</xdr:row>
      <xdr:rowOff>285750</xdr:rowOff>
    </xdr:to>
    <xdr:sp macro="" textlink="">
      <xdr:nvSpPr>
        <xdr:cNvPr id="5" name="Flowchart: Collate 4"/>
        <xdr:cNvSpPr/>
      </xdr:nvSpPr>
      <xdr:spPr>
        <a:xfrm flipV="1">
          <a:off x="1352550" y="1219201"/>
          <a:ext cx="180976" cy="190499"/>
        </a:xfrm>
        <a:prstGeom prst="flowChartCol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d-ID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45"/>
  <sheetViews>
    <sheetView topLeftCell="I1" workbookViewId="0">
      <selection activeCell="Q4" sqref="Q4:AO4"/>
    </sheetView>
  </sheetViews>
  <sheetFormatPr defaultColWidth="2.7109375" defaultRowHeight="15" customHeight="1"/>
  <cols>
    <col min="1" max="1" width="2.7109375" style="1"/>
    <col min="2" max="2" width="6.7109375" style="1" customWidth="1"/>
    <col min="3" max="10" width="3.7109375" style="1" customWidth="1"/>
    <col min="11" max="14" width="2.7109375" style="1"/>
    <col min="15" max="15" width="6.7109375" style="1" customWidth="1"/>
    <col min="16" max="16" width="2.7109375" style="1"/>
    <col min="17" max="51" width="3.7109375" style="1" customWidth="1"/>
    <col min="52" max="57" width="2.7109375" style="1"/>
    <col min="58" max="58" width="6.7109375" style="1" customWidth="1"/>
    <col min="59" max="59" width="2.7109375" style="1"/>
    <col min="60" max="94" width="3.7109375" style="1" customWidth="1"/>
    <col min="95" max="896" width="2.7109375" style="1"/>
    <col min="897" max="897" width="2.7109375" style="1" customWidth="1"/>
    <col min="898" max="16384" width="2.7109375" style="1"/>
  </cols>
  <sheetData>
    <row r="1" spans="1:96" ht="15" customHeight="1" thickBot="1">
      <c r="A1" s="57"/>
      <c r="B1" s="49"/>
      <c r="C1" s="49"/>
    </row>
    <row r="2" spans="1:96" ht="15" customHeight="1">
      <c r="A2" s="58"/>
      <c r="B2" s="52"/>
      <c r="C2" s="52"/>
      <c r="D2" s="52"/>
      <c r="E2" s="52"/>
      <c r="F2" s="52"/>
      <c r="G2" s="52"/>
      <c r="H2" s="52"/>
      <c r="I2" s="52"/>
      <c r="J2" s="52"/>
      <c r="K2" s="60"/>
      <c r="L2" s="51"/>
      <c r="M2" s="51"/>
      <c r="N2" s="51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60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  <c r="BU2" s="52"/>
      <c r="BV2" s="52"/>
      <c r="BW2" s="52"/>
      <c r="BX2" s="52"/>
      <c r="BY2" s="52"/>
      <c r="BZ2" s="52"/>
      <c r="CA2" s="52"/>
      <c r="CB2" s="52"/>
      <c r="CC2" s="52"/>
      <c r="CD2" s="52"/>
      <c r="CE2" s="52"/>
      <c r="CF2" s="52"/>
      <c r="CG2" s="52"/>
      <c r="CH2" s="52"/>
      <c r="CI2" s="52"/>
      <c r="CJ2" s="52"/>
      <c r="CK2" s="52"/>
      <c r="CL2" s="52"/>
      <c r="CM2" s="52"/>
      <c r="CN2" s="52"/>
      <c r="CO2" s="52"/>
      <c r="CP2" s="52"/>
      <c r="CQ2" s="52"/>
      <c r="CR2" s="53"/>
    </row>
    <row r="3" spans="1:96" ht="15" customHeight="1">
      <c r="A3" s="57"/>
      <c r="B3" s="49"/>
      <c r="C3" s="49"/>
      <c r="D3" s="49"/>
      <c r="E3" s="49"/>
      <c r="F3" s="49"/>
      <c r="G3" s="49"/>
      <c r="H3" s="49"/>
      <c r="I3" s="49"/>
      <c r="J3" s="49"/>
      <c r="K3" s="61"/>
      <c r="L3" s="48"/>
      <c r="M3" s="48"/>
      <c r="N3" s="48"/>
      <c r="O3" s="49"/>
      <c r="P3" s="50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61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54"/>
    </row>
    <row r="4" spans="1:96">
      <c r="A4" s="57"/>
      <c r="B4" s="5" t="s">
        <v>19</v>
      </c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6" t="s">
        <v>5</v>
      </c>
      <c r="I4" s="7" t="s">
        <v>20</v>
      </c>
      <c r="J4" s="7" t="s">
        <v>7</v>
      </c>
      <c r="K4" s="61"/>
      <c r="L4" s="192"/>
      <c r="M4" s="193"/>
      <c r="N4" s="194"/>
      <c r="O4" s="201" t="s">
        <v>19</v>
      </c>
      <c r="P4" s="201"/>
      <c r="Q4" s="73">
        <v>1</v>
      </c>
      <c r="R4" s="73">
        <v>2</v>
      </c>
      <c r="S4" s="73">
        <v>3</v>
      </c>
      <c r="T4" s="73">
        <v>4</v>
      </c>
      <c r="U4" s="73">
        <v>5</v>
      </c>
      <c r="V4" s="73">
        <v>6</v>
      </c>
      <c r="W4" s="73">
        <v>7</v>
      </c>
      <c r="X4" s="73">
        <v>8</v>
      </c>
      <c r="Y4" s="73">
        <v>9</v>
      </c>
      <c r="Z4" s="73">
        <v>10</v>
      </c>
      <c r="AA4" s="73">
        <v>11</v>
      </c>
      <c r="AB4" s="73">
        <v>12</v>
      </c>
      <c r="AC4" s="73">
        <v>13</v>
      </c>
      <c r="AD4" s="73">
        <v>14</v>
      </c>
      <c r="AE4" s="73">
        <v>15</v>
      </c>
      <c r="AF4" s="73">
        <v>16</v>
      </c>
      <c r="AG4" s="73">
        <v>17</v>
      </c>
      <c r="AH4" s="73">
        <v>18</v>
      </c>
      <c r="AI4" s="73">
        <v>19</v>
      </c>
      <c r="AJ4" s="73">
        <v>20</v>
      </c>
      <c r="AK4" s="73">
        <v>21</v>
      </c>
      <c r="AL4" s="73">
        <v>22</v>
      </c>
      <c r="AM4" s="73">
        <v>23</v>
      </c>
      <c r="AN4" s="73">
        <v>24</v>
      </c>
      <c r="AO4" s="73">
        <v>25</v>
      </c>
      <c r="AP4" s="73">
        <v>26</v>
      </c>
      <c r="AQ4" s="73">
        <v>27</v>
      </c>
      <c r="AR4" s="73">
        <v>28</v>
      </c>
      <c r="AS4" s="73">
        <v>29</v>
      </c>
      <c r="AT4" s="73">
        <v>30</v>
      </c>
      <c r="AU4" s="73">
        <v>31</v>
      </c>
      <c r="AV4" s="73">
        <v>32</v>
      </c>
      <c r="AW4" s="73">
        <v>33</v>
      </c>
      <c r="AX4" s="73">
        <v>34</v>
      </c>
      <c r="AY4" s="73">
        <v>35</v>
      </c>
      <c r="AZ4" s="49"/>
      <c r="BA4" s="61"/>
      <c r="BB4" s="49"/>
      <c r="BC4" s="202"/>
      <c r="BD4" s="203"/>
      <c r="BE4" s="204"/>
      <c r="BF4" s="201" t="s">
        <v>19</v>
      </c>
      <c r="BG4" s="201"/>
      <c r="BH4" s="73">
        <v>1</v>
      </c>
      <c r="BI4" s="73">
        <v>2</v>
      </c>
      <c r="BJ4" s="73">
        <v>3</v>
      </c>
      <c r="BK4" s="73">
        <v>4</v>
      </c>
      <c r="BL4" s="73">
        <v>5</v>
      </c>
      <c r="BM4" s="73">
        <v>6</v>
      </c>
      <c r="BN4" s="73">
        <v>7</v>
      </c>
      <c r="BO4" s="73">
        <v>8</v>
      </c>
      <c r="BP4" s="73">
        <v>9</v>
      </c>
      <c r="BQ4" s="73">
        <v>10</v>
      </c>
      <c r="BR4" s="73">
        <v>11</v>
      </c>
      <c r="BS4" s="73">
        <v>12</v>
      </c>
      <c r="BT4" s="73">
        <v>13</v>
      </c>
      <c r="BU4" s="73">
        <v>14</v>
      </c>
      <c r="BV4" s="73">
        <v>15</v>
      </c>
      <c r="BW4" s="73">
        <v>16</v>
      </c>
      <c r="BX4" s="73">
        <v>17</v>
      </c>
      <c r="BY4" s="73">
        <v>18</v>
      </c>
      <c r="BZ4" s="73">
        <v>19</v>
      </c>
      <c r="CA4" s="73">
        <v>20</v>
      </c>
      <c r="CB4" s="73">
        <v>21</v>
      </c>
      <c r="CC4" s="73">
        <v>22</v>
      </c>
      <c r="CD4" s="73">
        <v>23</v>
      </c>
      <c r="CE4" s="73">
        <v>24</v>
      </c>
      <c r="CF4" s="73">
        <v>25</v>
      </c>
      <c r="CG4" s="73">
        <v>26</v>
      </c>
      <c r="CH4" s="73">
        <v>27</v>
      </c>
      <c r="CI4" s="73">
        <v>28</v>
      </c>
      <c r="CJ4" s="73">
        <v>29</v>
      </c>
      <c r="CK4" s="73">
        <v>30</v>
      </c>
      <c r="CL4" s="73">
        <v>31</v>
      </c>
      <c r="CM4" s="73">
        <v>32</v>
      </c>
      <c r="CN4" s="73">
        <v>33</v>
      </c>
      <c r="CO4" s="73">
        <v>34</v>
      </c>
      <c r="CP4" s="73">
        <v>35</v>
      </c>
      <c r="CQ4" s="49"/>
      <c r="CR4" s="54"/>
    </row>
    <row r="5" spans="1:96">
      <c r="A5" s="57"/>
      <c r="B5" s="2" t="s">
        <v>11</v>
      </c>
      <c r="C5" s="3" t="s">
        <v>6</v>
      </c>
      <c r="D5" s="3" t="s">
        <v>7</v>
      </c>
      <c r="E5" s="3" t="s">
        <v>8</v>
      </c>
      <c r="F5" s="3" t="s">
        <v>9</v>
      </c>
      <c r="G5" s="3" t="s">
        <v>4</v>
      </c>
      <c r="H5" s="3" t="s">
        <v>21</v>
      </c>
      <c r="I5" s="3" t="s">
        <v>10</v>
      </c>
      <c r="J5" s="9" t="s">
        <v>0</v>
      </c>
      <c r="K5" s="61"/>
      <c r="L5" s="195"/>
      <c r="M5" s="196"/>
      <c r="N5" s="197"/>
      <c r="O5" s="70" t="s">
        <v>11</v>
      </c>
      <c r="P5" s="71" t="s">
        <v>6</v>
      </c>
      <c r="Q5" s="27"/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27"/>
      <c r="X5" s="27"/>
      <c r="Y5" s="27"/>
      <c r="Z5" s="27"/>
      <c r="AA5" s="12">
        <v>1</v>
      </c>
      <c r="AB5" s="27"/>
      <c r="AC5" s="27"/>
      <c r="AD5" s="27"/>
      <c r="AE5" s="27"/>
      <c r="AF5" s="27"/>
      <c r="AG5" s="12">
        <v>1</v>
      </c>
      <c r="AH5" s="12">
        <v>1</v>
      </c>
      <c r="AI5" s="12">
        <v>1</v>
      </c>
      <c r="AJ5" s="27"/>
      <c r="AK5" s="27"/>
      <c r="AL5" s="27"/>
      <c r="AM5" s="27"/>
      <c r="AN5" s="27"/>
      <c r="AO5" s="12">
        <v>1</v>
      </c>
      <c r="AP5" s="27"/>
      <c r="AQ5" s="27"/>
      <c r="AR5" s="27"/>
      <c r="AS5" s="27"/>
      <c r="AT5" s="12">
        <v>1</v>
      </c>
      <c r="AU5" s="12">
        <v>1</v>
      </c>
      <c r="AV5" s="12">
        <v>1</v>
      </c>
      <c r="AW5" s="12">
        <v>1</v>
      </c>
      <c r="AX5" s="12">
        <v>1</v>
      </c>
      <c r="AY5" s="66"/>
      <c r="AZ5" s="49"/>
      <c r="BA5" s="61"/>
      <c r="BB5" s="49"/>
      <c r="BC5" s="205"/>
      <c r="BD5" s="206"/>
      <c r="BE5" s="207"/>
      <c r="BF5" s="70" t="s">
        <v>11</v>
      </c>
      <c r="BG5" s="71" t="s">
        <v>21</v>
      </c>
      <c r="BH5" s="116"/>
      <c r="BI5" s="101"/>
      <c r="BJ5" s="101"/>
      <c r="BK5" s="101"/>
      <c r="BL5" s="89"/>
      <c r="BM5" s="89"/>
      <c r="BN5" s="103"/>
      <c r="BO5" s="85"/>
      <c r="BP5" s="77"/>
      <c r="BQ5" s="100"/>
      <c r="BR5" s="89"/>
      <c r="BS5" s="77"/>
      <c r="BT5" s="150"/>
      <c r="BU5" s="77"/>
      <c r="BV5" s="100"/>
      <c r="BW5" s="86"/>
      <c r="BX5" s="102"/>
      <c r="BY5" s="149"/>
      <c r="BZ5" s="89"/>
      <c r="CA5" s="100"/>
      <c r="CB5" s="86"/>
      <c r="CC5" s="77"/>
      <c r="CD5" s="85"/>
      <c r="CE5" s="77"/>
      <c r="CF5" s="76"/>
      <c r="CG5" s="86"/>
      <c r="CH5" s="77"/>
      <c r="CI5" s="85"/>
      <c r="CJ5" s="77"/>
      <c r="CK5" s="76"/>
      <c r="CL5" s="121">
        <v>1</v>
      </c>
      <c r="CM5" s="88">
        <v>1</v>
      </c>
      <c r="CN5" s="88">
        <v>1</v>
      </c>
      <c r="CO5" s="88">
        <v>1</v>
      </c>
      <c r="CP5" s="81">
        <v>1</v>
      </c>
      <c r="CQ5" s="49"/>
      <c r="CR5" s="54"/>
    </row>
    <row r="6" spans="1:96">
      <c r="A6" s="57"/>
      <c r="B6" s="2" t="s">
        <v>12</v>
      </c>
      <c r="C6" s="3"/>
      <c r="D6" s="3" t="s">
        <v>6</v>
      </c>
      <c r="E6" s="3" t="s">
        <v>7</v>
      </c>
      <c r="F6" s="3" t="s">
        <v>8</v>
      </c>
      <c r="G6" s="3" t="s">
        <v>9</v>
      </c>
      <c r="H6" s="3" t="s">
        <v>4</v>
      </c>
      <c r="I6" s="3" t="s">
        <v>21</v>
      </c>
      <c r="J6" s="9" t="s">
        <v>10</v>
      </c>
      <c r="K6" s="61"/>
      <c r="L6" s="195"/>
      <c r="M6" s="196"/>
      <c r="N6" s="197"/>
      <c r="O6" s="72">
        <v>1001</v>
      </c>
      <c r="P6" s="71" t="s">
        <v>6</v>
      </c>
      <c r="Q6" s="27"/>
      <c r="R6" s="12">
        <v>1</v>
      </c>
      <c r="S6" s="12">
        <v>1</v>
      </c>
      <c r="T6" s="12">
        <v>1</v>
      </c>
      <c r="U6" s="12">
        <v>1</v>
      </c>
      <c r="V6" s="12">
        <v>1</v>
      </c>
      <c r="W6" s="27"/>
      <c r="X6" s="27"/>
      <c r="Y6" s="27"/>
      <c r="Z6" s="27"/>
      <c r="AA6" s="12">
        <v>1</v>
      </c>
      <c r="AB6" s="27"/>
      <c r="AC6" s="27"/>
      <c r="AD6" s="27"/>
      <c r="AE6" s="27"/>
      <c r="AF6" s="27"/>
      <c r="AG6" s="12">
        <v>1</v>
      </c>
      <c r="AH6" s="12">
        <v>1</v>
      </c>
      <c r="AI6" s="12">
        <v>1</v>
      </c>
      <c r="AJ6" s="27"/>
      <c r="AK6" s="27"/>
      <c r="AL6" s="27"/>
      <c r="AM6" s="27"/>
      <c r="AN6" s="27"/>
      <c r="AO6" s="12">
        <v>1</v>
      </c>
      <c r="AP6" s="27"/>
      <c r="AQ6" s="27"/>
      <c r="AR6" s="27"/>
      <c r="AS6" s="27"/>
      <c r="AT6" s="12">
        <v>1</v>
      </c>
      <c r="AU6" s="12">
        <v>1</v>
      </c>
      <c r="AV6" s="12">
        <v>1</v>
      </c>
      <c r="AW6" s="12">
        <v>1</v>
      </c>
      <c r="AX6" s="12">
        <v>1</v>
      </c>
      <c r="AY6" s="66"/>
      <c r="AZ6" s="49"/>
      <c r="BA6" s="61"/>
      <c r="BB6" s="49"/>
      <c r="BC6" s="205"/>
      <c r="BD6" s="206"/>
      <c r="BE6" s="207"/>
      <c r="BF6" s="70" t="s">
        <v>12</v>
      </c>
      <c r="BG6" s="71" t="s">
        <v>4</v>
      </c>
      <c r="BH6" s="118"/>
      <c r="BI6" s="20">
        <v>1</v>
      </c>
      <c r="BJ6" s="20">
        <v>1</v>
      </c>
      <c r="BK6" s="20">
        <v>1</v>
      </c>
      <c r="BL6" s="34">
        <v>1</v>
      </c>
      <c r="BM6" s="34">
        <v>1</v>
      </c>
      <c r="BN6" s="14"/>
      <c r="BO6" s="31"/>
      <c r="BP6" s="28"/>
      <c r="BQ6" s="38"/>
      <c r="BR6" s="34">
        <v>1</v>
      </c>
      <c r="BS6" s="28"/>
      <c r="BT6" s="151"/>
      <c r="BU6" s="28"/>
      <c r="BV6" s="38"/>
      <c r="BW6" s="18">
        <v>1</v>
      </c>
      <c r="BX6" s="36">
        <v>1</v>
      </c>
      <c r="BY6" s="139">
        <v>1</v>
      </c>
      <c r="BZ6" s="34">
        <v>1</v>
      </c>
      <c r="CA6" s="38"/>
      <c r="CB6" s="18">
        <v>1</v>
      </c>
      <c r="CC6" s="28"/>
      <c r="CD6" s="31"/>
      <c r="CE6" s="28"/>
      <c r="CF6" s="19"/>
      <c r="CG6" s="18">
        <v>1</v>
      </c>
      <c r="CH6" s="28"/>
      <c r="CI6" s="31"/>
      <c r="CJ6" s="28"/>
      <c r="CK6" s="19"/>
      <c r="CL6" s="46"/>
      <c r="CM6" s="16">
        <v>1</v>
      </c>
      <c r="CN6" s="16">
        <v>1</v>
      </c>
      <c r="CO6" s="16">
        <v>1</v>
      </c>
      <c r="CP6" s="82">
        <v>1</v>
      </c>
      <c r="CQ6" s="49"/>
      <c r="CR6" s="54"/>
    </row>
    <row r="7" spans="1:96">
      <c r="A7" s="57"/>
      <c r="B7" s="2" t="s">
        <v>13</v>
      </c>
      <c r="C7" s="3"/>
      <c r="D7" s="3"/>
      <c r="E7" s="3" t="s">
        <v>6</v>
      </c>
      <c r="F7" s="3" t="s">
        <v>7</v>
      </c>
      <c r="G7" s="3" t="s">
        <v>8</v>
      </c>
      <c r="H7" s="3" t="s">
        <v>9</v>
      </c>
      <c r="I7" s="3" t="s">
        <v>4</v>
      </c>
      <c r="J7" s="9" t="s">
        <v>21</v>
      </c>
      <c r="K7" s="61"/>
      <c r="L7" s="195"/>
      <c r="M7" s="196"/>
      <c r="N7" s="197"/>
      <c r="O7" s="72">
        <v>1011</v>
      </c>
      <c r="P7" s="71" t="s">
        <v>6</v>
      </c>
      <c r="Q7" s="27"/>
      <c r="R7" s="12">
        <v>1</v>
      </c>
      <c r="S7" s="12">
        <v>1</v>
      </c>
      <c r="T7" s="12">
        <v>1</v>
      </c>
      <c r="U7" s="12">
        <v>1</v>
      </c>
      <c r="V7" s="12">
        <v>1</v>
      </c>
      <c r="W7" s="27"/>
      <c r="X7" s="27"/>
      <c r="Y7" s="27"/>
      <c r="Z7" s="27"/>
      <c r="AA7" s="12">
        <v>1</v>
      </c>
      <c r="AB7" s="27"/>
      <c r="AC7" s="27"/>
      <c r="AD7" s="27"/>
      <c r="AE7" s="27"/>
      <c r="AF7" s="27"/>
      <c r="AG7" s="12">
        <v>1</v>
      </c>
      <c r="AH7" s="12">
        <v>1</v>
      </c>
      <c r="AI7" s="12">
        <v>1</v>
      </c>
      <c r="AJ7" s="27"/>
      <c r="AK7" s="27"/>
      <c r="AL7" s="27"/>
      <c r="AM7" s="27"/>
      <c r="AN7" s="27"/>
      <c r="AO7" s="12">
        <v>1</v>
      </c>
      <c r="AP7" s="27"/>
      <c r="AQ7" s="27"/>
      <c r="AR7" s="27"/>
      <c r="AS7" s="27"/>
      <c r="AT7" s="12">
        <v>1</v>
      </c>
      <c r="AU7" s="12">
        <v>1</v>
      </c>
      <c r="AV7" s="12">
        <v>1</v>
      </c>
      <c r="AW7" s="12">
        <v>1</v>
      </c>
      <c r="AX7" s="12">
        <v>1</v>
      </c>
      <c r="AY7" s="66"/>
      <c r="AZ7" s="49"/>
      <c r="BA7" s="61"/>
      <c r="BB7" s="49"/>
      <c r="BC7" s="205"/>
      <c r="BD7" s="206"/>
      <c r="BE7" s="207"/>
      <c r="BF7" s="70" t="s">
        <v>13</v>
      </c>
      <c r="BG7" s="71" t="s">
        <v>9</v>
      </c>
      <c r="BH7" s="118">
        <v>1</v>
      </c>
      <c r="BI7" s="20"/>
      <c r="BJ7" s="20"/>
      <c r="BK7" s="20"/>
      <c r="BL7" s="34">
        <v>1</v>
      </c>
      <c r="BM7" s="34">
        <v>1</v>
      </c>
      <c r="BN7" s="14">
        <v>1</v>
      </c>
      <c r="BO7" s="31"/>
      <c r="BP7" s="28"/>
      <c r="BQ7" s="38">
        <v>1</v>
      </c>
      <c r="BR7" s="34">
        <v>1</v>
      </c>
      <c r="BS7" s="28"/>
      <c r="BT7" s="151">
        <v>1</v>
      </c>
      <c r="BU7" s="28"/>
      <c r="BV7" s="38">
        <v>1</v>
      </c>
      <c r="BW7" s="18">
        <v>1</v>
      </c>
      <c r="BX7" s="36"/>
      <c r="BY7" s="139"/>
      <c r="BZ7" s="34">
        <v>1</v>
      </c>
      <c r="CA7" s="38">
        <v>1</v>
      </c>
      <c r="CB7" s="18">
        <v>1</v>
      </c>
      <c r="CC7" s="28"/>
      <c r="CD7" s="31"/>
      <c r="CE7" s="28"/>
      <c r="CF7" s="19">
        <v>1</v>
      </c>
      <c r="CG7" s="18">
        <v>1</v>
      </c>
      <c r="CH7" s="28"/>
      <c r="CI7" s="31"/>
      <c r="CJ7" s="28"/>
      <c r="CK7" s="19">
        <v>1</v>
      </c>
      <c r="CL7" s="46">
        <v>1</v>
      </c>
      <c r="CM7" s="16"/>
      <c r="CN7" s="16"/>
      <c r="CO7" s="16"/>
      <c r="CP7" s="82">
        <v>1</v>
      </c>
      <c r="CQ7" s="49"/>
      <c r="CR7" s="54"/>
    </row>
    <row r="8" spans="1:96">
      <c r="A8" s="57"/>
      <c r="B8" s="2" t="s">
        <v>14</v>
      </c>
      <c r="C8" s="3"/>
      <c r="D8" s="3"/>
      <c r="E8" s="3"/>
      <c r="F8" s="3" t="s">
        <v>6</v>
      </c>
      <c r="G8" s="3" t="s">
        <v>7</v>
      </c>
      <c r="H8" s="3" t="s">
        <v>8</v>
      </c>
      <c r="I8" s="3" t="s">
        <v>9</v>
      </c>
      <c r="J8" s="9" t="s">
        <v>4</v>
      </c>
      <c r="K8" s="61"/>
      <c r="L8" s="195"/>
      <c r="M8" s="196"/>
      <c r="N8" s="197"/>
      <c r="O8" s="72">
        <v>1100</v>
      </c>
      <c r="P8" s="71" t="s">
        <v>6</v>
      </c>
      <c r="Q8" s="27"/>
      <c r="R8" s="12">
        <v>1</v>
      </c>
      <c r="S8" s="12">
        <v>1</v>
      </c>
      <c r="T8" s="12">
        <v>1</v>
      </c>
      <c r="U8" s="12">
        <v>1</v>
      </c>
      <c r="V8" s="12">
        <v>1</v>
      </c>
      <c r="W8" s="27"/>
      <c r="X8" s="27"/>
      <c r="Y8" s="27"/>
      <c r="Z8" s="27"/>
      <c r="AA8" s="12">
        <v>1</v>
      </c>
      <c r="AB8" s="27"/>
      <c r="AC8" s="27"/>
      <c r="AD8" s="27"/>
      <c r="AE8" s="27"/>
      <c r="AF8" s="27"/>
      <c r="AG8" s="12">
        <v>1</v>
      </c>
      <c r="AH8" s="12">
        <v>1</v>
      </c>
      <c r="AI8" s="12">
        <v>1</v>
      </c>
      <c r="AJ8" s="27"/>
      <c r="AK8" s="27"/>
      <c r="AL8" s="27"/>
      <c r="AM8" s="27"/>
      <c r="AN8" s="27"/>
      <c r="AO8" s="12">
        <v>1</v>
      </c>
      <c r="AP8" s="27"/>
      <c r="AQ8" s="27"/>
      <c r="AR8" s="27"/>
      <c r="AS8" s="27"/>
      <c r="AT8" s="12">
        <v>1</v>
      </c>
      <c r="AU8" s="12">
        <v>1</v>
      </c>
      <c r="AV8" s="12">
        <v>1</v>
      </c>
      <c r="AW8" s="12">
        <v>1</v>
      </c>
      <c r="AX8" s="12">
        <v>1</v>
      </c>
      <c r="AY8" s="66"/>
      <c r="AZ8" s="49"/>
      <c r="BA8" s="61"/>
      <c r="BB8" s="49"/>
      <c r="BC8" s="205"/>
      <c r="BD8" s="206"/>
      <c r="BE8" s="207"/>
      <c r="BF8" s="70" t="s">
        <v>14</v>
      </c>
      <c r="BG8" s="71" t="s">
        <v>8</v>
      </c>
      <c r="BH8" s="118"/>
      <c r="BI8" s="20">
        <v>1</v>
      </c>
      <c r="BJ8" s="20">
        <v>1</v>
      </c>
      <c r="BK8" s="20">
        <v>1</v>
      </c>
      <c r="BL8" s="34"/>
      <c r="BM8" s="34"/>
      <c r="BN8" s="14"/>
      <c r="BO8" s="31">
        <v>1</v>
      </c>
      <c r="BP8" s="28"/>
      <c r="BQ8" s="38"/>
      <c r="BR8" s="34"/>
      <c r="BS8" s="28"/>
      <c r="BT8" s="151">
        <v>1</v>
      </c>
      <c r="BU8" s="28"/>
      <c r="BV8" s="38"/>
      <c r="BW8" s="18"/>
      <c r="BX8" s="36"/>
      <c r="BY8" s="139">
        <v>1</v>
      </c>
      <c r="BZ8" s="34"/>
      <c r="CA8" s="38"/>
      <c r="CB8" s="18"/>
      <c r="CC8" s="28"/>
      <c r="CD8" s="31">
        <v>1</v>
      </c>
      <c r="CE8" s="28"/>
      <c r="CF8" s="19"/>
      <c r="CG8" s="18"/>
      <c r="CH8" s="28"/>
      <c r="CI8" s="31">
        <v>1</v>
      </c>
      <c r="CJ8" s="28"/>
      <c r="CK8" s="19"/>
      <c r="CL8" s="46"/>
      <c r="CM8" s="16">
        <v>1</v>
      </c>
      <c r="CN8" s="16">
        <v>1</v>
      </c>
      <c r="CO8" s="16">
        <v>1</v>
      </c>
      <c r="CP8" s="82"/>
      <c r="CQ8" s="49"/>
      <c r="CR8" s="54"/>
    </row>
    <row r="9" spans="1:96">
      <c r="A9" s="57"/>
      <c r="B9" s="2" t="s">
        <v>15</v>
      </c>
      <c r="C9" s="3"/>
      <c r="D9" s="3"/>
      <c r="E9" s="3"/>
      <c r="F9" s="3"/>
      <c r="G9" s="3" t="s">
        <v>6</v>
      </c>
      <c r="H9" s="3" t="s">
        <v>7</v>
      </c>
      <c r="I9" s="3" t="s">
        <v>8</v>
      </c>
      <c r="J9" s="9" t="s">
        <v>9</v>
      </c>
      <c r="K9" s="61"/>
      <c r="L9" s="195"/>
      <c r="M9" s="196"/>
      <c r="N9" s="197"/>
      <c r="O9" s="72">
        <v>1101</v>
      </c>
      <c r="P9" s="71" t="s">
        <v>6</v>
      </c>
      <c r="Q9" s="27"/>
      <c r="R9" s="12">
        <v>1</v>
      </c>
      <c r="S9" s="12">
        <v>1</v>
      </c>
      <c r="T9" s="12">
        <v>1</v>
      </c>
      <c r="U9" s="12">
        <v>1</v>
      </c>
      <c r="V9" s="12">
        <v>1</v>
      </c>
      <c r="W9" s="27"/>
      <c r="X9" s="27"/>
      <c r="Y9" s="27"/>
      <c r="Z9" s="27"/>
      <c r="AA9" s="12">
        <v>1</v>
      </c>
      <c r="AB9" s="27"/>
      <c r="AC9" s="27"/>
      <c r="AD9" s="27"/>
      <c r="AE9" s="27"/>
      <c r="AF9" s="27"/>
      <c r="AG9" s="12">
        <v>1</v>
      </c>
      <c r="AH9" s="12">
        <v>1</v>
      </c>
      <c r="AI9" s="12">
        <v>1</v>
      </c>
      <c r="AJ9" s="27"/>
      <c r="AK9" s="27"/>
      <c r="AL9" s="27"/>
      <c r="AM9" s="27"/>
      <c r="AN9" s="27"/>
      <c r="AO9" s="12">
        <v>1</v>
      </c>
      <c r="AP9" s="27"/>
      <c r="AQ9" s="27"/>
      <c r="AR9" s="27"/>
      <c r="AS9" s="27"/>
      <c r="AT9" s="12">
        <v>1</v>
      </c>
      <c r="AU9" s="12">
        <v>1</v>
      </c>
      <c r="AV9" s="12">
        <v>1</v>
      </c>
      <c r="AW9" s="12">
        <v>1</v>
      </c>
      <c r="AX9" s="12">
        <v>1</v>
      </c>
      <c r="AY9" s="66"/>
      <c r="AZ9" s="49"/>
      <c r="BA9" s="61"/>
      <c r="BB9" s="49"/>
      <c r="BC9" s="205"/>
      <c r="BD9" s="206"/>
      <c r="BE9" s="207"/>
      <c r="BF9" s="70" t="s">
        <v>15</v>
      </c>
      <c r="BG9" s="71" t="s">
        <v>7</v>
      </c>
      <c r="BH9" s="118">
        <v>1</v>
      </c>
      <c r="BI9" s="20"/>
      <c r="BJ9" s="20"/>
      <c r="BK9" s="20"/>
      <c r="BL9" s="34">
        <v>1</v>
      </c>
      <c r="BM9" s="34">
        <v>1</v>
      </c>
      <c r="BN9" s="14"/>
      <c r="BO9" s="31"/>
      <c r="BP9" s="28"/>
      <c r="BQ9" s="38">
        <v>1</v>
      </c>
      <c r="BR9" s="34">
        <v>1</v>
      </c>
      <c r="BS9" s="28"/>
      <c r="BT9" s="151"/>
      <c r="BU9" s="28"/>
      <c r="BV9" s="38">
        <v>1</v>
      </c>
      <c r="BW9" s="18">
        <v>1</v>
      </c>
      <c r="BX9" s="36">
        <v>1</v>
      </c>
      <c r="BY9" s="139">
        <v>1</v>
      </c>
      <c r="BZ9" s="34">
        <v>1</v>
      </c>
      <c r="CA9" s="38">
        <v>1</v>
      </c>
      <c r="CB9" s="18">
        <v>1</v>
      </c>
      <c r="CC9" s="28"/>
      <c r="CD9" s="31"/>
      <c r="CE9" s="28"/>
      <c r="CF9" s="19">
        <v>1</v>
      </c>
      <c r="CG9" s="18">
        <v>1</v>
      </c>
      <c r="CH9" s="28"/>
      <c r="CI9" s="31"/>
      <c r="CJ9" s="28"/>
      <c r="CK9" s="19">
        <v>1</v>
      </c>
      <c r="CL9" s="46">
        <v>1</v>
      </c>
      <c r="CM9" s="16"/>
      <c r="CN9" s="16"/>
      <c r="CO9" s="16"/>
      <c r="CP9" s="82">
        <v>1</v>
      </c>
      <c r="CQ9" s="49"/>
      <c r="CR9" s="54"/>
    </row>
    <row r="10" spans="1:96">
      <c r="A10" s="57"/>
      <c r="B10" s="2" t="s">
        <v>16</v>
      </c>
      <c r="C10" s="3"/>
      <c r="D10" s="3"/>
      <c r="E10" s="3"/>
      <c r="F10" s="3"/>
      <c r="G10" s="3"/>
      <c r="H10" s="3" t="s">
        <v>6</v>
      </c>
      <c r="I10" s="3" t="s">
        <v>7</v>
      </c>
      <c r="J10" s="9" t="s">
        <v>8</v>
      </c>
      <c r="K10" s="61"/>
      <c r="L10" s="198"/>
      <c r="M10" s="199"/>
      <c r="N10" s="200"/>
      <c r="O10" s="72">
        <v>1111</v>
      </c>
      <c r="P10" s="71" t="s">
        <v>6</v>
      </c>
      <c r="Q10" s="67"/>
      <c r="R10" s="68">
        <v>1</v>
      </c>
      <c r="S10" s="68">
        <v>1</v>
      </c>
      <c r="T10" s="68">
        <v>1</v>
      </c>
      <c r="U10" s="68">
        <v>1</v>
      </c>
      <c r="V10" s="68">
        <v>1</v>
      </c>
      <c r="W10" s="67"/>
      <c r="X10" s="67"/>
      <c r="Y10" s="67"/>
      <c r="Z10" s="67"/>
      <c r="AA10" s="68">
        <v>1</v>
      </c>
      <c r="AB10" s="67"/>
      <c r="AC10" s="67"/>
      <c r="AD10" s="67"/>
      <c r="AE10" s="67"/>
      <c r="AF10" s="67"/>
      <c r="AG10" s="68">
        <v>1</v>
      </c>
      <c r="AH10" s="68">
        <v>1</v>
      </c>
      <c r="AI10" s="68">
        <v>1</v>
      </c>
      <c r="AJ10" s="67"/>
      <c r="AK10" s="67"/>
      <c r="AL10" s="67"/>
      <c r="AM10" s="67"/>
      <c r="AN10" s="67"/>
      <c r="AO10" s="68">
        <v>1</v>
      </c>
      <c r="AP10" s="67"/>
      <c r="AQ10" s="67"/>
      <c r="AR10" s="67"/>
      <c r="AS10" s="67"/>
      <c r="AT10" s="68">
        <v>1</v>
      </c>
      <c r="AU10" s="68">
        <v>1</v>
      </c>
      <c r="AV10" s="68">
        <v>1</v>
      </c>
      <c r="AW10" s="68">
        <v>1</v>
      </c>
      <c r="AX10" s="68">
        <v>1</v>
      </c>
      <c r="AY10" s="69"/>
      <c r="AZ10" s="49"/>
      <c r="BA10" s="61"/>
      <c r="BB10" s="49"/>
      <c r="BC10" s="205"/>
      <c r="BD10" s="206"/>
      <c r="BE10" s="207"/>
      <c r="BF10" s="70" t="s">
        <v>16</v>
      </c>
      <c r="BG10" s="71" t="s">
        <v>6</v>
      </c>
      <c r="BH10" s="118"/>
      <c r="BI10" s="21">
        <v>1</v>
      </c>
      <c r="BJ10" s="21">
        <v>1</v>
      </c>
      <c r="BK10" s="21">
        <v>1</v>
      </c>
      <c r="BL10" s="35">
        <v>1</v>
      </c>
      <c r="BM10" s="35">
        <v>1</v>
      </c>
      <c r="BN10" s="15"/>
      <c r="BO10" s="10"/>
      <c r="BP10" s="27"/>
      <c r="BQ10" s="39"/>
      <c r="BR10" s="35">
        <v>1</v>
      </c>
      <c r="BS10" s="27"/>
      <c r="BT10" s="152"/>
      <c r="BU10" s="27"/>
      <c r="BV10" s="39"/>
      <c r="BW10" s="29"/>
      <c r="BX10" s="37">
        <v>1</v>
      </c>
      <c r="BY10" s="140">
        <v>1</v>
      </c>
      <c r="BZ10" s="35">
        <v>1</v>
      </c>
      <c r="CA10" s="39"/>
      <c r="CB10" s="29"/>
      <c r="CC10" s="27"/>
      <c r="CD10" s="10"/>
      <c r="CE10" s="27"/>
      <c r="CF10" s="30">
        <v>1</v>
      </c>
      <c r="CG10" s="29"/>
      <c r="CH10" s="27"/>
      <c r="CI10" s="10"/>
      <c r="CJ10" s="27"/>
      <c r="CK10" s="30">
        <v>1</v>
      </c>
      <c r="CL10" s="47">
        <v>1</v>
      </c>
      <c r="CM10" s="33">
        <v>1</v>
      </c>
      <c r="CN10" s="33">
        <v>1</v>
      </c>
      <c r="CO10" s="33">
        <v>1</v>
      </c>
      <c r="CP10" s="82"/>
      <c r="CQ10" s="49"/>
      <c r="CR10" s="54"/>
    </row>
    <row r="11" spans="1:96" ht="15" customHeight="1">
      <c r="A11" s="57"/>
      <c r="B11" s="2" t="s">
        <v>17</v>
      </c>
      <c r="C11" s="3"/>
      <c r="D11" s="3"/>
      <c r="E11" s="3"/>
      <c r="F11" s="3"/>
      <c r="G11" s="3"/>
      <c r="H11" s="3"/>
      <c r="I11" s="3" t="s">
        <v>6</v>
      </c>
      <c r="J11" s="9" t="s">
        <v>7</v>
      </c>
      <c r="K11" s="61"/>
      <c r="L11" s="48"/>
      <c r="M11" s="48"/>
      <c r="N11" s="48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1"/>
      <c r="BB11" s="49"/>
      <c r="BC11" s="205"/>
      <c r="BD11" s="206"/>
      <c r="BE11" s="207"/>
      <c r="BF11" s="72">
        <v>1001</v>
      </c>
      <c r="BG11" s="71" t="s">
        <v>21</v>
      </c>
      <c r="BH11" s="118"/>
      <c r="BI11" s="20"/>
      <c r="BJ11" s="20"/>
      <c r="BK11" s="20"/>
      <c r="BL11" s="34"/>
      <c r="BM11" s="34"/>
      <c r="BN11" s="14"/>
      <c r="BO11" s="31"/>
      <c r="BP11" s="28"/>
      <c r="BQ11" s="38"/>
      <c r="BR11" s="34"/>
      <c r="BS11" s="28"/>
      <c r="BT11" s="151"/>
      <c r="BU11" s="28"/>
      <c r="BV11" s="38"/>
      <c r="BW11" s="18"/>
      <c r="BX11" s="36"/>
      <c r="BY11" s="139"/>
      <c r="BZ11" s="34"/>
      <c r="CA11" s="38"/>
      <c r="CB11" s="18"/>
      <c r="CC11" s="28"/>
      <c r="CD11" s="31"/>
      <c r="CE11" s="28"/>
      <c r="CF11" s="19"/>
      <c r="CG11" s="18"/>
      <c r="CH11" s="28"/>
      <c r="CI11" s="31"/>
      <c r="CJ11" s="28"/>
      <c r="CK11" s="19"/>
      <c r="CL11" s="46">
        <v>1</v>
      </c>
      <c r="CM11" s="16">
        <v>1</v>
      </c>
      <c r="CN11" s="16">
        <v>1</v>
      </c>
      <c r="CO11" s="16">
        <v>1</v>
      </c>
      <c r="CP11" s="82">
        <v>1</v>
      </c>
      <c r="CQ11" s="49"/>
      <c r="CR11" s="54"/>
    </row>
    <row r="12" spans="1:96" ht="15" customHeight="1">
      <c r="A12" s="57"/>
      <c r="B12" s="2" t="s">
        <v>18</v>
      </c>
      <c r="C12" s="3"/>
      <c r="D12" s="3"/>
      <c r="E12" s="3"/>
      <c r="F12" s="3"/>
      <c r="G12" s="3"/>
      <c r="H12" s="3"/>
      <c r="I12" s="3"/>
      <c r="J12" s="9" t="s">
        <v>6</v>
      </c>
      <c r="K12" s="61"/>
      <c r="L12" s="192"/>
      <c r="M12" s="193"/>
      <c r="N12" s="194"/>
      <c r="O12" s="201" t="s">
        <v>19</v>
      </c>
      <c r="P12" s="201"/>
      <c r="Q12" s="73">
        <v>1</v>
      </c>
      <c r="R12" s="73">
        <v>2</v>
      </c>
      <c r="S12" s="73">
        <v>3</v>
      </c>
      <c r="T12" s="73">
        <v>4</v>
      </c>
      <c r="U12" s="73">
        <v>5</v>
      </c>
      <c r="V12" s="73">
        <v>6</v>
      </c>
      <c r="W12" s="73">
        <v>7</v>
      </c>
      <c r="X12" s="73">
        <v>8</v>
      </c>
      <c r="Y12" s="73">
        <v>9</v>
      </c>
      <c r="Z12" s="73">
        <v>10</v>
      </c>
      <c r="AA12" s="73">
        <v>11</v>
      </c>
      <c r="AB12" s="73">
        <v>12</v>
      </c>
      <c r="AC12" s="73">
        <v>13</v>
      </c>
      <c r="AD12" s="73">
        <v>14</v>
      </c>
      <c r="AE12" s="73">
        <v>15</v>
      </c>
      <c r="AF12" s="73">
        <v>16</v>
      </c>
      <c r="AG12" s="73">
        <v>17</v>
      </c>
      <c r="AH12" s="73">
        <v>18</v>
      </c>
      <c r="AI12" s="73">
        <v>19</v>
      </c>
      <c r="AJ12" s="73">
        <v>20</v>
      </c>
      <c r="AK12" s="73">
        <v>21</v>
      </c>
      <c r="AL12" s="73">
        <v>22</v>
      </c>
      <c r="AM12" s="73">
        <v>23</v>
      </c>
      <c r="AN12" s="73">
        <v>24</v>
      </c>
      <c r="AO12" s="73">
        <v>25</v>
      </c>
      <c r="AP12" s="73">
        <v>26</v>
      </c>
      <c r="AQ12" s="73">
        <v>27</v>
      </c>
      <c r="AR12" s="73">
        <v>28</v>
      </c>
      <c r="AS12" s="73">
        <v>29</v>
      </c>
      <c r="AT12" s="73">
        <v>30</v>
      </c>
      <c r="AU12" s="73">
        <v>31</v>
      </c>
      <c r="AV12" s="73">
        <v>32</v>
      </c>
      <c r="AW12" s="73">
        <v>33</v>
      </c>
      <c r="AX12" s="73">
        <v>34</v>
      </c>
      <c r="AY12" s="73">
        <v>35</v>
      </c>
      <c r="AZ12" s="49"/>
      <c r="BA12" s="61"/>
      <c r="BB12" s="49"/>
      <c r="BC12" s="205"/>
      <c r="BD12" s="206"/>
      <c r="BE12" s="207"/>
      <c r="BF12" s="72">
        <v>1011</v>
      </c>
      <c r="BG12" s="71" t="s">
        <v>21</v>
      </c>
      <c r="BH12" s="118"/>
      <c r="BI12" s="20"/>
      <c r="BJ12" s="20"/>
      <c r="BK12" s="20"/>
      <c r="BL12" s="34"/>
      <c r="BM12" s="34"/>
      <c r="BN12" s="14"/>
      <c r="BO12" s="31"/>
      <c r="BP12" s="28"/>
      <c r="BQ12" s="38"/>
      <c r="BR12" s="34"/>
      <c r="BS12" s="28"/>
      <c r="BT12" s="151"/>
      <c r="BU12" s="28"/>
      <c r="BV12" s="38"/>
      <c r="BW12" s="18"/>
      <c r="BX12" s="36"/>
      <c r="BY12" s="139"/>
      <c r="BZ12" s="34"/>
      <c r="CA12" s="38"/>
      <c r="CB12" s="18"/>
      <c r="CC12" s="28"/>
      <c r="CD12" s="31"/>
      <c r="CE12" s="28"/>
      <c r="CF12" s="19"/>
      <c r="CG12" s="18"/>
      <c r="CH12" s="28"/>
      <c r="CI12" s="31"/>
      <c r="CJ12" s="28"/>
      <c r="CK12" s="19"/>
      <c r="CL12" s="46">
        <v>1</v>
      </c>
      <c r="CM12" s="16">
        <v>1</v>
      </c>
      <c r="CN12" s="16">
        <v>1</v>
      </c>
      <c r="CO12" s="16">
        <v>1</v>
      </c>
      <c r="CP12" s="82">
        <v>1</v>
      </c>
      <c r="CQ12" s="49"/>
      <c r="CR12" s="54"/>
    </row>
    <row r="13" spans="1:96" ht="15" customHeight="1">
      <c r="A13" s="57"/>
      <c r="B13" s="4">
        <v>1000</v>
      </c>
      <c r="C13" s="9"/>
      <c r="D13" s="9"/>
      <c r="E13" s="9"/>
      <c r="F13" s="9"/>
      <c r="G13" s="9"/>
      <c r="H13" s="9"/>
      <c r="I13" s="9"/>
      <c r="J13" s="9"/>
      <c r="K13" s="61"/>
      <c r="L13" s="195"/>
      <c r="M13" s="196"/>
      <c r="N13" s="197"/>
      <c r="O13" s="70" t="s">
        <v>11</v>
      </c>
      <c r="P13" s="71" t="s">
        <v>7</v>
      </c>
      <c r="Q13" s="74">
        <v>1</v>
      </c>
      <c r="R13" s="75"/>
      <c r="S13" s="75"/>
      <c r="T13" s="75"/>
      <c r="U13" s="76">
        <v>1</v>
      </c>
      <c r="V13" s="76">
        <v>1</v>
      </c>
      <c r="W13" s="77"/>
      <c r="X13" s="77"/>
      <c r="Y13" s="77"/>
      <c r="Z13" s="74">
        <v>1</v>
      </c>
      <c r="AA13" s="76">
        <v>1</v>
      </c>
      <c r="AB13" s="77"/>
      <c r="AC13" s="77"/>
      <c r="AD13" s="77"/>
      <c r="AE13" s="74">
        <v>1</v>
      </c>
      <c r="AF13" s="74">
        <v>1</v>
      </c>
      <c r="AG13" s="76">
        <v>1</v>
      </c>
      <c r="AH13" s="76">
        <v>1</v>
      </c>
      <c r="AI13" s="76">
        <v>1</v>
      </c>
      <c r="AJ13" s="74">
        <v>1</v>
      </c>
      <c r="AK13" s="74">
        <v>1</v>
      </c>
      <c r="AL13" s="77"/>
      <c r="AM13" s="77"/>
      <c r="AN13" s="77"/>
      <c r="AO13" s="76">
        <v>1</v>
      </c>
      <c r="AP13" s="74">
        <v>1</v>
      </c>
      <c r="AQ13" s="77"/>
      <c r="AR13" s="77"/>
      <c r="AS13" s="77"/>
      <c r="AT13" s="76">
        <v>1</v>
      </c>
      <c r="AU13" s="76">
        <v>1</v>
      </c>
      <c r="AV13" s="75"/>
      <c r="AW13" s="75"/>
      <c r="AX13" s="75"/>
      <c r="AY13" s="81">
        <v>1</v>
      </c>
      <c r="AZ13" s="49"/>
      <c r="BA13" s="61"/>
      <c r="BB13" s="49"/>
      <c r="BC13" s="208"/>
      <c r="BD13" s="209"/>
      <c r="BE13" s="210"/>
      <c r="BF13" s="72">
        <v>1111</v>
      </c>
      <c r="BG13" s="71" t="s">
        <v>21</v>
      </c>
      <c r="BH13" s="119"/>
      <c r="BI13" s="110"/>
      <c r="BJ13" s="110"/>
      <c r="BK13" s="110"/>
      <c r="BL13" s="97"/>
      <c r="BM13" s="97"/>
      <c r="BN13" s="112"/>
      <c r="BO13" s="94"/>
      <c r="BP13" s="64"/>
      <c r="BQ13" s="109"/>
      <c r="BR13" s="97"/>
      <c r="BS13" s="64"/>
      <c r="BT13" s="153"/>
      <c r="BU13" s="64"/>
      <c r="BV13" s="109"/>
      <c r="BW13" s="65"/>
      <c r="BX13" s="111"/>
      <c r="BY13" s="141"/>
      <c r="BZ13" s="97"/>
      <c r="CA13" s="109"/>
      <c r="CB13" s="65"/>
      <c r="CC13" s="64"/>
      <c r="CD13" s="94"/>
      <c r="CE13" s="64"/>
      <c r="CF13" s="80"/>
      <c r="CG13" s="65"/>
      <c r="CH13" s="64"/>
      <c r="CI13" s="94"/>
      <c r="CJ13" s="64"/>
      <c r="CK13" s="80"/>
      <c r="CL13" s="124">
        <v>1</v>
      </c>
      <c r="CM13" s="96">
        <v>1</v>
      </c>
      <c r="CN13" s="96">
        <v>1</v>
      </c>
      <c r="CO13" s="96">
        <v>1</v>
      </c>
      <c r="CP13" s="83">
        <v>1</v>
      </c>
      <c r="CQ13" s="49"/>
      <c r="CR13" s="54"/>
    </row>
    <row r="14" spans="1:96" ht="15" customHeight="1">
      <c r="A14" s="57"/>
      <c r="B14" s="4">
        <v>1001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4</v>
      </c>
      <c r="H14" s="3" t="s">
        <v>21</v>
      </c>
      <c r="I14" s="3" t="s">
        <v>10</v>
      </c>
      <c r="J14" s="9" t="s">
        <v>0</v>
      </c>
      <c r="K14" s="61"/>
      <c r="L14" s="195"/>
      <c r="M14" s="196"/>
      <c r="N14" s="197"/>
      <c r="O14" s="70" t="s">
        <v>12</v>
      </c>
      <c r="P14" s="71" t="s">
        <v>6</v>
      </c>
      <c r="Q14" s="23"/>
      <c r="R14" s="26">
        <v>1</v>
      </c>
      <c r="S14" s="26">
        <v>1</v>
      </c>
      <c r="T14" s="26">
        <v>1</v>
      </c>
      <c r="U14" s="30">
        <v>1</v>
      </c>
      <c r="V14" s="30">
        <v>1</v>
      </c>
      <c r="W14" s="27"/>
      <c r="X14" s="27"/>
      <c r="Y14" s="27"/>
      <c r="Z14" s="24"/>
      <c r="AA14" s="30">
        <v>1</v>
      </c>
      <c r="AB14" s="27"/>
      <c r="AC14" s="27"/>
      <c r="AD14" s="27"/>
      <c r="AE14" s="24"/>
      <c r="AF14" s="24"/>
      <c r="AG14" s="30">
        <v>1</v>
      </c>
      <c r="AH14" s="30">
        <v>1</v>
      </c>
      <c r="AI14" s="30">
        <v>1</v>
      </c>
      <c r="AJ14" s="24"/>
      <c r="AK14" s="24"/>
      <c r="AL14" s="27"/>
      <c r="AM14" s="27"/>
      <c r="AN14" s="27"/>
      <c r="AO14" s="30">
        <v>1</v>
      </c>
      <c r="AP14" s="24"/>
      <c r="AQ14" s="27"/>
      <c r="AR14" s="27"/>
      <c r="AS14" s="27"/>
      <c r="AT14" s="30">
        <v>1</v>
      </c>
      <c r="AU14" s="30">
        <v>1</v>
      </c>
      <c r="AV14" s="26">
        <v>1</v>
      </c>
      <c r="AW14" s="26">
        <v>1</v>
      </c>
      <c r="AX14" s="26">
        <v>1</v>
      </c>
      <c r="AY14" s="82"/>
      <c r="AZ14" s="49"/>
      <c r="BA14" s="61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54"/>
    </row>
    <row r="15" spans="1:96" ht="15" customHeight="1">
      <c r="A15" s="57"/>
      <c r="B15" s="4">
        <v>1010</v>
      </c>
      <c r="C15" s="3"/>
      <c r="D15" s="3"/>
      <c r="E15" s="3"/>
      <c r="F15" s="3"/>
      <c r="G15" s="3"/>
      <c r="H15" s="3"/>
      <c r="I15" s="8"/>
      <c r="J15" s="9"/>
      <c r="K15" s="61"/>
      <c r="L15" s="195"/>
      <c r="M15" s="196"/>
      <c r="N15" s="197"/>
      <c r="O15" s="72">
        <v>1001</v>
      </c>
      <c r="P15" s="71" t="s">
        <v>7</v>
      </c>
      <c r="Q15" s="23">
        <v>1</v>
      </c>
      <c r="R15" s="25"/>
      <c r="S15" s="25"/>
      <c r="T15" s="25"/>
      <c r="U15" s="19">
        <v>1</v>
      </c>
      <c r="V15" s="19">
        <v>1</v>
      </c>
      <c r="W15" s="28"/>
      <c r="X15" s="28"/>
      <c r="Y15" s="28"/>
      <c r="Z15" s="23">
        <v>1</v>
      </c>
      <c r="AA15" s="19">
        <v>1</v>
      </c>
      <c r="AB15" s="28"/>
      <c r="AC15" s="28"/>
      <c r="AD15" s="28"/>
      <c r="AE15" s="23">
        <v>1</v>
      </c>
      <c r="AF15" s="23">
        <v>1</v>
      </c>
      <c r="AG15" s="19">
        <v>1</v>
      </c>
      <c r="AH15" s="19">
        <v>1</v>
      </c>
      <c r="AI15" s="19">
        <v>1</v>
      </c>
      <c r="AJ15" s="23">
        <v>1</v>
      </c>
      <c r="AK15" s="23">
        <v>1</v>
      </c>
      <c r="AL15" s="28"/>
      <c r="AM15" s="28"/>
      <c r="AN15" s="28"/>
      <c r="AO15" s="19">
        <v>1</v>
      </c>
      <c r="AP15" s="23">
        <v>1</v>
      </c>
      <c r="AQ15" s="28"/>
      <c r="AR15" s="28"/>
      <c r="AS15" s="28"/>
      <c r="AT15" s="19">
        <v>1</v>
      </c>
      <c r="AU15" s="19">
        <v>1</v>
      </c>
      <c r="AV15" s="25"/>
      <c r="AW15" s="25"/>
      <c r="AX15" s="25"/>
      <c r="AY15" s="82">
        <v>1</v>
      </c>
      <c r="AZ15" s="49"/>
      <c r="BA15" s="61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54"/>
    </row>
    <row r="16" spans="1:96" ht="15" customHeight="1">
      <c r="A16" s="57"/>
      <c r="B16" s="4">
        <v>1011</v>
      </c>
      <c r="C16" s="3" t="s">
        <v>6</v>
      </c>
      <c r="D16" s="3" t="s">
        <v>7</v>
      </c>
      <c r="E16" s="3" t="s">
        <v>8</v>
      </c>
      <c r="F16" s="3"/>
      <c r="G16" s="3"/>
      <c r="H16" s="3" t="s">
        <v>21</v>
      </c>
      <c r="I16" s="3" t="s">
        <v>10</v>
      </c>
      <c r="J16" s="9"/>
      <c r="K16" s="61"/>
      <c r="L16" s="195"/>
      <c r="M16" s="196"/>
      <c r="N16" s="197"/>
      <c r="O16" s="72">
        <v>1011</v>
      </c>
      <c r="P16" s="71" t="s">
        <v>7</v>
      </c>
      <c r="Q16" s="23">
        <v>1</v>
      </c>
      <c r="R16" s="25"/>
      <c r="S16" s="25"/>
      <c r="T16" s="25"/>
      <c r="U16" s="19">
        <v>1</v>
      </c>
      <c r="V16" s="19">
        <v>1</v>
      </c>
      <c r="W16" s="28"/>
      <c r="X16" s="28"/>
      <c r="Y16" s="28"/>
      <c r="Z16" s="23">
        <v>1</v>
      </c>
      <c r="AA16" s="19">
        <v>1</v>
      </c>
      <c r="AB16" s="28"/>
      <c r="AC16" s="28"/>
      <c r="AD16" s="28"/>
      <c r="AE16" s="23">
        <v>1</v>
      </c>
      <c r="AF16" s="23">
        <v>1</v>
      </c>
      <c r="AG16" s="19">
        <v>1</v>
      </c>
      <c r="AH16" s="19">
        <v>1</v>
      </c>
      <c r="AI16" s="19">
        <v>1</v>
      </c>
      <c r="AJ16" s="23">
        <v>1</v>
      </c>
      <c r="AK16" s="23">
        <v>1</v>
      </c>
      <c r="AL16" s="28"/>
      <c r="AM16" s="28"/>
      <c r="AN16" s="28"/>
      <c r="AO16" s="19">
        <v>1</v>
      </c>
      <c r="AP16" s="23">
        <v>1</v>
      </c>
      <c r="AQ16" s="28"/>
      <c r="AR16" s="28"/>
      <c r="AS16" s="28"/>
      <c r="AT16" s="19">
        <v>1</v>
      </c>
      <c r="AU16" s="19">
        <v>1</v>
      </c>
      <c r="AV16" s="25"/>
      <c r="AW16" s="25"/>
      <c r="AX16" s="25"/>
      <c r="AY16" s="82">
        <v>1</v>
      </c>
      <c r="AZ16" s="49"/>
      <c r="BA16" s="61"/>
      <c r="BB16" s="49"/>
      <c r="BC16" s="211"/>
      <c r="BD16" s="212"/>
      <c r="BE16" s="213"/>
      <c r="BF16" s="201" t="s">
        <v>19</v>
      </c>
      <c r="BG16" s="201"/>
      <c r="BH16" s="73">
        <v>1</v>
      </c>
      <c r="BI16" s="73">
        <v>2</v>
      </c>
      <c r="BJ16" s="73">
        <v>3</v>
      </c>
      <c r="BK16" s="73">
        <v>4</v>
      </c>
      <c r="BL16" s="73">
        <v>5</v>
      </c>
      <c r="BM16" s="73">
        <v>6</v>
      </c>
      <c r="BN16" s="73">
        <v>7</v>
      </c>
      <c r="BO16" s="73">
        <v>8</v>
      </c>
      <c r="BP16" s="73">
        <v>9</v>
      </c>
      <c r="BQ16" s="73">
        <v>10</v>
      </c>
      <c r="BR16" s="73">
        <v>11</v>
      </c>
      <c r="BS16" s="73">
        <v>12</v>
      </c>
      <c r="BT16" s="73">
        <v>13</v>
      </c>
      <c r="BU16" s="73">
        <v>14</v>
      </c>
      <c r="BV16" s="73">
        <v>15</v>
      </c>
      <c r="BW16" s="73">
        <v>16</v>
      </c>
      <c r="BX16" s="73">
        <v>17</v>
      </c>
      <c r="BY16" s="73">
        <v>18</v>
      </c>
      <c r="BZ16" s="73">
        <v>19</v>
      </c>
      <c r="CA16" s="73">
        <v>20</v>
      </c>
      <c r="CB16" s="73">
        <v>21</v>
      </c>
      <c r="CC16" s="73">
        <v>22</v>
      </c>
      <c r="CD16" s="73">
        <v>23</v>
      </c>
      <c r="CE16" s="73">
        <v>24</v>
      </c>
      <c r="CF16" s="73">
        <v>25</v>
      </c>
      <c r="CG16" s="73">
        <v>26</v>
      </c>
      <c r="CH16" s="73">
        <v>27</v>
      </c>
      <c r="CI16" s="73">
        <v>28</v>
      </c>
      <c r="CJ16" s="73">
        <v>29</v>
      </c>
      <c r="CK16" s="73">
        <v>30</v>
      </c>
      <c r="CL16" s="73">
        <v>31</v>
      </c>
      <c r="CM16" s="73">
        <v>32</v>
      </c>
      <c r="CN16" s="73">
        <v>33</v>
      </c>
      <c r="CO16" s="73">
        <v>34</v>
      </c>
      <c r="CP16" s="73">
        <v>35</v>
      </c>
      <c r="CQ16" s="49"/>
      <c r="CR16" s="54"/>
    </row>
    <row r="17" spans="1:96" ht="15" customHeight="1">
      <c r="A17" s="57"/>
      <c r="B17" s="4">
        <v>1100</v>
      </c>
      <c r="C17" s="3" t="s">
        <v>6</v>
      </c>
      <c r="D17" s="3" t="s">
        <v>7</v>
      </c>
      <c r="E17" s="3"/>
      <c r="F17" s="3"/>
      <c r="G17" s="3"/>
      <c r="H17" s="3"/>
      <c r="I17" s="3" t="s">
        <v>10</v>
      </c>
      <c r="J17" s="9" t="s">
        <v>0</v>
      </c>
      <c r="K17" s="61"/>
      <c r="L17" s="195"/>
      <c r="M17" s="196"/>
      <c r="N17" s="197"/>
      <c r="O17" s="72">
        <v>1100</v>
      </c>
      <c r="P17" s="71" t="s">
        <v>7</v>
      </c>
      <c r="Q17" s="23">
        <v>1</v>
      </c>
      <c r="R17" s="25"/>
      <c r="S17" s="25"/>
      <c r="T17" s="25"/>
      <c r="U17" s="19">
        <v>1</v>
      </c>
      <c r="V17" s="19">
        <v>1</v>
      </c>
      <c r="W17" s="28"/>
      <c r="X17" s="28"/>
      <c r="Y17" s="28"/>
      <c r="Z17" s="23">
        <v>1</v>
      </c>
      <c r="AA17" s="19">
        <v>1</v>
      </c>
      <c r="AB17" s="28"/>
      <c r="AC17" s="28"/>
      <c r="AD17" s="28"/>
      <c r="AE17" s="23">
        <v>1</v>
      </c>
      <c r="AF17" s="23">
        <v>1</v>
      </c>
      <c r="AG17" s="19">
        <v>1</v>
      </c>
      <c r="AH17" s="19">
        <v>1</v>
      </c>
      <c r="AI17" s="19">
        <v>1</v>
      </c>
      <c r="AJ17" s="23">
        <v>1</v>
      </c>
      <c r="AK17" s="23">
        <v>1</v>
      </c>
      <c r="AL17" s="28"/>
      <c r="AM17" s="28"/>
      <c r="AN17" s="28"/>
      <c r="AO17" s="19">
        <v>1</v>
      </c>
      <c r="AP17" s="23">
        <v>1</v>
      </c>
      <c r="AQ17" s="28"/>
      <c r="AR17" s="28"/>
      <c r="AS17" s="28"/>
      <c r="AT17" s="19">
        <v>1</v>
      </c>
      <c r="AU17" s="19">
        <v>1</v>
      </c>
      <c r="AV17" s="25"/>
      <c r="AW17" s="25"/>
      <c r="AX17" s="25"/>
      <c r="AY17" s="82">
        <v>1</v>
      </c>
      <c r="AZ17" s="49"/>
      <c r="BA17" s="61"/>
      <c r="BB17" s="49"/>
      <c r="BC17" s="214"/>
      <c r="BD17" s="215"/>
      <c r="BE17" s="216"/>
      <c r="BF17" s="70" t="s">
        <v>11</v>
      </c>
      <c r="BG17" s="71" t="s">
        <v>10</v>
      </c>
      <c r="BH17" s="142">
        <v>1</v>
      </c>
      <c r="BI17" s="100">
        <v>1</v>
      </c>
      <c r="BJ17" s="100">
        <v>1</v>
      </c>
      <c r="BK17" s="100">
        <v>1</v>
      </c>
      <c r="BL17" s="115">
        <v>1</v>
      </c>
      <c r="BM17" s="115">
        <v>1</v>
      </c>
      <c r="BN17" s="75"/>
      <c r="BO17" s="88">
        <v>1</v>
      </c>
      <c r="BP17" s="77"/>
      <c r="BQ17" s="101">
        <v>1</v>
      </c>
      <c r="BR17" s="85"/>
      <c r="BS17" s="77"/>
      <c r="BT17" s="103">
        <v>1</v>
      </c>
      <c r="BU17" s="77"/>
      <c r="BV17" s="102"/>
      <c r="BW17" s="89"/>
      <c r="BX17" s="150"/>
      <c r="BY17" s="86">
        <v>1</v>
      </c>
      <c r="BZ17" s="85"/>
      <c r="CA17" s="102"/>
      <c r="CB17" s="89"/>
      <c r="CC17" s="77"/>
      <c r="CD17" s="88">
        <v>1</v>
      </c>
      <c r="CE17" s="77"/>
      <c r="CF17" s="76"/>
      <c r="CG17" s="89"/>
      <c r="CH17" s="77"/>
      <c r="CI17" s="88">
        <v>1</v>
      </c>
      <c r="CJ17" s="77"/>
      <c r="CK17" s="76"/>
      <c r="CL17" s="122"/>
      <c r="CM17" s="159"/>
      <c r="CN17" s="155">
        <v>1</v>
      </c>
      <c r="CO17" s="159"/>
      <c r="CP17" s="163"/>
      <c r="CQ17" s="49"/>
      <c r="CR17" s="54"/>
    </row>
    <row r="18" spans="1:96" ht="15" customHeight="1">
      <c r="A18" s="57"/>
      <c r="B18" s="4">
        <v>1101</v>
      </c>
      <c r="C18" s="3" t="s">
        <v>6</v>
      </c>
      <c r="D18" s="3"/>
      <c r="E18" s="3"/>
      <c r="F18" s="3"/>
      <c r="G18" s="3"/>
      <c r="H18" s="3"/>
      <c r="I18" s="8"/>
      <c r="J18" s="9" t="s">
        <v>0</v>
      </c>
      <c r="K18" s="61"/>
      <c r="L18" s="198"/>
      <c r="M18" s="199"/>
      <c r="N18" s="200"/>
      <c r="O18" s="72">
        <v>1111</v>
      </c>
      <c r="P18" s="71" t="s">
        <v>7</v>
      </c>
      <c r="Q18" s="78">
        <v>1</v>
      </c>
      <c r="R18" s="79"/>
      <c r="S18" s="79"/>
      <c r="T18" s="79"/>
      <c r="U18" s="80">
        <v>1</v>
      </c>
      <c r="V18" s="80">
        <v>1</v>
      </c>
      <c r="W18" s="64"/>
      <c r="X18" s="64"/>
      <c r="Y18" s="64"/>
      <c r="Z18" s="78">
        <v>1</v>
      </c>
      <c r="AA18" s="80">
        <v>1</v>
      </c>
      <c r="AB18" s="64"/>
      <c r="AC18" s="64"/>
      <c r="AD18" s="64"/>
      <c r="AE18" s="78">
        <v>1</v>
      </c>
      <c r="AF18" s="78">
        <v>1</v>
      </c>
      <c r="AG18" s="80">
        <v>1</v>
      </c>
      <c r="AH18" s="80">
        <v>1</v>
      </c>
      <c r="AI18" s="80">
        <v>1</v>
      </c>
      <c r="AJ18" s="78">
        <v>1</v>
      </c>
      <c r="AK18" s="78">
        <v>1</v>
      </c>
      <c r="AL18" s="64"/>
      <c r="AM18" s="64"/>
      <c r="AN18" s="64"/>
      <c r="AO18" s="80">
        <v>1</v>
      </c>
      <c r="AP18" s="78">
        <v>1</v>
      </c>
      <c r="AQ18" s="64"/>
      <c r="AR18" s="64"/>
      <c r="AS18" s="64"/>
      <c r="AT18" s="80">
        <v>1</v>
      </c>
      <c r="AU18" s="80">
        <v>1</v>
      </c>
      <c r="AV18" s="79"/>
      <c r="AW18" s="79"/>
      <c r="AX18" s="79"/>
      <c r="AY18" s="83">
        <v>1</v>
      </c>
      <c r="AZ18" s="49"/>
      <c r="BA18" s="61"/>
      <c r="BB18" s="49"/>
      <c r="BC18" s="214"/>
      <c r="BD18" s="215"/>
      <c r="BE18" s="216"/>
      <c r="BF18" s="70" t="s">
        <v>12</v>
      </c>
      <c r="BG18" s="71" t="s">
        <v>21</v>
      </c>
      <c r="BH18" s="143"/>
      <c r="BI18" s="38"/>
      <c r="BJ18" s="38"/>
      <c r="BK18" s="38"/>
      <c r="BL18" s="17"/>
      <c r="BM18" s="17"/>
      <c r="BN18" s="25"/>
      <c r="BO18" s="16"/>
      <c r="BP18" s="28"/>
      <c r="BQ18" s="20"/>
      <c r="BR18" s="31"/>
      <c r="BS18" s="28"/>
      <c r="BT18" s="14"/>
      <c r="BU18" s="28"/>
      <c r="BV18" s="36"/>
      <c r="BW18" s="34"/>
      <c r="BX18" s="151"/>
      <c r="BY18" s="18"/>
      <c r="BZ18" s="31"/>
      <c r="CA18" s="36"/>
      <c r="CB18" s="34"/>
      <c r="CC18" s="28"/>
      <c r="CD18" s="16"/>
      <c r="CE18" s="28"/>
      <c r="CF18" s="19"/>
      <c r="CG18" s="34"/>
      <c r="CH18" s="28"/>
      <c r="CI18" s="16"/>
      <c r="CJ18" s="28"/>
      <c r="CK18" s="19"/>
      <c r="CL18" s="44">
        <v>1</v>
      </c>
      <c r="CM18" s="160">
        <v>1</v>
      </c>
      <c r="CN18" s="156">
        <v>1</v>
      </c>
      <c r="CO18" s="160">
        <v>1</v>
      </c>
      <c r="CP18" s="164">
        <v>1</v>
      </c>
      <c r="CQ18" s="49"/>
      <c r="CR18" s="54"/>
    </row>
    <row r="19" spans="1:96" ht="15" customHeight="1">
      <c r="A19" s="57"/>
      <c r="B19" s="4">
        <v>1110</v>
      </c>
      <c r="C19" s="3"/>
      <c r="D19" s="3"/>
      <c r="E19" s="3"/>
      <c r="F19" s="3"/>
      <c r="G19" s="3"/>
      <c r="H19" s="3"/>
      <c r="I19" s="8"/>
      <c r="J19" s="9"/>
      <c r="K19" s="61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61"/>
      <c r="BB19" s="49"/>
      <c r="BC19" s="214"/>
      <c r="BD19" s="215"/>
      <c r="BE19" s="216"/>
      <c r="BF19" s="70" t="s">
        <v>13</v>
      </c>
      <c r="BG19" s="71" t="s">
        <v>4</v>
      </c>
      <c r="BH19" s="143"/>
      <c r="BI19" s="38">
        <v>1</v>
      </c>
      <c r="BJ19" s="38">
        <v>1</v>
      </c>
      <c r="BK19" s="38">
        <v>1</v>
      </c>
      <c r="BL19" s="17">
        <v>1</v>
      </c>
      <c r="BM19" s="17">
        <v>1</v>
      </c>
      <c r="BN19" s="25"/>
      <c r="BO19" s="16"/>
      <c r="BP19" s="28"/>
      <c r="BQ19" s="20"/>
      <c r="BR19" s="31">
        <v>1</v>
      </c>
      <c r="BS19" s="28"/>
      <c r="BT19" s="14"/>
      <c r="BU19" s="28"/>
      <c r="BV19" s="36"/>
      <c r="BW19" s="34">
        <v>1</v>
      </c>
      <c r="BX19" s="151">
        <v>1</v>
      </c>
      <c r="BY19" s="18">
        <v>1</v>
      </c>
      <c r="BZ19" s="31">
        <v>1</v>
      </c>
      <c r="CA19" s="36"/>
      <c r="CB19" s="34">
        <v>1</v>
      </c>
      <c r="CC19" s="28"/>
      <c r="CD19" s="16"/>
      <c r="CE19" s="28"/>
      <c r="CF19" s="19"/>
      <c r="CG19" s="34">
        <v>1</v>
      </c>
      <c r="CH19" s="28"/>
      <c r="CI19" s="16"/>
      <c r="CJ19" s="28"/>
      <c r="CK19" s="19"/>
      <c r="CL19" s="44"/>
      <c r="CM19" s="160">
        <v>1</v>
      </c>
      <c r="CN19" s="156">
        <v>1</v>
      </c>
      <c r="CO19" s="160">
        <v>1</v>
      </c>
      <c r="CP19" s="164">
        <v>1</v>
      </c>
      <c r="CQ19" s="49"/>
      <c r="CR19" s="54"/>
    </row>
    <row r="20" spans="1:96" ht="15" customHeight="1">
      <c r="A20" s="57"/>
      <c r="B20" s="4">
        <v>1111</v>
      </c>
      <c r="C20" s="3" t="s">
        <v>6</v>
      </c>
      <c r="D20" s="3" t="s">
        <v>7</v>
      </c>
      <c r="E20" s="3" t="s">
        <v>8</v>
      </c>
      <c r="F20" s="3" t="s">
        <v>9</v>
      </c>
      <c r="G20" s="3" t="s">
        <v>4</v>
      </c>
      <c r="H20" s="3" t="s">
        <v>21</v>
      </c>
      <c r="I20" s="3" t="s">
        <v>10</v>
      </c>
      <c r="J20" s="9" t="s">
        <v>0</v>
      </c>
      <c r="K20" s="61"/>
      <c r="L20" s="192"/>
      <c r="M20" s="193"/>
      <c r="N20" s="194"/>
      <c r="O20" s="201" t="s">
        <v>19</v>
      </c>
      <c r="P20" s="201"/>
      <c r="Q20" s="73">
        <v>1</v>
      </c>
      <c r="R20" s="73">
        <v>2</v>
      </c>
      <c r="S20" s="73">
        <v>3</v>
      </c>
      <c r="T20" s="73">
        <v>4</v>
      </c>
      <c r="U20" s="73">
        <v>5</v>
      </c>
      <c r="V20" s="73">
        <v>6</v>
      </c>
      <c r="W20" s="73">
        <v>7</v>
      </c>
      <c r="X20" s="73">
        <v>8</v>
      </c>
      <c r="Y20" s="73">
        <v>9</v>
      </c>
      <c r="Z20" s="73">
        <v>10</v>
      </c>
      <c r="AA20" s="73">
        <v>11</v>
      </c>
      <c r="AB20" s="73">
        <v>12</v>
      </c>
      <c r="AC20" s="73">
        <v>13</v>
      </c>
      <c r="AD20" s="73">
        <v>14</v>
      </c>
      <c r="AE20" s="73">
        <v>15</v>
      </c>
      <c r="AF20" s="73">
        <v>16</v>
      </c>
      <c r="AG20" s="73">
        <v>17</v>
      </c>
      <c r="AH20" s="73">
        <v>18</v>
      </c>
      <c r="AI20" s="73">
        <v>19</v>
      </c>
      <c r="AJ20" s="73">
        <v>20</v>
      </c>
      <c r="AK20" s="73">
        <v>21</v>
      </c>
      <c r="AL20" s="73">
        <v>22</v>
      </c>
      <c r="AM20" s="73">
        <v>23</v>
      </c>
      <c r="AN20" s="73">
        <v>24</v>
      </c>
      <c r="AO20" s="73">
        <v>25</v>
      </c>
      <c r="AP20" s="73">
        <v>26</v>
      </c>
      <c r="AQ20" s="73">
        <v>27</v>
      </c>
      <c r="AR20" s="73">
        <v>28</v>
      </c>
      <c r="AS20" s="73">
        <v>29</v>
      </c>
      <c r="AT20" s="73">
        <v>30</v>
      </c>
      <c r="AU20" s="73">
        <v>31</v>
      </c>
      <c r="AV20" s="73">
        <v>32</v>
      </c>
      <c r="AW20" s="73">
        <v>33</v>
      </c>
      <c r="AX20" s="73">
        <v>34</v>
      </c>
      <c r="AY20" s="73">
        <v>35</v>
      </c>
      <c r="AZ20" s="49"/>
      <c r="BA20" s="61"/>
      <c r="BB20" s="49"/>
      <c r="BC20" s="214"/>
      <c r="BD20" s="215"/>
      <c r="BE20" s="216"/>
      <c r="BF20" s="70" t="s">
        <v>14</v>
      </c>
      <c r="BG20" s="71" t="s">
        <v>9</v>
      </c>
      <c r="BH20" s="143">
        <v>1</v>
      </c>
      <c r="BI20" s="38"/>
      <c r="BJ20" s="38"/>
      <c r="BK20" s="38"/>
      <c r="BL20" s="17">
        <v>1</v>
      </c>
      <c r="BM20" s="17">
        <v>1</v>
      </c>
      <c r="BN20" s="25">
        <v>1</v>
      </c>
      <c r="BO20" s="16"/>
      <c r="BP20" s="28"/>
      <c r="BQ20" s="20">
        <v>1</v>
      </c>
      <c r="BR20" s="31">
        <v>1</v>
      </c>
      <c r="BS20" s="28"/>
      <c r="BT20" s="14">
        <v>1</v>
      </c>
      <c r="BU20" s="28"/>
      <c r="BV20" s="36">
        <v>1</v>
      </c>
      <c r="BW20" s="34">
        <v>1</v>
      </c>
      <c r="BX20" s="151"/>
      <c r="BY20" s="18"/>
      <c r="BZ20" s="31">
        <v>1</v>
      </c>
      <c r="CA20" s="36">
        <v>1</v>
      </c>
      <c r="CB20" s="34">
        <v>1</v>
      </c>
      <c r="CC20" s="28"/>
      <c r="CD20" s="16"/>
      <c r="CE20" s="28"/>
      <c r="CF20" s="19">
        <v>1</v>
      </c>
      <c r="CG20" s="34">
        <v>1</v>
      </c>
      <c r="CH20" s="28"/>
      <c r="CI20" s="16"/>
      <c r="CJ20" s="28"/>
      <c r="CK20" s="19">
        <v>1</v>
      </c>
      <c r="CL20" s="44">
        <v>1</v>
      </c>
      <c r="CM20" s="160"/>
      <c r="CN20" s="156"/>
      <c r="CO20" s="160"/>
      <c r="CP20" s="164">
        <v>1</v>
      </c>
      <c r="CQ20" s="49"/>
      <c r="CR20" s="54"/>
    </row>
    <row r="21" spans="1:96" ht="15" customHeight="1">
      <c r="A21" s="57"/>
      <c r="B21" s="49"/>
      <c r="C21" s="49"/>
      <c r="D21" s="49"/>
      <c r="E21" s="49"/>
      <c r="F21" s="49"/>
      <c r="G21" s="49"/>
      <c r="H21" s="49"/>
      <c r="I21" s="49"/>
      <c r="J21" s="49"/>
      <c r="K21" s="61"/>
      <c r="L21" s="195"/>
      <c r="M21" s="196"/>
      <c r="N21" s="197"/>
      <c r="O21" s="70" t="s">
        <v>11</v>
      </c>
      <c r="P21" s="71" t="s">
        <v>8</v>
      </c>
      <c r="Q21" s="84"/>
      <c r="R21" s="85">
        <v>1</v>
      </c>
      <c r="S21" s="85">
        <v>1</v>
      </c>
      <c r="T21" s="85">
        <v>1</v>
      </c>
      <c r="U21" s="86"/>
      <c r="V21" s="86"/>
      <c r="W21" s="77"/>
      <c r="X21" s="87">
        <v>1</v>
      </c>
      <c r="Y21" s="77"/>
      <c r="Z21" s="88"/>
      <c r="AA21" s="86"/>
      <c r="AB21" s="77"/>
      <c r="AC21" s="87">
        <v>1</v>
      </c>
      <c r="AD21" s="77"/>
      <c r="AE21" s="88"/>
      <c r="AF21" s="88"/>
      <c r="AG21" s="86"/>
      <c r="AH21" s="89">
        <v>1</v>
      </c>
      <c r="AI21" s="86"/>
      <c r="AJ21" s="88"/>
      <c r="AK21" s="88"/>
      <c r="AL21" s="77"/>
      <c r="AM21" s="87">
        <v>1</v>
      </c>
      <c r="AN21" s="77"/>
      <c r="AO21" s="86"/>
      <c r="AP21" s="88"/>
      <c r="AQ21" s="77"/>
      <c r="AR21" s="87">
        <v>1</v>
      </c>
      <c r="AS21" s="77"/>
      <c r="AT21" s="86"/>
      <c r="AU21" s="86"/>
      <c r="AV21" s="85">
        <v>1</v>
      </c>
      <c r="AW21" s="85">
        <v>1</v>
      </c>
      <c r="AX21" s="85">
        <v>1</v>
      </c>
      <c r="AY21" s="90"/>
      <c r="AZ21" s="49"/>
      <c r="BA21" s="61"/>
      <c r="BB21" s="49"/>
      <c r="BC21" s="214"/>
      <c r="BD21" s="215"/>
      <c r="BE21" s="216"/>
      <c r="BF21" s="70" t="s">
        <v>15</v>
      </c>
      <c r="BG21" s="71" t="s">
        <v>8</v>
      </c>
      <c r="BH21" s="143"/>
      <c r="BI21" s="38">
        <v>1</v>
      </c>
      <c r="BJ21" s="38">
        <v>1</v>
      </c>
      <c r="BK21" s="38">
        <v>1</v>
      </c>
      <c r="BL21" s="17"/>
      <c r="BM21" s="17"/>
      <c r="BN21" s="25"/>
      <c r="BO21" s="16">
        <v>1</v>
      </c>
      <c r="BP21" s="28"/>
      <c r="BQ21" s="20"/>
      <c r="BR21" s="31"/>
      <c r="BS21" s="28"/>
      <c r="BT21" s="14">
        <v>1</v>
      </c>
      <c r="BU21" s="28"/>
      <c r="BV21" s="36"/>
      <c r="BW21" s="34"/>
      <c r="BX21" s="151"/>
      <c r="BY21" s="18">
        <v>1</v>
      </c>
      <c r="BZ21" s="31"/>
      <c r="CA21" s="36"/>
      <c r="CB21" s="34"/>
      <c r="CC21" s="28"/>
      <c r="CD21" s="16">
        <v>1</v>
      </c>
      <c r="CE21" s="28"/>
      <c r="CF21" s="19"/>
      <c r="CG21" s="34"/>
      <c r="CH21" s="28"/>
      <c r="CI21" s="16">
        <v>1</v>
      </c>
      <c r="CJ21" s="28"/>
      <c r="CK21" s="19"/>
      <c r="CL21" s="44"/>
      <c r="CM21" s="160">
        <v>1</v>
      </c>
      <c r="CN21" s="156">
        <v>1</v>
      </c>
      <c r="CO21" s="160">
        <v>1</v>
      </c>
      <c r="CP21" s="164"/>
      <c r="CQ21" s="49"/>
      <c r="CR21" s="54"/>
    </row>
    <row r="22" spans="1:96" ht="15" customHeight="1">
      <c r="A22" s="57"/>
      <c r="B22" s="49"/>
      <c r="C22" s="49"/>
      <c r="D22" s="49"/>
      <c r="E22" s="49"/>
      <c r="F22" s="49"/>
      <c r="G22" s="49"/>
      <c r="H22" s="49"/>
      <c r="I22" s="49"/>
      <c r="J22" s="49"/>
      <c r="K22" s="61"/>
      <c r="L22" s="195"/>
      <c r="M22" s="196"/>
      <c r="N22" s="197"/>
      <c r="O22" s="70" t="s">
        <v>12</v>
      </c>
      <c r="P22" s="71" t="s">
        <v>7</v>
      </c>
      <c r="Q22" s="91">
        <v>1</v>
      </c>
      <c r="R22" s="31"/>
      <c r="S22" s="31"/>
      <c r="T22" s="31"/>
      <c r="U22" s="18">
        <v>1</v>
      </c>
      <c r="V22" s="18">
        <v>1</v>
      </c>
      <c r="W22" s="28"/>
      <c r="X22" s="13"/>
      <c r="Y22" s="28"/>
      <c r="Z22" s="16">
        <v>1</v>
      </c>
      <c r="AA22" s="18">
        <v>1</v>
      </c>
      <c r="AB22" s="28"/>
      <c r="AC22" s="13"/>
      <c r="AD22" s="28"/>
      <c r="AE22" s="16">
        <v>1</v>
      </c>
      <c r="AF22" s="16">
        <v>1</v>
      </c>
      <c r="AG22" s="18">
        <v>1</v>
      </c>
      <c r="AH22" s="34">
        <v>1</v>
      </c>
      <c r="AI22" s="18">
        <v>1</v>
      </c>
      <c r="AJ22" s="16">
        <v>1</v>
      </c>
      <c r="AK22" s="16">
        <v>1</v>
      </c>
      <c r="AL22" s="28"/>
      <c r="AM22" s="13"/>
      <c r="AN22" s="28"/>
      <c r="AO22" s="18">
        <v>1</v>
      </c>
      <c r="AP22" s="16">
        <v>1</v>
      </c>
      <c r="AQ22" s="28"/>
      <c r="AR22" s="13"/>
      <c r="AS22" s="28"/>
      <c r="AT22" s="18">
        <v>1</v>
      </c>
      <c r="AU22" s="18">
        <v>1</v>
      </c>
      <c r="AV22" s="31"/>
      <c r="AW22" s="31"/>
      <c r="AX22" s="31"/>
      <c r="AY22" s="92">
        <v>1</v>
      </c>
      <c r="AZ22" s="49"/>
      <c r="BA22" s="61"/>
      <c r="BB22" s="49"/>
      <c r="BC22" s="214"/>
      <c r="BD22" s="215"/>
      <c r="BE22" s="216"/>
      <c r="BF22" s="70" t="s">
        <v>16</v>
      </c>
      <c r="BG22" s="71" t="s">
        <v>7</v>
      </c>
      <c r="BH22" s="143">
        <v>1</v>
      </c>
      <c r="BI22" s="38"/>
      <c r="BJ22" s="38"/>
      <c r="BK22" s="38"/>
      <c r="BL22" s="17">
        <v>1</v>
      </c>
      <c r="BM22" s="17">
        <v>1</v>
      </c>
      <c r="BN22" s="25"/>
      <c r="BO22" s="16"/>
      <c r="BP22" s="28"/>
      <c r="BQ22" s="20">
        <v>1</v>
      </c>
      <c r="BR22" s="31">
        <v>1</v>
      </c>
      <c r="BS22" s="28"/>
      <c r="BT22" s="14"/>
      <c r="BU22" s="28"/>
      <c r="BV22" s="36">
        <v>1</v>
      </c>
      <c r="BW22" s="34">
        <v>1</v>
      </c>
      <c r="BX22" s="151">
        <v>1</v>
      </c>
      <c r="BY22" s="18">
        <v>1</v>
      </c>
      <c r="BZ22" s="31">
        <v>1</v>
      </c>
      <c r="CA22" s="36">
        <v>1</v>
      </c>
      <c r="CB22" s="34">
        <v>1</v>
      </c>
      <c r="CC22" s="28"/>
      <c r="CD22" s="16"/>
      <c r="CE22" s="28"/>
      <c r="CF22" s="19">
        <v>1</v>
      </c>
      <c r="CG22" s="34">
        <v>1</v>
      </c>
      <c r="CH22" s="28"/>
      <c r="CI22" s="16"/>
      <c r="CJ22" s="28"/>
      <c r="CK22" s="19">
        <v>1</v>
      </c>
      <c r="CL22" s="44">
        <v>1</v>
      </c>
      <c r="CM22" s="160"/>
      <c r="CN22" s="156"/>
      <c r="CO22" s="160"/>
      <c r="CP22" s="164">
        <v>1</v>
      </c>
      <c r="CQ22" s="49"/>
      <c r="CR22" s="54"/>
    </row>
    <row r="23" spans="1:96" ht="15" customHeight="1">
      <c r="A23" s="57"/>
      <c r="B23" s="49"/>
      <c r="C23" s="49"/>
      <c r="D23" s="49"/>
      <c r="E23" s="49"/>
      <c r="F23" s="49"/>
      <c r="G23" s="49"/>
      <c r="H23" s="49"/>
      <c r="I23" s="49"/>
      <c r="J23" s="49"/>
      <c r="K23" s="61"/>
      <c r="L23" s="195"/>
      <c r="M23" s="196"/>
      <c r="N23" s="197"/>
      <c r="O23" s="70" t="s">
        <v>13</v>
      </c>
      <c r="P23" s="71" t="s">
        <v>6</v>
      </c>
      <c r="Q23" s="91"/>
      <c r="R23" s="10">
        <v>1</v>
      </c>
      <c r="S23" s="10">
        <v>1</v>
      </c>
      <c r="T23" s="10">
        <v>1</v>
      </c>
      <c r="U23" s="29">
        <v>1</v>
      </c>
      <c r="V23" s="29">
        <v>1</v>
      </c>
      <c r="W23" s="27"/>
      <c r="X23" s="11"/>
      <c r="Y23" s="27"/>
      <c r="Z23" s="33"/>
      <c r="AA23" s="29">
        <v>1</v>
      </c>
      <c r="AB23" s="27"/>
      <c r="AC23" s="11"/>
      <c r="AD23" s="27"/>
      <c r="AE23" s="33"/>
      <c r="AF23" s="33"/>
      <c r="AG23" s="29">
        <v>1</v>
      </c>
      <c r="AH23" s="35">
        <v>1</v>
      </c>
      <c r="AI23" s="29">
        <v>1</v>
      </c>
      <c r="AJ23" s="33"/>
      <c r="AK23" s="33"/>
      <c r="AL23" s="27"/>
      <c r="AM23" s="11"/>
      <c r="AN23" s="27"/>
      <c r="AO23" s="29">
        <v>1</v>
      </c>
      <c r="AP23" s="33"/>
      <c r="AQ23" s="27"/>
      <c r="AR23" s="11"/>
      <c r="AS23" s="27"/>
      <c r="AT23" s="29">
        <v>1</v>
      </c>
      <c r="AU23" s="29">
        <v>1</v>
      </c>
      <c r="AV23" s="10">
        <v>1</v>
      </c>
      <c r="AW23" s="10">
        <v>1</v>
      </c>
      <c r="AX23" s="10">
        <v>1</v>
      </c>
      <c r="AY23" s="92"/>
      <c r="AZ23" s="49"/>
      <c r="BA23" s="61"/>
      <c r="BB23" s="49"/>
      <c r="BC23" s="214"/>
      <c r="BD23" s="215"/>
      <c r="BE23" s="216"/>
      <c r="BF23" s="70" t="s">
        <v>17</v>
      </c>
      <c r="BG23" s="71" t="s">
        <v>6</v>
      </c>
      <c r="BH23" s="143"/>
      <c r="BI23" s="39">
        <v>1</v>
      </c>
      <c r="BJ23" s="39">
        <v>1</v>
      </c>
      <c r="BK23" s="39">
        <v>1</v>
      </c>
      <c r="BL23" s="32">
        <v>1</v>
      </c>
      <c r="BM23" s="32">
        <v>1</v>
      </c>
      <c r="BN23" s="26"/>
      <c r="BO23" s="33"/>
      <c r="BP23" s="27"/>
      <c r="BQ23" s="21"/>
      <c r="BR23" s="10">
        <v>1</v>
      </c>
      <c r="BS23" s="27"/>
      <c r="BT23" s="15"/>
      <c r="BU23" s="27"/>
      <c r="BV23" s="37"/>
      <c r="BW23" s="35"/>
      <c r="BX23" s="152">
        <v>1</v>
      </c>
      <c r="BY23" s="29">
        <v>1</v>
      </c>
      <c r="BZ23" s="10">
        <v>1</v>
      </c>
      <c r="CA23" s="37"/>
      <c r="CB23" s="35"/>
      <c r="CC23" s="27"/>
      <c r="CD23" s="33"/>
      <c r="CE23" s="27"/>
      <c r="CF23" s="30">
        <v>1</v>
      </c>
      <c r="CG23" s="35"/>
      <c r="CH23" s="27"/>
      <c r="CI23" s="33"/>
      <c r="CJ23" s="27"/>
      <c r="CK23" s="30">
        <v>1</v>
      </c>
      <c r="CL23" s="45">
        <v>1</v>
      </c>
      <c r="CM23" s="161">
        <v>1</v>
      </c>
      <c r="CN23" s="157">
        <v>1</v>
      </c>
      <c r="CO23" s="161">
        <v>1</v>
      </c>
      <c r="CP23" s="164"/>
      <c r="CQ23" s="49"/>
      <c r="CR23" s="54"/>
    </row>
    <row r="24" spans="1:96" ht="15" customHeight="1">
      <c r="A24" s="57"/>
      <c r="B24" s="49"/>
      <c r="C24" s="49"/>
      <c r="D24" s="49"/>
      <c r="E24" s="49"/>
      <c r="F24" s="49"/>
      <c r="G24" s="49"/>
      <c r="H24" s="49"/>
      <c r="I24" s="49"/>
      <c r="J24" s="49"/>
      <c r="K24" s="61"/>
      <c r="L24" s="195"/>
      <c r="M24" s="196"/>
      <c r="N24" s="197"/>
      <c r="O24" s="72">
        <v>1001</v>
      </c>
      <c r="P24" s="71" t="s">
        <v>8</v>
      </c>
      <c r="Q24" s="91"/>
      <c r="R24" s="31">
        <v>1</v>
      </c>
      <c r="S24" s="31">
        <v>1</v>
      </c>
      <c r="T24" s="31">
        <v>1</v>
      </c>
      <c r="U24" s="18"/>
      <c r="V24" s="18"/>
      <c r="W24" s="28"/>
      <c r="X24" s="13">
        <v>1</v>
      </c>
      <c r="Y24" s="28"/>
      <c r="Z24" s="16"/>
      <c r="AA24" s="18"/>
      <c r="AB24" s="28"/>
      <c r="AC24" s="13">
        <v>1</v>
      </c>
      <c r="AD24" s="28"/>
      <c r="AE24" s="16"/>
      <c r="AF24" s="16"/>
      <c r="AG24" s="18"/>
      <c r="AH24" s="34">
        <v>1</v>
      </c>
      <c r="AI24" s="18"/>
      <c r="AJ24" s="16"/>
      <c r="AK24" s="16"/>
      <c r="AL24" s="28"/>
      <c r="AM24" s="13">
        <v>1</v>
      </c>
      <c r="AN24" s="28"/>
      <c r="AO24" s="18"/>
      <c r="AP24" s="16"/>
      <c r="AQ24" s="28"/>
      <c r="AR24" s="13">
        <v>1</v>
      </c>
      <c r="AS24" s="28"/>
      <c r="AT24" s="18"/>
      <c r="AU24" s="18"/>
      <c r="AV24" s="31">
        <v>1</v>
      </c>
      <c r="AW24" s="31">
        <v>1</v>
      </c>
      <c r="AX24" s="31">
        <v>1</v>
      </c>
      <c r="AY24" s="92"/>
      <c r="AZ24" s="49"/>
      <c r="BA24" s="61"/>
      <c r="BB24" s="49"/>
      <c r="BC24" s="214"/>
      <c r="BD24" s="215"/>
      <c r="BE24" s="216"/>
      <c r="BF24" s="70">
        <v>1001</v>
      </c>
      <c r="BG24" s="71" t="s">
        <v>10</v>
      </c>
      <c r="BH24" s="143">
        <v>1</v>
      </c>
      <c r="BI24" s="38">
        <v>1</v>
      </c>
      <c r="BJ24" s="38">
        <v>1</v>
      </c>
      <c r="BK24" s="38">
        <v>1</v>
      </c>
      <c r="BL24" s="17">
        <v>1</v>
      </c>
      <c r="BM24" s="17">
        <v>1</v>
      </c>
      <c r="BN24" s="25"/>
      <c r="BO24" s="16">
        <v>1</v>
      </c>
      <c r="BP24" s="28"/>
      <c r="BQ24" s="20">
        <v>1</v>
      </c>
      <c r="BR24" s="31"/>
      <c r="BS24" s="28"/>
      <c r="BT24" s="14">
        <v>1</v>
      </c>
      <c r="BU24" s="28"/>
      <c r="BV24" s="36"/>
      <c r="BW24" s="34"/>
      <c r="BX24" s="151"/>
      <c r="BY24" s="18">
        <v>1</v>
      </c>
      <c r="BZ24" s="31"/>
      <c r="CA24" s="36"/>
      <c r="CB24" s="34"/>
      <c r="CC24" s="28"/>
      <c r="CD24" s="16">
        <v>1</v>
      </c>
      <c r="CE24" s="28"/>
      <c r="CF24" s="19"/>
      <c r="CG24" s="34"/>
      <c r="CH24" s="28"/>
      <c r="CI24" s="16">
        <v>1</v>
      </c>
      <c r="CJ24" s="28"/>
      <c r="CK24" s="19"/>
      <c r="CL24" s="44"/>
      <c r="CM24" s="160"/>
      <c r="CN24" s="156">
        <v>1</v>
      </c>
      <c r="CO24" s="160"/>
      <c r="CP24" s="164"/>
      <c r="CQ24" s="49"/>
      <c r="CR24" s="54"/>
    </row>
    <row r="25" spans="1:96" ht="15" customHeight="1">
      <c r="A25" s="57"/>
      <c r="B25" s="49"/>
      <c r="C25" s="49"/>
      <c r="D25" s="49"/>
      <c r="E25" s="49"/>
      <c r="F25" s="49"/>
      <c r="G25" s="49"/>
      <c r="H25" s="49"/>
      <c r="I25" s="49"/>
      <c r="J25" s="49"/>
      <c r="K25" s="61"/>
      <c r="L25" s="195"/>
      <c r="M25" s="196"/>
      <c r="N25" s="197"/>
      <c r="O25" s="72">
        <v>1011</v>
      </c>
      <c r="P25" s="71" t="s">
        <v>8</v>
      </c>
      <c r="Q25" s="91"/>
      <c r="R25" s="31">
        <v>1</v>
      </c>
      <c r="S25" s="31">
        <v>1</v>
      </c>
      <c r="T25" s="31">
        <v>1</v>
      </c>
      <c r="U25" s="18"/>
      <c r="V25" s="18"/>
      <c r="W25" s="28"/>
      <c r="X25" s="13">
        <v>1</v>
      </c>
      <c r="Y25" s="28"/>
      <c r="Z25" s="16"/>
      <c r="AA25" s="18"/>
      <c r="AB25" s="28"/>
      <c r="AC25" s="13">
        <v>1</v>
      </c>
      <c r="AD25" s="28"/>
      <c r="AE25" s="16"/>
      <c r="AF25" s="16"/>
      <c r="AG25" s="18"/>
      <c r="AH25" s="34">
        <v>1</v>
      </c>
      <c r="AI25" s="18"/>
      <c r="AJ25" s="16"/>
      <c r="AK25" s="16"/>
      <c r="AL25" s="28"/>
      <c r="AM25" s="13">
        <v>1</v>
      </c>
      <c r="AN25" s="28"/>
      <c r="AO25" s="18"/>
      <c r="AP25" s="16"/>
      <c r="AQ25" s="28"/>
      <c r="AR25" s="13">
        <v>1</v>
      </c>
      <c r="AS25" s="28"/>
      <c r="AT25" s="18"/>
      <c r="AU25" s="18"/>
      <c r="AV25" s="31">
        <v>1</v>
      </c>
      <c r="AW25" s="31">
        <v>1</v>
      </c>
      <c r="AX25" s="31">
        <v>1</v>
      </c>
      <c r="AY25" s="92"/>
      <c r="AZ25" s="49"/>
      <c r="BA25" s="61"/>
      <c r="BB25" s="49"/>
      <c r="BC25" s="214"/>
      <c r="BD25" s="215"/>
      <c r="BE25" s="216"/>
      <c r="BF25" s="72">
        <v>1011</v>
      </c>
      <c r="BG25" s="71" t="s">
        <v>10</v>
      </c>
      <c r="BH25" s="143">
        <v>1</v>
      </c>
      <c r="BI25" s="38">
        <v>1</v>
      </c>
      <c r="BJ25" s="38">
        <v>1</v>
      </c>
      <c r="BK25" s="38">
        <v>1</v>
      </c>
      <c r="BL25" s="17">
        <v>1</v>
      </c>
      <c r="BM25" s="17">
        <v>1</v>
      </c>
      <c r="BN25" s="25"/>
      <c r="BO25" s="16">
        <v>1</v>
      </c>
      <c r="BP25" s="28"/>
      <c r="BQ25" s="20">
        <v>1</v>
      </c>
      <c r="BR25" s="31"/>
      <c r="BS25" s="28"/>
      <c r="BT25" s="14">
        <v>1</v>
      </c>
      <c r="BU25" s="28"/>
      <c r="BV25" s="36"/>
      <c r="BW25" s="34"/>
      <c r="BX25" s="151"/>
      <c r="BY25" s="18">
        <v>1</v>
      </c>
      <c r="BZ25" s="31"/>
      <c r="CA25" s="36"/>
      <c r="CB25" s="34"/>
      <c r="CC25" s="28"/>
      <c r="CD25" s="16">
        <v>1</v>
      </c>
      <c r="CE25" s="28"/>
      <c r="CF25" s="19"/>
      <c r="CG25" s="34"/>
      <c r="CH25" s="28"/>
      <c r="CI25" s="16">
        <v>1</v>
      </c>
      <c r="CJ25" s="28"/>
      <c r="CK25" s="19"/>
      <c r="CL25" s="44"/>
      <c r="CM25" s="160"/>
      <c r="CN25" s="156">
        <v>1</v>
      </c>
      <c r="CO25" s="160"/>
      <c r="CP25" s="164"/>
      <c r="CQ25" s="49"/>
      <c r="CR25" s="54"/>
    </row>
    <row r="26" spans="1:96" ht="15" customHeight="1">
      <c r="A26" s="57"/>
      <c r="B26" s="49"/>
      <c r="C26" s="49"/>
      <c r="D26" s="49"/>
      <c r="E26" s="49"/>
      <c r="F26" s="49"/>
      <c r="G26" s="49"/>
      <c r="H26" s="49"/>
      <c r="I26" s="49"/>
      <c r="J26" s="49"/>
      <c r="K26" s="61"/>
      <c r="L26" s="198"/>
      <c r="M26" s="199"/>
      <c r="N26" s="200"/>
      <c r="O26" s="72">
        <v>1111</v>
      </c>
      <c r="P26" s="71" t="s">
        <v>8</v>
      </c>
      <c r="Q26" s="93"/>
      <c r="R26" s="94">
        <v>1</v>
      </c>
      <c r="S26" s="94">
        <v>1</v>
      </c>
      <c r="T26" s="94">
        <v>1</v>
      </c>
      <c r="U26" s="65"/>
      <c r="V26" s="65"/>
      <c r="W26" s="64"/>
      <c r="X26" s="95">
        <v>1</v>
      </c>
      <c r="Y26" s="64"/>
      <c r="Z26" s="96"/>
      <c r="AA26" s="65"/>
      <c r="AB26" s="64"/>
      <c r="AC26" s="95">
        <v>1</v>
      </c>
      <c r="AD26" s="64"/>
      <c r="AE26" s="96"/>
      <c r="AF26" s="96"/>
      <c r="AG26" s="65"/>
      <c r="AH26" s="97">
        <v>1</v>
      </c>
      <c r="AI26" s="65"/>
      <c r="AJ26" s="96"/>
      <c r="AK26" s="96"/>
      <c r="AL26" s="64"/>
      <c r="AM26" s="95">
        <v>1</v>
      </c>
      <c r="AN26" s="64"/>
      <c r="AO26" s="65"/>
      <c r="AP26" s="96"/>
      <c r="AQ26" s="64"/>
      <c r="AR26" s="95">
        <v>1</v>
      </c>
      <c r="AS26" s="64"/>
      <c r="AT26" s="65"/>
      <c r="AU26" s="65"/>
      <c r="AV26" s="94">
        <v>1</v>
      </c>
      <c r="AW26" s="94">
        <v>1</v>
      </c>
      <c r="AX26" s="94">
        <v>1</v>
      </c>
      <c r="AY26" s="98"/>
      <c r="AZ26" s="49"/>
      <c r="BA26" s="61"/>
      <c r="BB26" s="49"/>
      <c r="BC26" s="214"/>
      <c r="BD26" s="215"/>
      <c r="BE26" s="216"/>
      <c r="BF26" s="72">
        <v>1100</v>
      </c>
      <c r="BG26" s="71" t="s">
        <v>10</v>
      </c>
      <c r="BH26" s="143">
        <v>1</v>
      </c>
      <c r="BI26" s="38">
        <v>1</v>
      </c>
      <c r="BJ26" s="38">
        <v>1</v>
      </c>
      <c r="BK26" s="38">
        <v>1</v>
      </c>
      <c r="BL26" s="17">
        <v>1</v>
      </c>
      <c r="BM26" s="17">
        <v>1</v>
      </c>
      <c r="BN26" s="25"/>
      <c r="BO26" s="16">
        <v>1</v>
      </c>
      <c r="BP26" s="28"/>
      <c r="BQ26" s="20">
        <v>1</v>
      </c>
      <c r="BR26" s="31"/>
      <c r="BS26" s="28"/>
      <c r="BT26" s="14">
        <v>1</v>
      </c>
      <c r="BU26" s="28"/>
      <c r="BV26" s="36"/>
      <c r="BW26" s="34"/>
      <c r="BX26" s="151"/>
      <c r="BY26" s="18">
        <v>1</v>
      </c>
      <c r="BZ26" s="31"/>
      <c r="CA26" s="36"/>
      <c r="CB26" s="34"/>
      <c r="CC26" s="28"/>
      <c r="CD26" s="16">
        <v>1</v>
      </c>
      <c r="CE26" s="28"/>
      <c r="CF26" s="19"/>
      <c r="CG26" s="34"/>
      <c r="CH26" s="28"/>
      <c r="CI26" s="16">
        <v>1</v>
      </c>
      <c r="CJ26" s="28"/>
      <c r="CK26" s="19"/>
      <c r="CL26" s="44"/>
      <c r="CM26" s="160"/>
      <c r="CN26" s="156">
        <v>1</v>
      </c>
      <c r="CO26" s="160"/>
      <c r="CP26" s="164"/>
      <c r="CQ26" s="49"/>
      <c r="CR26" s="54"/>
    </row>
    <row r="27" spans="1:96" ht="15" customHeight="1">
      <c r="A27" s="57"/>
      <c r="B27" s="49"/>
      <c r="C27" s="49"/>
      <c r="D27" s="49"/>
      <c r="E27" s="49"/>
      <c r="F27" s="49"/>
      <c r="G27" s="49"/>
      <c r="H27" s="49"/>
      <c r="I27" s="49"/>
      <c r="J27" s="49"/>
      <c r="K27" s="61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61"/>
      <c r="BB27" s="49"/>
      <c r="BC27" s="217"/>
      <c r="BD27" s="218"/>
      <c r="BE27" s="219"/>
      <c r="BF27" s="72">
        <v>1111</v>
      </c>
      <c r="BG27" s="71" t="s">
        <v>10</v>
      </c>
      <c r="BH27" s="144">
        <v>1</v>
      </c>
      <c r="BI27" s="109">
        <v>1</v>
      </c>
      <c r="BJ27" s="109">
        <v>1</v>
      </c>
      <c r="BK27" s="109">
        <v>1</v>
      </c>
      <c r="BL27" s="63">
        <v>1</v>
      </c>
      <c r="BM27" s="63">
        <v>1</v>
      </c>
      <c r="BN27" s="79"/>
      <c r="BO27" s="96">
        <v>1</v>
      </c>
      <c r="BP27" s="64"/>
      <c r="BQ27" s="110">
        <v>1</v>
      </c>
      <c r="BR27" s="94"/>
      <c r="BS27" s="64"/>
      <c r="BT27" s="112">
        <v>1</v>
      </c>
      <c r="BU27" s="64"/>
      <c r="BV27" s="111"/>
      <c r="BW27" s="97"/>
      <c r="BX27" s="153"/>
      <c r="BY27" s="65">
        <v>1</v>
      </c>
      <c r="BZ27" s="94"/>
      <c r="CA27" s="111"/>
      <c r="CB27" s="97"/>
      <c r="CC27" s="64"/>
      <c r="CD27" s="96">
        <v>1</v>
      </c>
      <c r="CE27" s="64"/>
      <c r="CF27" s="80"/>
      <c r="CG27" s="97"/>
      <c r="CH27" s="64"/>
      <c r="CI27" s="96">
        <v>1</v>
      </c>
      <c r="CJ27" s="64"/>
      <c r="CK27" s="80"/>
      <c r="CL27" s="125"/>
      <c r="CM27" s="162"/>
      <c r="CN27" s="158">
        <v>1</v>
      </c>
      <c r="CO27" s="162"/>
      <c r="CP27" s="165"/>
      <c r="CQ27" s="49"/>
      <c r="CR27" s="54"/>
    </row>
    <row r="28" spans="1:96" ht="15" customHeight="1">
      <c r="A28" s="57"/>
      <c r="B28" s="49"/>
      <c r="C28" s="49"/>
      <c r="D28" s="49"/>
      <c r="E28" s="49"/>
      <c r="F28" s="49"/>
      <c r="G28" s="49"/>
      <c r="H28" s="49"/>
      <c r="I28" s="49"/>
      <c r="J28" s="49"/>
      <c r="K28" s="61"/>
      <c r="L28" s="192"/>
      <c r="M28" s="193"/>
      <c r="N28" s="194"/>
      <c r="O28" s="201" t="s">
        <v>19</v>
      </c>
      <c r="P28" s="201"/>
      <c r="Q28" s="73">
        <v>1</v>
      </c>
      <c r="R28" s="73">
        <v>2</v>
      </c>
      <c r="S28" s="73">
        <v>3</v>
      </c>
      <c r="T28" s="73">
        <v>4</v>
      </c>
      <c r="U28" s="73">
        <v>5</v>
      </c>
      <c r="V28" s="73">
        <v>6</v>
      </c>
      <c r="W28" s="73">
        <v>7</v>
      </c>
      <c r="X28" s="73">
        <v>8</v>
      </c>
      <c r="Y28" s="73">
        <v>9</v>
      </c>
      <c r="Z28" s="73">
        <v>10</v>
      </c>
      <c r="AA28" s="73">
        <v>11</v>
      </c>
      <c r="AB28" s="73">
        <v>12</v>
      </c>
      <c r="AC28" s="73">
        <v>13</v>
      </c>
      <c r="AD28" s="73">
        <v>14</v>
      </c>
      <c r="AE28" s="73">
        <v>15</v>
      </c>
      <c r="AF28" s="73">
        <v>16</v>
      </c>
      <c r="AG28" s="73">
        <v>17</v>
      </c>
      <c r="AH28" s="73">
        <v>18</v>
      </c>
      <c r="AI28" s="73">
        <v>19</v>
      </c>
      <c r="AJ28" s="73">
        <v>20</v>
      </c>
      <c r="AK28" s="73">
        <v>21</v>
      </c>
      <c r="AL28" s="73">
        <v>22</v>
      </c>
      <c r="AM28" s="73">
        <v>23</v>
      </c>
      <c r="AN28" s="73">
        <v>24</v>
      </c>
      <c r="AO28" s="73">
        <v>25</v>
      </c>
      <c r="AP28" s="73">
        <v>26</v>
      </c>
      <c r="AQ28" s="73">
        <v>27</v>
      </c>
      <c r="AR28" s="73">
        <v>28</v>
      </c>
      <c r="AS28" s="73">
        <v>29</v>
      </c>
      <c r="AT28" s="73">
        <v>30</v>
      </c>
      <c r="AU28" s="73">
        <v>31</v>
      </c>
      <c r="AV28" s="73">
        <v>32</v>
      </c>
      <c r="AW28" s="73">
        <v>33</v>
      </c>
      <c r="AX28" s="73">
        <v>34</v>
      </c>
      <c r="AY28" s="73">
        <v>35</v>
      </c>
      <c r="AZ28" s="49"/>
      <c r="BA28" s="61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54"/>
    </row>
    <row r="29" spans="1:96" ht="15" customHeight="1">
      <c r="A29" s="57"/>
      <c r="B29" s="49"/>
      <c r="C29" s="49"/>
      <c r="D29" s="49"/>
      <c r="E29" s="49"/>
      <c r="F29" s="49"/>
      <c r="G29" s="49"/>
      <c r="H29" s="49"/>
      <c r="I29" s="49"/>
      <c r="J29" s="49"/>
      <c r="K29" s="61"/>
      <c r="L29" s="195"/>
      <c r="M29" s="196"/>
      <c r="N29" s="197"/>
      <c r="O29" s="70" t="s">
        <v>11</v>
      </c>
      <c r="P29" s="71" t="s">
        <v>9</v>
      </c>
      <c r="Q29" s="99">
        <v>1</v>
      </c>
      <c r="R29" s="74"/>
      <c r="S29" s="74"/>
      <c r="T29" s="74"/>
      <c r="U29" s="89">
        <v>1</v>
      </c>
      <c r="V29" s="89">
        <v>1</v>
      </c>
      <c r="W29" s="100">
        <v>1</v>
      </c>
      <c r="X29" s="101"/>
      <c r="Y29" s="77"/>
      <c r="Z29" s="102">
        <v>1</v>
      </c>
      <c r="AA29" s="89">
        <v>1</v>
      </c>
      <c r="AB29" s="77"/>
      <c r="AC29" s="86">
        <v>1</v>
      </c>
      <c r="AD29" s="77"/>
      <c r="AE29" s="102">
        <v>1</v>
      </c>
      <c r="AF29" s="102">
        <v>1</v>
      </c>
      <c r="AG29" s="103"/>
      <c r="AH29" s="104"/>
      <c r="AI29" s="89">
        <v>1</v>
      </c>
      <c r="AJ29" s="102">
        <v>1</v>
      </c>
      <c r="AK29" s="102">
        <v>1</v>
      </c>
      <c r="AL29" s="77"/>
      <c r="AM29" s="101"/>
      <c r="AN29" s="77"/>
      <c r="AO29" s="89">
        <v>1</v>
      </c>
      <c r="AP29" s="102">
        <v>1</v>
      </c>
      <c r="AQ29" s="77"/>
      <c r="AR29" s="101"/>
      <c r="AS29" s="77"/>
      <c r="AT29" s="89">
        <v>1</v>
      </c>
      <c r="AU29" s="89">
        <v>1</v>
      </c>
      <c r="AV29" s="74"/>
      <c r="AW29" s="74"/>
      <c r="AX29" s="74"/>
      <c r="AY29" s="105">
        <v>1</v>
      </c>
      <c r="AZ29" s="49"/>
      <c r="BA29" s="61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54"/>
    </row>
    <row r="30" spans="1:96" ht="15" customHeight="1">
      <c r="A30" s="57"/>
      <c r="B30" s="49"/>
      <c r="C30" s="49"/>
      <c r="D30" s="49"/>
      <c r="E30" s="49"/>
      <c r="F30" s="49"/>
      <c r="G30" s="49"/>
      <c r="H30" s="49"/>
      <c r="I30" s="49"/>
      <c r="J30" s="49"/>
      <c r="K30" s="61"/>
      <c r="L30" s="195"/>
      <c r="M30" s="196"/>
      <c r="N30" s="197"/>
      <c r="O30" s="70" t="s">
        <v>12</v>
      </c>
      <c r="P30" s="71" t="s">
        <v>8</v>
      </c>
      <c r="Q30" s="106"/>
      <c r="R30" s="23">
        <v>1</v>
      </c>
      <c r="S30" s="23">
        <v>1</v>
      </c>
      <c r="T30" s="23">
        <v>1</v>
      </c>
      <c r="U30" s="34"/>
      <c r="V30" s="34"/>
      <c r="W30" s="38"/>
      <c r="X30" s="20">
        <v>1</v>
      </c>
      <c r="Y30" s="28"/>
      <c r="Z30" s="36"/>
      <c r="AA30" s="34"/>
      <c r="AB30" s="28"/>
      <c r="AC30" s="18">
        <v>1</v>
      </c>
      <c r="AD30" s="28"/>
      <c r="AE30" s="36"/>
      <c r="AF30" s="36"/>
      <c r="AG30" s="14"/>
      <c r="AH30" s="22">
        <v>1</v>
      </c>
      <c r="AI30" s="34"/>
      <c r="AJ30" s="36"/>
      <c r="AK30" s="36"/>
      <c r="AL30" s="28"/>
      <c r="AM30" s="20">
        <v>1</v>
      </c>
      <c r="AN30" s="28"/>
      <c r="AO30" s="34"/>
      <c r="AP30" s="36"/>
      <c r="AQ30" s="28"/>
      <c r="AR30" s="20">
        <v>1</v>
      </c>
      <c r="AS30" s="28"/>
      <c r="AT30" s="34"/>
      <c r="AU30" s="34"/>
      <c r="AV30" s="23">
        <v>1</v>
      </c>
      <c r="AW30" s="23">
        <v>1</v>
      </c>
      <c r="AX30" s="23">
        <v>1</v>
      </c>
      <c r="AY30" s="107"/>
      <c r="AZ30" s="49"/>
      <c r="BA30" s="61"/>
      <c r="BB30" s="49"/>
      <c r="BC30" s="127"/>
      <c r="BD30" s="128"/>
      <c r="BE30" s="129"/>
      <c r="BF30" s="220" t="s">
        <v>19</v>
      </c>
      <c r="BG30" s="221"/>
      <c r="BH30" s="145">
        <v>1</v>
      </c>
      <c r="BI30" s="145">
        <v>2</v>
      </c>
      <c r="BJ30" s="145">
        <v>3</v>
      </c>
      <c r="BK30" s="145">
        <v>4</v>
      </c>
      <c r="BL30" s="145">
        <v>5</v>
      </c>
      <c r="BM30" s="145">
        <v>6</v>
      </c>
      <c r="BN30" s="145">
        <v>7</v>
      </c>
      <c r="BO30" s="145">
        <v>8</v>
      </c>
      <c r="BP30" s="145">
        <v>9</v>
      </c>
      <c r="BQ30" s="145">
        <v>10</v>
      </c>
      <c r="BR30" s="145">
        <v>11</v>
      </c>
      <c r="BS30" s="145">
        <v>12</v>
      </c>
      <c r="BT30" s="145">
        <v>13</v>
      </c>
      <c r="BU30" s="145">
        <v>14</v>
      </c>
      <c r="BV30" s="145">
        <v>15</v>
      </c>
      <c r="BW30" s="145">
        <v>16</v>
      </c>
      <c r="BX30" s="145">
        <v>17</v>
      </c>
      <c r="BY30" s="145">
        <v>18</v>
      </c>
      <c r="BZ30" s="145">
        <v>19</v>
      </c>
      <c r="CA30" s="145">
        <v>20</v>
      </c>
      <c r="CB30" s="145">
        <v>21</v>
      </c>
      <c r="CC30" s="145">
        <v>22</v>
      </c>
      <c r="CD30" s="145">
        <v>23</v>
      </c>
      <c r="CE30" s="145">
        <v>24</v>
      </c>
      <c r="CF30" s="145">
        <v>25</v>
      </c>
      <c r="CG30" s="145">
        <v>26</v>
      </c>
      <c r="CH30" s="145">
        <v>27</v>
      </c>
      <c r="CI30" s="145">
        <v>28</v>
      </c>
      <c r="CJ30" s="145">
        <v>29</v>
      </c>
      <c r="CK30" s="145">
        <v>30</v>
      </c>
      <c r="CL30" s="145">
        <v>31</v>
      </c>
      <c r="CM30" s="145">
        <v>32</v>
      </c>
      <c r="CN30" s="145">
        <v>33</v>
      </c>
      <c r="CO30" s="145">
        <v>34</v>
      </c>
      <c r="CP30" s="145">
        <v>35</v>
      </c>
      <c r="CQ30" s="49"/>
      <c r="CR30" s="54"/>
    </row>
    <row r="31" spans="1:96" ht="15" customHeight="1">
      <c r="A31" s="57"/>
      <c r="B31" s="49"/>
      <c r="C31" s="49"/>
      <c r="D31" s="49"/>
      <c r="E31" s="49"/>
      <c r="F31" s="49"/>
      <c r="G31" s="49"/>
      <c r="H31" s="49"/>
      <c r="I31" s="49"/>
      <c r="J31" s="49"/>
      <c r="K31" s="61"/>
      <c r="L31" s="195"/>
      <c r="M31" s="196"/>
      <c r="N31" s="197"/>
      <c r="O31" s="70" t="s">
        <v>13</v>
      </c>
      <c r="P31" s="71" t="s">
        <v>7</v>
      </c>
      <c r="Q31" s="106">
        <v>1</v>
      </c>
      <c r="R31" s="23"/>
      <c r="S31" s="23"/>
      <c r="T31" s="23"/>
      <c r="U31" s="34">
        <v>1</v>
      </c>
      <c r="V31" s="34">
        <v>1</v>
      </c>
      <c r="W31" s="38"/>
      <c r="X31" s="20"/>
      <c r="Y31" s="28"/>
      <c r="Z31" s="36">
        <v>1</v>
      </c>
      <c r="AA31" s="34">
        <v>1</v>
      </c>
      <c r="AB31" s="28"/>
      <c r="AC31" s="18"/>
      <c r="AD31" s="28"/>
      <c r="AE31" s="36">
        <v>1</v>
      </c>
      <c r="AF31" s="36">
        <v>1</v>
      </c>
      <c r="AG31" s="14">
        <v>1</v>
      </c>
      <c r="AH31" s="22">
        <v>1</v>
      </c>
      <c r="AI31" s="34">
        <v>1</v>
      </c>
      <c r="AJ31" s="36">
        <v>1</v>
      </c>
      <c r="AK31" s="36">
        <v>1</v>
      </c>
      <c r="AL31" s="28"/>
      <c r="AM31" s="20"/>
      <c r="AN31" s="28"/>
      <c r="AO31" s="34">
        <v>1</v>
      </c>
      <c r="AP31" s="36">
        <v>1</v>
      </c>
      <c r="AQ31" s="28"/>
      <c r="AR31" s="20"/>
      <c r="AS31" s="28"/>
      <c r="AT31" s="34">
        <v>1</v>
      </c>
      <c r="AU31" s="34">
        <v>1</v>
      </c>
      <c r="AV31" s="23"/>
      <c r="AW31" s="23"/>
      <c r="AX31" s="23"/>
      <c r="AY31" s="107">
        <v>1</v>
      </c>
      <c r="AZ31" s="49"/>
      <c r="BA31" s="61"/>
      <c r="BB31" s="49"/>
      <c r="BC31" s="130"/>
      <c r="BD31" s="131"/>
      <c r="BE31" s="132"/>
      <c r="BF31" s="70" t="s">
        <v>11</v>
      </c>
      <c r="BG31" s="71" t="s">
        <v>0</v>
      </c>
      <c r="BH31" s="166"/>
      <c r="BI31" s="115"/>
      <c r="BJ31" s="100">
        <v>1</v>
      </c>
      <c r="BK31" s="115"/>
      <c r="BL31" s="89"/>
      <c r="BM31" s="89"/>
      <c r="BN31" s="102">
        <v>1</v>
      </c>
      <c r="BO31" s="169"/>
      <c r="BP31" s="76">
        <v>1</v>
      </c>
      <c r="BQ31" s="159"/>
      <c r="BR31" s="74">
        <v>1</v>
      </c>
      <c r="BS31" s="77"/>
      <c r="BT31" s="173"/>
      <c r="BU31" s="77"/>
      <c r="BV31" s="101">
        <v>1</v>
      </c>
      <c r="BW31" s="177">
        <v>1</v>
      </c>
      <c r="BX31" s="181">
        <v>1</v>
      </c>
      <c r="BY31" s="154">
        <v>1</v>
      </c>
      <c r="BZ31" s="185">
        <v>1</v>
      </c>
      <c r="CA31" s="101">
        <v>1</v>
      </c>
      <c r="CB31" s="177">
        <v>1</v>
      </c>
      <c r="CC31" s="77"/>
      <c r="CD31" s="169"/>
      <c r="CE31" s="77"/>
      <c r="CF31" s="104">
        <v>1</v>
      </c>
      <c r="CG31" s="177">
        <v>1</v>
      </c>
      <c r="CH31" s="77"/>
      <c r="CI31" s="169"/>
      <c r="CJ31" s="77"/>
      <c r="CK31" s="104">
        <v>1</v>
      </c>
      <c r="CL31" s="117">
        <v>1</v>
      </c>
      <c r="CM31" s="86"/>
      <c r="CN31" s="123"/>
      <c r="CO31" s="86"/>
      <c r="CP31" s="189">
        <v>1</v>
      </c>
      <c r="CQ31" s="49"/>
      <c r="CR31" s="54"/>
    </row>
    <row r="32" spans="1:96" ht="15" customHeight="1">
      <c r="A32" s="57"/>
      <c r="B32" s="49"/>
      <c r="C32" s="49"/>
      <c r="D32" s="49"/>
      <c r="E32" s="49"/>
      <c r="F32" s="49"/>
      <c r="G32" s="49"/>
      <c r="H32" s="49"/>
      <c r="I32" s="49"/>
      <c r="J32" s="49"/>
      <c r="K32" s="61"/>
      <c r="L32" s="195"/>
      <c r="M32" s="196"/>
      <c r="N32" s="197"/>
      <c r="O32" s="70" t="s">
        <v>14</v>
      </c>
      <c r="P32" s="71" t="s">
        <v>6</v>
      </c>
      <c r="Q32" s="106"/>
      <c r="R32" s="24">
        <v>1</v>
      </c>
      <c r="S32" s="24">
        <v>1</v>
      </c>
      <c r="T32" s="24">
        <v>1</v>
      </c>
      <c r="U32" s="35">
        <v>1</v>
      </c>
      <c r="V32" s="35">
        <v>1</v>
      </c>
      <c r="W32" s="39"/>
      <c r="X32" s="21"/>
      <c r="Y32" s="27"/>
      <c r="Z32" s="37"/>
      <c r="AA32" s="35">
        <v>1</v>
      </c>
      <c r="AB32" s="27"/>
      <c r="AC32" s="29"/>
      <c r="AD32" s="27"/>
      <c r="AE32" s="37"/>
      <c r="AF32" s="37"/>
      <c r="AG32" s="15">
        <v>1</v>
      </c>
      <c r="AH32" s="12">
        <v>1</v>
      </c>
      <c r="AI32" s="35">
        <v>1</v>
      </c>
      <c r="AJ32" s="37"/>
      <c r="AK32" s="37"/>
      <c r="AL32" s="27"/>
      <c r="AM32" s="21"/>
      <c r="AN32" s="27"/>
      <c r="AO32" s="35">
        <v>1</v>
      </c>
      <c r="AP32" s="37"/>
      <c r="AQ32" s="27"/>
      <c r="AR32" s="21"/>
      <c r="AS32" s="27"/>
      <c r="AT32" s="35">
        <v>1</v>
      </c>
      <c r="AU32" s="35">
        <v>1</v>
      </c>
      <c r="AV32" s="24">
        <v>1</v>
      </c>
      <c r="AW32" s="24">
        <v>1</v>
      </c>
      <c r="AX32" s="24">
        <v>1</v>
      </c>
      <c r="AY32" s="107"/>
      <c r="AZ32" s="49"/>
      <c r="BA32" s="61"/>
      <c r="BB32" s="49"/>
      <c r="BC32" s="130"/>
      <c r="BD32" s="131"/>
      <c r="BE32" s="132"/>
      <c r="BF32" s="70" t="s">
        <v>12</v>
      </c>
      <c r="BG32" s="71" t="s">
        <v>10</v>
      </c>
      <c r="BH32" s="167">
        <v>1</v>
      </c>
      <c r="BI32" s="17">
        <v>1</v>
      </c>
      <c r="BJ32" s="38">
        <v>1</v>
      </c>
      <c r="BK32" s="17">
        <v>1</v>
      </c>
      <c r="BL32" s="34">
        <v>1</v>
      </c>
      <c r="BM32" s="34">
        <v>1</v>
      </c>
      <c r="BN32" s="36"/>
      <c r="BO32" s="170">
        <v>1</v>
      </c>
      <c r="BP32" s="19"/>
      <c r="BQ32" s="160">
        <v>1</v>
      </c>
      <c r="BR32" s="23"/>
      <c r="BS32" s="28"/>
      <c r="BT32" s="174">
        <v>1</v>
      </c>
      <c r="BU32" s="28"/>
      <c r="BV32" s="20"/>
      <c r="BW32" s="178"/>
      <c r="BX32" s="182"/>
      <c r="BY32" s="136">
        <v>1</v>
      </c>
      <c r="BZ32" s="186"/>
      <c r="CA32" s="20"/>
      <c r="CB32" s="178"/>
      <c r="CC32" s="28"/>
      <c r="CD32" s="170">
        <v>1</v>
      </c>
      <c r="CE32" s="28"/>
      <c r="CF32" s="22"/>
      <c r="CG32" s="178"/>
      <c r="CH32" s="28"/>
      <c r="CI32" s="170">
        <v>1</v>
      </c>
      <c r="CJ32" s="28"/>
      <c r="CK32" s="22"/>
      <c r="CL32" s="40"/>
      <c r="CM32" s="18"/>
      <c r="CN32" s="42">
        <v>1</v>
      </c>
      <c r="CO32" s="18"/>
      <c r="CP32" s="190"/>
      <c r="CQ32" s="49"/>
      <c r="CR32" s="54"/>
    </row>
    <row r="33" spans="1:96" ht="15" customHeight="1">
      <c r="A33" s="57"/>
      <c r="B33" s="49"/>
      <c r="C33" s="49"/>
      <c r="D33" s="49"/>
      <c r="E33" s="49"/>
      <c r="F33" s="49"/>
      <c r="G33" s="49"/>
      <c r="H33" s="49"/>
      <c r="I33" s="49"/>
      <c r="J33" s="49"/>
      <c r="K33" s="61"/>
      <c r="L33" s="195"/>
      <c r="M33" s="196"/>
      <c r="N33" s="197"/>
      <c r="O33" s="72">
        <v>1001</v>
      </c>
      <c r="P33" s="71" t="s">
        <v>9</v>
      </c>
      <c r="Q33" s="106">
        <v>1</v>
      </c>
      <c r="R33" s="23"/>
      <c r="S33" s="23"/>
      <c r="T33" s="23"/>
      <c r="U33" s="34">
        <v>1</v>
      </c>
      <c r="V33" s="34">
        <v>1</v>
      </c>
      <c r="W33" s="38">
        <v>1</v>
      </c>
      <c r="X33" s="20"/>
      <c r="Y33" s="28"/>
      <c r="Z33" s="36">
        <v>1</v>
      </c>
      <c r="AA33" s="34">
        <v>1</v>
      </c>
      <c r="AB33" s="28"/>
      <c r="AC33" s="18">
        <v>1</v>
      </c>
      <c r="AD33" s="28"/>
      <c r="AE33" s="36">
        <v>1</v>
      </c>
      <c r="AF33" s="36">
        <v>1</v>
      </c>
      <c r="AG33" s="14"/>
      <c r="AH33" s="22"/>
      <c r="AI33" s="34">
        <v>1</v>
      </c>
      <c r="AJ33" s="36">
        <v>1</v>
      </c>
      <c r="AK33" s="36">
        <v>1</v>
      </c>
      <c r="AL33" s="28"/>
      <c r="AM33" s="20"/>
      <c r="AN33" s="28"/>
      <c r="AO33" s="34">
        <v>1</v>
      </c>
      <c r="AP33" s="36">
        <v>1</v>
      </c>
      <c r="AQ33" s="28"/>
      <c r="AR33" s="20"/>
      <c r="AS33" s="28"/>
      <c r="AT33" s="34">
        <v>1</v>
      </c>
      <c r="AU33" s="34">
        <v>1</v>
      </c>
      <c r="AV33" s="23"/>
      <c r="AW33" s="23"/>
      <c r="AX33" s="23"/>
      <c r="AY33" s="107">
        <v>1</v>
      </c>
      <c r="AZ33" s="49"/>
      <c r="BA33" s="61"/>
      <c r="BB33" s="49"/>
      <c r="BC33" s="130"/>
      <c r="BD33" s="131"/>
      <c r="BE33" s="132"/>
      <c r="BF33" s="70" t="s">
        <v>13</v>
      </c>
      <c r="BG33" s="71" t="s">
        <v>21</v>
      </c>
      <c r="BH33" s="167"/>
      <c r="BI33" s="17"/>
      <c r="BJ33" s="38"/>
      <c r="BK33" s="17"/>
      <c r="BL33" s="34"/>
      <c r="BM33" s="34"/>
      <c r="BN33" s="36"/>
      <c r="BO33" s="170"/>
      <c r="BP33" s="19"/>
      <c r="BQ33" s="160"/>
      <c r="BR33" s="23"/>
      <c r="BS33" s="28"/>
      <c r="BT33" s="174"/>
      <c r="BU33" s="28"/>
      <c r="BV33" s="20"/>
      <c r="BW33" s="178"/>
      <c r="BX33" s="182"/>
      <c r="BY33" s="136"/>
      <c r="BZ33" s="186"/>
      <c r="CA33" s="20"/>
      <c r="CB33" s="178"/>
      <c r="CC33" s="28"/>
      <c r="CD33" s="170"/>
      <c r="CE33" s="28"/>
      <c r="CF33" s="22"/>
      <c r="CG33" s="178"/>
      <c r="CH33" s="28"/>
      <c r="CI33" s="170"/>
      <c r="CJ33" s="28"/>
      <c r="CK33" s="22"/>
      <c r="CL33" s="40">
        <v>1</v>
      </c>
      <c r="CM33" s="18">
        <v>1</v>
      </c>
      <c r="CN33" s="42">
        <v>1</v>
      </c>
      <c r="CO33" s="18">
        <v>1</v>
      </c>
      <c r="CP33" s="190">
        <v>1</v>
      </c>
      <c r="CQ33" s="49"/>
      <c r="CR33" s="54"/>
    </row>
    <row r="34" spans="1:96" ht="15" customHeight="1">
      <c r="A34" s="57"/>
      <c r="B34" s="49"/>
      <c r="C34" s="49"/>
      <c r="D34" s="49"/>
      <c r="E34" s="49"/>
      <c r="F34" s="49"/>
      <c r="G34" s="49"/>
      <c r="H34" s="49"/>
      <c r="I34" s="49"/>
      <c r="J34" s="49"/>
      <c r="K34" s="61"/>
      <c r="L34" s="198"/>
      <c r="M34" s="199"/>
      <c r="N34" s="200"/>
      <c r="O34" s="72">
        <v>1111</v>
      </c>
      <c r="P34" s="71" t="s">
        <v>9</v>
      </c>
      <c r="Q34" s="108">
        <v>1</v>
      </c>
      <c r="R34" s="78"/>
      <c r="S34" s="78"/>
      <c r="T34" s="78"/>
      <c r="U34" s="97">
        <v>1</v>
      </c>
      <c r="V34" s="97">
        <v>1</v>
      </c>
      <c r="W34" s="109">
        <v>1</v>
      </c>
      <c r="X34" s="110"/>
      <c r="Y34" s="64"/>
      <c r="Z34" s="111">
        <v>1</v>
      </c>
      <c r="AA34" s="97">
        <v>1</v>
      </c>
      <c r="AB34" s="64"/>
      <c r="AC34" s="65">
        <v>1</v>
      </c>
      <c r="AD34" s="64"/>
      <c r="AE34" s="111">
        <v>1</v>
      </c>
      <c r="AF34" s="111">
        <v>1</v>
      </c>
      <c r="AG34" s="112"/>
      <c r="AH34" s="113"/>
      <c r="AI34" s="97">
        <v>1</v>
      </c>
      <c r="AJ34" s="111">
        <v>1</v>
      </c>
      <c r="AK34" s="111">
        <v>1</v>
      </c>
      <c r="AL34" s="64"/>
      <c r="AM34" s="110"/>
      <c r="AN34" s="64"/>
      <c r="AO34" s="97">
        <v>1</v>
      </c>
      <c r="AP34" s="111">
        <v>1</v>
      </c>
      <c r="AQ34" s="64"/>
      <c r="AR34" s="110"/>
      <c r="AS34" s="64"/>
      <c r="AT34" s="97">
        <v>1</v>
      </c>
      <c r="AU34" s="97">
        <v>1</v>
      </c>
      <c r="AV34" s="78"/>
      <c r="AW34" s="78"/>
      <c r="AX34" s="78"/>
      <c r="AY34" s="114">
        <v>1</v>
      </c>
      <c r="AZ34" s="49"/>
      <c r="BA34" s="61"/>
      <c r="BB34" s="49"/>
      <c r="BC34" s="130"/>
      <c r="BD34" s="131"/>
      <c r="BE34" s="132"/>
      <c r="BF34" s="70" t="s">
        <v>14</v>
      </c>
      <c r="BG34" s="71" t="s">
        <v>4</v>
      </c>
      <c r="BH34" s="167"/>
      <c r="BI34" s="17">
        <v>1</v>
      </c>
      <c r="BJ34" s="38">
        <v>1</v>
      </c>
      <c r="BK34" s="17">
        <v>1</v>
      </c>
      <c r="BL34" s="34">
        <v>1</v>
      </c>
      <c r="BM34" s="34">
        <v>1</v>
      </c>
      <c r="BN34" s="36"/>
      <c r="BO34" s="170"/>
      <c r="BP34" s="19"/>
      <c r="BQ34" s="160"/>
      <c r="BR34" s="23">
        <v>1</v>
      </c>
      <c r="BS34" s="28"/>
      <c r="BT34" s="174"/>
      <c r="BU34" s="28"/>
      <c r="BV34" s="20"/>
      <c r="BW34" s="178">
        <v>1</v>
      </c>
      <c r="BX34" s="182">
        <v>1</v>
      </c>
      <c r="BY34" s="136">
        <v>1</v>
      </c>
      <c r="BZ34" s="186">
        <v>1</v>
      </c>
      <c r="CA34" s="20"/>
      <c r="CB34" s="178">
        <v>1</v>
      </c>
      <c r="CC34" s="28"/>
      <c r="CD34" s="170"/>
      <c r="CE34" s="28"/>
      <c r="CF34" s="22"/>
      <c r="CG34" s="178">
        <v>1</v>
      </c>
      <c r="CH34" s="28"/>
      <c r="CI34" s="170"/>
      <c r="CJ34" s="28"/>
      <c r="CK34" s="22"/>
      <c r="CL34" s="40"/>
      <c r="CM34" s="18">
        <v>1</v>
      </c>
      <c r="CN34" s="42">
        <v>1</v>
      </c>
      <c r="CO34" s="18">
        <v>1</v>
      </c>
      <c r="CP34" s="190">
        <v>1</v>
      </c>
      <c r="CQ34" s="49"/>
      <c r="CR34" s="54"/>
    </row>
    <row r="35" spans="1:96" ht="15" customHeight="1">
      <c r="A35" s="57"/>
      <c r="B35" s="49"/>
      <c r="C35" s="49"/>
      <c r="D35" s="49"/>
      <c r="E35" s="49"/>
      <c r="F35" s="49"/>
      <c r="G35" s="49"/>
      <c r="H35" s="49"/>
      <c r="I35" s="49"/>
      <c r="J35" s="49"/>
      <c r="K35" s="61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61"/>
      <c r="BB35" s="49"/>
      <c r="BC35" s="130"/>
      <c r="BD35" s="131"/>
      <c r="BE35" s="132"/>
      <c r="BF35" s="70" t="s">
        <v>15</v>
      </c>
      <c r="BG35" s="71" t="s">
        <v>9</v>
      </c>
      <c r="BH35" s="167">
        <v>1</v>
      </c>
      <c r="BI35" s="17"/>
      <c r="BJ35" s="38"/>
      <c r="BK35" s="17"/>
      <c r="BL35" s="34">
        <v>1</v>
      </c>
      <c r="BM35" s="34">
        <v>1</v>
      </c>
      <c r="BN35" s="36">
        <v>1</v>
      </c>
      <c r="BO35" s="170"/>
      <c r="BP35" s="19"/>
      <c r="BQ35" s="160">
        <v>1</v>
      </c>
      <c r="BR35" s="23">
        <v>1</v>
      </c>
      <c r="BS35" s="28"/>
      <c r="BT35" s="174">
        <v>1</v>
      </c>
      <c r="BU35" s="28"/>
      <c r="BV35" s="20">
        <v>1</v>
      </c>
      <c r="BW35" s="178">
        <v>1</v>
      </c>
      <c r="BX35" s="182"/>
      <c r="BY35" s="136"/>
      <c r="BZ35" s="186">
        <v>1</v>
      </c>
      <c r="CA35" s="20">
        <v>1</v>
      </c>
      <c r="CB35" s="178">
        <v>1</v>
      </c>
      <c r="CC35" s="28"/>
      <c r="CD35" s="170"/>
      <c r="CE35" s="28"/>
      <c r="CF35" s="22">
        <v>1</v>
      </c>
      <c r="CG35" s="178">
        <v>1</v>
      </c>
      <c r="CH35" s="28"/>
      <c r="CI35" s="170"/>
      <c r="CJ35" s="28"/>
      <c r="CK35" s="22">
        <v>1</v>
      </c>
      <c r="CL35" s="40">
        <v>1</v>
      </c>
      <c r="CM35" s="18"/>
      <c r="CN35" s="42"/>
      <c r="CO35" s="18"/>
      <c r="CP35" s="190">
        <v>1</v>
      </c>
      <c r="CQ35" s="49"/>
      <c r="CR35" s="54"/>
    </row>
    <row r="36" spans="1:96" ht="15" customHeight="1">
      <c r="A36" s="57"/>
      <c r="B36" s="49"/>
      <c r="C36" s="49"/>
      <c r="D36" s="49"/>
      <c r="E36" s="49"/>
      <c r="F36" s="49"/>
      <c r="G36" s="49"/>
      <c r="H36" s="49"/>
      <c r="I36" s="49"/>
      <c r="J36" s="49"/>
      <c r="K36" s="61"/>
      <c r="L36" s="192"/>
      <c r="M36" s="193"/>
      <c r="N36" s="194"/>
      <c r="O36" s="201" t="s">
        <v>19</v>
      </c>
      <c r="P36" s="201"/>
      <c r="Q36" s="73">
        <v>1</v>
      </c>
      <c r="R36" s="73">
        <v>2</v>
      </c>
      <c r="S36" s="73">
        <v>3</v>
      </c>
      <c r="T36" s="73">
        <v>4</v>
      </c>
      <c r="U36" s="73">
        <v>5</v>
      </c>
      <c r="V36" s="73">
        <v>6</v>
      </c>
      <c r="W36" s="73">
        <v>7</v>
      </c>
      <c r="X36" s="73">
        <v>8</v>
      </c>
      <c r="Y36" s="73">
        <v>9</v>
      </c>
      <c r="Z36" s="73">
        <v>10</v>
      </c>
      <c r="AA36" s="73">
        <v>11</v>
      </c>
      <c r="AB36" s="73">
        <v>12</v>
      </c>
      <c r="AC36" s="73">
        <v>13</v>
      </c>
      <c r="AD36" s="73">
        <v>14</v>
      </c>
      <c r="AE36" s="73">
        <v>15</v>
      </c>
      <c r="AF36" s="73">
        <v>16</v>
      </c>
      <c r="AG36" s="73">
        <v>17</v>
      </c>
      <c r="AH36" s="73">
        <v>18</v>
      </c>
      <c r="AI36" s="73">
        <v>19</v>
      </c>
      <c r="AJ36" s="73">
        <v>20</v>
      </c>
      <c r="AK36" s="73">
        <v>21</v>
      </c>
      <c r="AL36" s="73">
        <v>22</v>
      </c>
      <c r="AM36" s="73">
        <v>23</v>
      </c>
      <c r="AN36" s="73">
        <v>24</v>
      </c>
      <c r="AO36" s="73">
        <v>25</v>
      </c>
      <c r="AP36" s="73">
        <v>26</v>
      </c>
      <c r="AQ36" s="73">
        <v>27</v>
      </c>
      <c r="AR36" s="73">
        <v>28</v>
      </c>
      <c r="AS36" s="73">
        <v>29</v>
      </c>
      <c r="AT36" s="73">
        <v>30</v>
      </c>
      <c r="AU36" s="73">
        <v>31</v>
      </c>
      <c r="AV36" s="73">
        <v>32</v>
      </c>
      <c r="AW36" s="73">
        <v>33</v>
      </c>
      <c r="AX36" s="73">
        <v>34</v>
      </c>
      <c r="AY36" s="73">
        <v>35</v>
      </c>
      <c r="AZ36" s="49"/>
      <c r="BA36" s="61"/>
      <c r="BB36" s="49"/>
      <c r="BC36" s="130"/>
      <c r="BD36" s="131"/>
      <c r="BE36" s="132"/>
      <c r="BF36" s="70" t="s">
        <v>16</v>
      </c>
      <c r="BG36" s="71" t="s">
        <v>8</v>
      </c>
      <c r="BH36" s="167"/>
      <c r="BI36" s="17">
        <v>1</v>
      </c>
      <c r="BJ36" s="38">
        <v>1</v>
      </c>
      <c r="BK36" s="17">
        <v>1</v>
      </c>
      <c r="BL36" s="34"/>
      <c r="BM36" s="34"/>
      <c r="BN36" s="36"/>
      <c r="BO36" s="170">
        <v>1</v>
      </c>
      <c r="BP36" s="19"/>
      <c r="BQ36" s="160"/>
      <c r="BR36" s="23"/>
      <c r="BS36" s="28"/>
      <c r="BT36" s="174">
        <v>1</v>
      </c>
      <c r="BU36" s="28"/>
      <c r="BV36" s="20"/>
      <c r="BW36" s="178"/>
      <c r="BX36" s="182"/>
      <c r="BY36" s="136">
        <v>1</v>
      </c>
      <c r="BZ36" s="186"/>
      <c r="CA36" s="20"/>
      <c r="CB36" s="178"/>
      <c r="CC36" s="28"/>
      <c r="CD36" s="170">
        <v>1</v>
      </c>
      <c r="CE36" s="28"/>
      <c r="CF36" s="22"/>
      <c r="CG36" s="178"/>
      <c r="CH36" s="28"/>
      <c r="CI36" s="170">
        <v>1</v>
      </c>
      <c r="CJ36" s="28"/>
      <c r="CK36" s="22"/>
      <c r="CL36" s="40"/>
      <c r="CM36" s="18">
        <v>1</v>
      </c>
      <c r="CN36" s="42">
        <v>1</v>
      </c>
      <c r="CO36" s="18">
        <v>1</v>
      </c>
      <c r="CP36" s="190"/>
      <c r="CQ36" s="49"/>
      <c r="CR36" s="54"/>
    </row>
    <row r="37" spans="1:96" ht="15" customHeight="1">
      <c r="A37" s="57"/>
      <c r="B37" s="49"/>
      <c r="C37" s="49"/>
      <c r="D37" s="49"/>
      <c r="E37" s="49"/>
      <c r="F37" s="49"/>
      <c r="G37" s="49"/>
      <c r="H37" s="49"/>
      <c r="I37" s="49"/>
      <c r="J37" s="49"/>
      <c r="K37" s="61"/>
      <c r="L37" s="195"/>
      <c r="M37" s="196"/>
      <c r="N37" s="197"/>
      <c r="O37" s="70" t="s">
        <v>11</v>
      </c>
      <c r="P37" s="71" t="s">
        <v>4</v>
      </c>
      <c r="Q37" s="146"/>
      <c r="R37" s="89">
        <v>1</v>
      </c>
      <c r="S37" s="89">
        <v>1</v>
      </c>
      <c r="T37" s="89">
        <v>1</v>
      </c>
      <c r="U37" s="86">
        <v>1</v>
      </c>
      <c r="V37" s="86">
        <v>1</v>
      </c>
      <c r="W37" s="100"/>
      <c r="X37" s="117"/>
      <c r="Y37" s="77"/>
      <c r="Z37" s="149"/>
      <c r="AA37" s="86">
        <v>1</v>
      </c>
      <c r="AB37" s="77"/>
      <c r="AC37" s="121"/>
      <c r="AD37" s="77"/>
      <c r="AE37" s="149"/>
      <c r="AF37" s="74">
        <v>1</v>
      </c>
      <c r="AG37" s="76">
        <v>1</v>
      </c>
      <c r="AH37" s="101">
        <v>1</v>
      </c>
      <c r="AI37" s="86">
        <v>1</v>
      </c>
      <c r="AJ37" s="149"/>
      <c r="AK37" s="74">
        <v>1</v>
      </c>
      <c r="AL37" s="77"/>
      <c r="AM37" s="117"/>
      <c r="AN37" s="77"/>
      <c r="AO37" s="88"/>
      <c r="AP37" s="74">
        <v>1</v>
      </c>
      <c r="AQ37" s="77"/>
      <c r="AR37" s="117"/>
      <c r="AS37" s="77"/>
      <c r="AT37" s="88"/>
      <c r="AU37" s="88"/>
      <c r="AV37" s="89">
        <v>1</v>
      </c>
      <c r="AW37" s="89">
        <v>1</v>
      </c>
      <c r="AX37" s="89">
        <v>1</v>
      </c>
      <c r="AY37" s="81">
        <v>1</v>
      </c>
      <c r="AZ37" s="49"/>
      <c r="BA37" s="61"/>
      <c r="BB37" s="49"/>
      <c r="BC37" s="130"/>
      <c r="BD37" s="131"/>
      <c r="BE37" s="132"/>
      <c r="BF37" s="70" t="s">
        <v>17</v>
      </c>
      <c r="BG37" s="71" t="s">
        <v>7</v>
      </c>
      <c r="BH37" s="167">
        <v>1</v>
      </c>
      <c r="BI37" s="17"/>
      <c r="BJ37" s="38"/>
      <c r="BK37" s="17"/>
      <c r="BL37" s="34">
        <v>1</v>
      </c>
      <c r="BM37" s="34">
        <v>1</v>
      </c>
      <c r="BN37" s="36"/>
      <c r="BO37" s="170"/>
      <c r="BP37" s="19"/>
      <c r="BQ37" s="160">
        <v>1</v>
      </c>
      <c r="BR37" s="23">
        <v>1</v>
      </c>
      <c r="BS37" s="28"/>
      <c r="BT37" s="174"/>
      <c r="BU37" s="28"/>
      <c r="BV37" s="20">
        <v>1</v>
      </c>
      <c r="BW37" s="178">
        <v>1</v>
      </c>
      <c r="BX37" s="182">
        <v>1</v>
      </c>
      <c r="BY37" s="136">
        <v>1</v>
      </c>
      <c r="BZ37" s="186">
        <v>1</v>
      </c>
      <c r="CA37" s="20">
        <v>1</v>
      </c>
      <c r="CB37" s="178">
        <v>1</v>
      </c>
      <c r="CC37" s="28"/>
      <c r="CD37" s="170"/>
      <c r="CE37" s="28"/>
      <c r="CF37" s="22">
        <v>1</v>
      </c>
      <c r="CG37" s="178">
        <v>1</v>
      </c>
      <c r="CH37" s="28"/>
      <c r="CI37" s="170"/>
      <c r="CJ37" s="28"/>
      <c r="CK37" s="22">
        <v>1</v>
      </c>
      <c r="CL37" s="40">
        <v>1</v>
      </c>
      <c r="CM37" s="18"/>
      <c r="CN37" s="42"/>
      <c r="CO37" s="18"/>
      <c r="CP37" s="190">
        <v>1</v>
      </c>
      <c r="CQ37" s="49"/>
      <c r="CR37" s="54"/>
    </row>
    <row r="38" spans="1:96" ht="15" customHeight="1">
      <c r="A38" s="57"/>
      <c r="B38" s="49"/>
      <c r="C38" s="49"/>
      <c r="D38" s="49"/>
      <c r="E38" s="49"/>
      <c r="F38" s="49"/>
      <c r="G38" s="49"/>
      <c r="H38" s="49"/>
      <c r="I38" s="49"/>
      <c r="J38" s="49"/>
      <c r="K38" s="61"/>
      <c r="L38" s="195"/>
      <c r="M38" s="196"/>
      <c r="N38" s="197"/>
      <c r="O38" s="70" t="s">
        <v>12</v>
      </c>
      <c r="P38" s="71" t="s">
        <v>9</v>
      </c>
      <c r="Q38" s="147">
        <v>1</v>
      </c>
      <c r="R38" s="34"/>
      <c r="S38" s="34"/>
      <c r="T38" s="34"/>
      <c r="U38" s="18">
        <v>1</v>
      </c>
      <c r="V38" s="18">
        <v>1</v>
      </c>
      <c r="W38" s="38">
        <v>1</v>
      </c>
      <c r="X38" s="40"/>
      <c r="Y38" s="28"/>
      <c r="Z38" s="139">
        <v>1</v>
      </c>
      <c r="AA38" s="18">
        <v>1</v>
      </c>
      <c r="AB38" s="28"/>
      <c r="AC38" s="46">
        <v>1</v>
      </c>
      <c r="AD38" s="28"/>
      <c r="AE38" s="139">
        <v>1</v>
      </c>
      <c r="AF38" s="23">
        <v>1</v>
      </c>
      <c r="AG38" s="19"/>
      <c r="AH38" s="20"/>
      <c r="AI38" s="18">
        <v>1</v>
      </c>
      <c r="AJ38" s="139">
        <v>1</v>
      </c>
      <c r="AK38" s="23">
        <v>1</v>
      </c>
      <c r="AL38" s="28"/>
      <c r="AM38" s="40"/>
      <c r="AN38" s="28"/>
      <c r="AO38" s="16">
        <v>1</v>
      </c>
      <c r="AP38" s="23">
        <v>1</v>
      </c>
      <c r="AQ38" s="28"/>
      <c r="AR38" s="40"/>
      <c r="AS38" s="28"/>
      <c r="AT38" s="16">
        <v>1</v>
      </c>
      <c r="AU38" s="16">
        <v>1</v>
      </c>
      <c r="AV38" s="34"/>
      <c r="AW38" s="34"/>
      <c r="AX38" s="34"/>
      <c r="AY38" s="82">
        <v>1</v>
      </c>
      <c r="AZ38" s="49"/>
      <c r="BA38" s="61"/>
      <c r="BB38" s="49"/>
      <c r="BC38" s="130"/>
      <c r="BD38" s="131"/>
      <c r="BE38" s="132"/>
      <c r="BF38" s="70" t="s">
        <v>18</v>
      </c>
      <c r="BG38" s="71" t="s">
        <v>6</v>
      </c>
      <c r="BH38" s="167"/>
      <c r="BI38" s="32">
        <v>1</v>
      </c>
      <c r="BJ38" s="39">
        <v>1</v>
      </c>
      <c r="BK38" s="32">
        <v>1</v>
      </c>
      <c r="BL38" s="35">
        <v>1</v>
      </c>
      <c r="BM38" s="35">
        <v>1</v>
      </c>
      <c r="BN38" s="37"/>
      <c r="BO38" s="171"/>
      <c r="BP38" s="30"/>
      <c r="BQ38" s="161"/>
      <c r="BR38" s="24">
        <v>1</v>
      </c>
      <c r="BS38" s="27"/>
      <c r="BT38" s="175"/>
      <c r="BU38" s="27"/>
      <c r="BV38" s="21"/>
      <c r="BW38" s="179"/>
      <c r="BX38" s="183">
        <v>1</v>
      </c>
      <c r="BY38" s="137">
        <v>1</v>
      </c>
      <c r="BZ38" s="187">
        <v>1</v>
      </c>
      <c r="CA38" s="21"/>
      <c r="CB38" s="179"/>
      <c r="CC38" s="27"/>
      <c r="CD38" s="171"/>
      <c r="CE38" s="27"/>
      <c r="CF38" s="12">
        <v>1</v>
      </c>
      <c r="CG38" s="179"/>
      <c r="CH38" s="27"/>
      <c r="CI38" s="171"/>
      <c r="CJ38" s="27"/>
      <c r="CK38" s="12">
        <v>1</v>
      </c>
      <c r="CL38" s="41">
        <v>1</v>
      </c>
      <c r="CM38" s="29">
        <v>1</v>
      </c>
      <c r="CN38" s="43">
        <v>1</v>
      </c>
      <c r="CO38" s="29">
        <v>1</v>
      </c>
      <c r="CP38" s="190"/>
      <c r="CQ38" s="49"/>
      <c r="CR38" s="54"/>
    </row>
    <row r="39" spans="1:96" ht="15" customHeight="1">
      <c r="A39" s="57"/>
      <c r="B39" s="49"/>
      <c r="C39" s="49"/>
      <c r="D39" s="49"/>
      <c r="E39" s="49"/>
      <c r="F39" s="49"/>
      <c r="G39" s="49"/>
      <c r="H39" s="49"/>
      <c r="I39" s="49"/>
      <c r="J39" s="49"/>
      <c r="K39" s="61"/>
      <c r="L39" s="195"/>
      <c r="M39" s="196"/>
      <c r="N39" s="197"/>
      <c r="O39" s="70" t="s">
        <v>13</v>
      </c>
      <c r="P39" s="71" t="s">
        <v>8</v>
      </c>
      <c r="Q39" s="147"/>
      <c r="R39" s="34">
        <v>1</v>
      </c>
      <c r="S39" s="34">
        <v>1</v>
      </c>
      <c r="T39" s="34">
        <v>1</v>
      </c>
      <c r="U39" s="18"/>
      <c r="V39" s="18"/>
      <c r="W39" s="38"/>
      <c r="X39" s="40">
        <v>1</v>
      </c>
      <c r="Y39" s="28"/>
      <c r="Z39" s="139"/>
      <c r="AA39" s="18"/>
      <c r="AB39" s="28"/>
      <c r="AC39" s="46">
        <v>1</v>
      </c>
      <c r="AD39" s="28"/>
      <c r="AE39" s="139"/>
      <c r="AF39" s="23"/>
      <c r="AG39" s="19"/>
      <c r="AH39" s="20">
        <v>1</v>
      </c>
      <c r="AI39" s="18"/>
      <c r="AJ39" s="139"/>
      <c r="AK39" s="23"/>
      <c r="AL39" s="28"/>
      <c r="AM39" s="40">
        <v>1</v>
      </c>
      <c r="AN39" s="28"/>
      <c r="AO39" s="16"/>
      <c r="AP39" s="23"/>
      <c r="AQ39" s="28"/>
      <c r="AR39" s="40">
        <v>1</v>
      </c>
      <c r="AS39" s="28"/>
      <c r="AT39" s="16"/>
      <c r="AU39" s="16"/>
      <c r="AV39" s="34">
        <v>1</v>
      </c>
      <c r="AW39" s="34">
        <v>1</v>
      </c>
      <c r="AX39" s="34">
        <v>1</v>
      </c>
      <c r="AY39" s="82"/>
      <c r="AZ39" s="49"/>
      <c r="BA39" s="61"/>
      <c r="BB39" s="49"/>
      <c r="BC39" s="130"/>
      <c r="BD39" s="131"/>
      <c r="BE39" s="132"/>
      <c r="BF39" s="70">
        <v>1001</v>
      </c>
      <c r="BG39" s="71" t="s">
        <v>0</v>
      </c>
      <c r="BH39" s="167"/>
      <c r="BI39" s="17"/>
      <c r="BJ39" s="38">
        <v>1</v>
      </c>
      <c r="BK39" s="17"/>
      <c r="BL39" s="34"/>
      <c r="BM39" s="34"/>
      <c r="BN39" s="36">
        <v>1</v>
      </c>
      <c r="BO39" s="170"/>
      <c r="BP39" s="19">
        <v>1</v>
      </c>
      <c r="BQ39" s="160"/>
      <c r="BR39" s="23">
        <v>1</v>
      </c>
      <c r="BS39" s="28"/>
      <c r="BT39" s="174"/>
      <c r="BU39" s="28"/>
      <c r="BV39" s="20">
        <v>1</v>
      </c>
      <c r="BW39" s="178">
        <v>1</v>
      </c>
      <c r="BX39" s="182">
        <v>1</v>
      </c>
      <c r="BY39" s="136">
        <v>1</v>
      </c>
      <c r="BZ39" s="186">
        <v>1</v>
      </c>
      <c r="CA39" s="20">
        <v>1</v>
      </c>
      <c r="CB39" s="178">
        <v>1</v>
      </c>
      <c r="CC39" s="28"/>
      <c r="CD39" s="170"/>
      <c r="CE39" s="28"/>
      <c r="CF39" s="22">
        <v>1</v>
      </c>
      <c r="CG39" s="178">
        <v>1</v>
      </c>
      <c r="CH39" s="28"/>
      <c r="CI39" s="170"/>
      <c r="CJ39" s="28"/>
      <c r="CK39" s="22">
        <v>1</v>
      </c>
      <c r="CL39" s="40">
        <v>1</v>
      </c>
      <c r="CM39" s="18"/>
      <c r="CN39" s="42"/>
      <c r="CO39" s="18"/>
      <c r="CP39" s="190">
        <v>1</v>
      </c>
      <c r="CQ39" s="49"/>
      <c r="CR39" s="54"/>
    </row>
    <row r="40" spans="1:96" ht="15" customHeight="1">
      <c r="A40" s="57"/>
      <c r="B40" s="49"/>
      <c r="C40" s="49"/>
      <c r="D40" s="49"/>
      <c r="E40" s="49"/>
      <c r="F40" s="49"/>
      <c r="G40" s="49"/>
      <c r="H40" s="49"/>
      <c r="I40" s="49"/>
      <c r="J40" s="49"/>
      <c r="K40" s="61"/>
      <c r="L40" s="195"/>
      <c r="M40" s="196"/>
      <c r="N40" s="197"/>
      <c r="O40" s="70" t="s">
        <v>14</v>
      </c>
      <c r="P40" s="71" t="s">
        <v>7</v>
      </c>
      <c r="Q40" s="147">
        <v>1</v>
      </c>
      <c r="R40" s="34"/>
      <c r="S40" s="34"/>
      <c r="T40" s="34"/>
      <c r="U40" s="18">
        <v>1</v>
      </c>
      <c r="V40" s="18">
        <v>1</v>
      </c>
      <c r="W40" s="38"/>
      <c r="X40" s="40"/>
      <c r="Y40" s="28"/>
      <c r="Z40" s="139">
        <v>1</v>
      </c>
      <c r="AA40" s="18">
        <v>1</v>
      </c>
      <c r="AB40" s="28"/>
      <c r="AC40" s="46"/>
      <c r="AD40" s="28"/>
      <c r="AE40" s="139">
        <v>1</v>
      </c>
      <c r="AF40" s="23">
        <v>1</v>
      </c>
      <c r="AG40" s="19">
        <v>1</v>
      </c>
      <c r="AH40" s="20">
        <v>1</v>
      </c>
      <c r="AI40" s="18">
        <v>1</v>
      </c>
      <c r="AJ40" s="139">
        <v>1</v>
      </c>
      <c r="AK40" s="23">
        <v>1</v>
      </c>
      <c r="AL40" s="28"/>
      <c r="AM40" s="40"/>
      <c r="AN40" s="28"/>
      <c r="AO40" s="16">
        <v>1</v>
      </c>
      <c r="AP40" s="23">
        <v>1</v>
      </c>
      <c r="AQ40" s="28"/>
      <c r="AR40" s="40"/>
      <c r="AS40" s="28"/>
      <c r="AT40" s="16">
        <v>1</v>
      </c>
      <c r="AU40" s="16">
        <v>1</v>
      </c>
      <c r="AV40" s="34"/>
      <c r="AW40" s="34"/>
      <c r="AX40" s="34"/>
      <c r="AY40" s="82">
        <v>1</v>
      </c>
      <c r="AZ40" s="49"/>
      <c r="BA40" s="61"/>
      <c r="BB40" s="49"/>
      <c r="BC40" s="130"/>
      <c r="BD40" s="131"/>
      <c r="BE40" s="132"/>
      <c r="BF40" s="72">
        <v>1101</v>
      </c>
      <c r="BG40" s="71" t="s">
        <v>0</v>
      </c>
      <c r="BH40" s="167"/>
      <c r="BI40" s="17"/>
      <c r="BJ40" s="38">
        <v>1</v>
      </c>
      <c r="BK40" s="17"/>
      <c r="BL40" s="34"/>
      <c r="BM40" s="34"/>
      <c r="BN40" s="36">
        <v>1</v>
      </c>
      <c r="BO40" s="170"/>
      <c r="BP40" s="19">
        <v>1</v>
      </c>
      <c r="BQ40" s="160"/>
      <c r="BR40" s="23">
        <v>1</v>
      </c>
      <c r="BS40" s="28"/>
      <c r="BT40" s="174"/>
      <c r="BU40" s="28"/>
      <c r="BV40" s="20">
        <v>1</v>
      </c>
      <c r="BW40" s="178">
        <v>1</v>
      </c>
      <c r="BX40" s="182">
        <v>1</v>
      </c>
      <c r="BY40" s="136">
        <v>1</v>
      </c>
      <c r="BZ40" s="186">
        <v>1</v>
      </c>
      <c r="CA40" s="20">
        <v>1</v>
      </c>
      <c r="CB40" s="178">
        <v>1</v>
      </c>
      <c r="CC40" s="28"/>
      <c r="CD40" s="170"/>
      <c r="CE40" s="28"/>
      <c r="CF40" s="22">
        <v>1</v>
      </c>
      <c r="CG40" s="178">
        <v>1</v>
      </c>
      <c r="CH40" s="28"/>
      <c r="CI40" s="170"/>
      <c r="CJ40" s="28"/>
      <c r="CK40" s="22">
        <v>1</v>
      </c>
      <c r="CL40" s="40">
        <v>1</v>
      </c>
      <c r="CM40" s="18"/>
      <c r="CN40" s="42"/>
      <c r="CO40" s="18"/>
      <c r="CP40" s="190">
        <v>1</v>
      </c>
      <c r="CQ40" s="49"/>
      <c r="CR40" s="54"/>
    </row>
    <row r="41" spans="1:96" ht="15" customHeight="1">
      <c r="A41" s="57"/>
      <c r="B41" s="49"/>
      <c r="C41" s="49"/>
      <c r="D41" s="49"/>
      <c r="E41" s="49"/>
      <c r="F41" s="49"/>
      <c r="G41" s="49"/>
      <c r="H41" s="49"/>
      <c r="I41" s="49"/>
      <c r="J41" s="49"/>
      <c r="K41" s="61"/>
      <c r="L41" s="195"/>
      <c r="M41" s="196"/>
      <c r="N41" s="197"/>
      <c r="O41" s="70" t="s">
        <v>15</v>
      </c>
      <c r="P41" s="71" t="s">
        <v>6</v>
      </c>
      <c r="Q41" s="147"/>
      <c r="R41" s="35">
        <v>1</v>
      </c>
      <c r="S41" s="35">
        <v>1</v>
      </c>
      <c r="T41" s="35">
        <v>1</v>
      </c>
      <c r="U41" s="29">
        <v>1</v>
      </c>
      <c r="V41" s="29">
        <v>1</v>
      </c>
      <c r="W41" s="39"/>
      <c r="X41" s="41"/>
      <c r="Y41" s="27"/>
      <c r="Z41" s="140"/>
      <c r="AA41" s="29">
        <v>1</v>
      </c>
      <c r="AB41" s="27"/>
      <c r="AC41" s="47"/>
      <c r="AD41" s="27"/>
      <c r="AE41" s="140"/>
      <c r="AF41" s="24"/>
      <c r="AG41" s="30">
        <v>1</v>
      </c>
      <c r="AH41" s="21">
        <v>1</v>
      </c>
      <c r="AI41" s="29">
        <v>1</v>
      </c>
      <c r="AJ41" s="140"/>
      <c r="AK41" s="24"/>
      <c r="AL41" s="27"/>
      <c r="AM41" s="41"/>
      <c r="AN41" s="27"/>
      <c r="AO41" s="33">
        <v>1</v>
      </c>
      <c r="AP41" s="24"/>
      <c r="AQ41" s="27"/>
      <c r="AR41" s="41"/>
      <c r="AS41" s="27"/>
      <c r="AT41" s="33">
        <v>1</v>
      </c>
      <c r="AU41" s="33">
        <v>1</v>
      </c>
      <c r="AV41" s="35">
        <v>1</v>
      </c>
      <c r="AW41" s="35">
        <v>1</v>
      </c>
      <c r="AX41" s="35">
        <v>1</v>
      </c>
      <c r="AY41" s="82"/>
      <c r="AZ41" s="49"/>
      <c r="BA41" s="61"/>
      <c r="BB41" s="49"/>
      <c r="BC41" s="130"/>
      <c r="BD41" s="131"/>
      <c r="BE41" s="132"/>
      <c r="BF41" s="72">
        <v>1111</v>
      </c>
      <c r="BG41" s="71" t="s">
        <v>0</v>
      </c>
      <c r="BH41" s="168"/>
      <c r="BI41" s="63"/>
      <c r="BJ41" s="109">
        <v>1</v>
      </c>
      <c r="BK41" s="63"/>
      <c r="BL41" s="97"/>
      <c r="BM41" s="97"/>
      <c r="BN41" s="111">
        <v>1</v>
      </c>
      <c r="BO41" s="172"/>
      <c r="BP41" s="80">
        <v>1</v>
      </c>
      <c r="BQ41" s="162"/>
      <c r="BR41" s="78">
        <v>1</v>
      </c>
      <c r="BS41" s="64"/>
      <c r="BT41" s="176"/>
      <c r="BU41" s="64"/>
      <c r="BV41" s="110">
        <v>1</v>
      </c>
      <c r="BW41" s="180">
        <v>1</v>
      </c>
      <c r="BX41" s="184">
        <v>1</v>
      </c>
      <c r="BY41" s="138">
        <v>1</v>
      </c>
      <c r="BZ41" s="188">
        <v>1</v>
      </c>
      <c r="CA41" s="110">
        <v>1</v>
      </c>
      <c r="CB41" s="180">
        <v>1</v>
      </c>
      <c r="CC41" s="64"/>
      <c r="CD41" s="172"/>
      <c r="CE41" s="64"/>
      <c r="CF41" s="113">
        <v>1</v>
      </c>
      <c r="CG41" s="180">
        <v>1</v>
      </c>
      <c r="CH41" s="64"/>
      <c r="CI41" s="172"/>
      <c r="CJ41" s="64"/>
      <c r="CK41" s="113">
        <v>1</v>
      </c>
      <c r="CL41" s="120">
        <v>1</v>
      </c>
      <c r="CM41" s="65"/>
      <c r="CN41" s="126"/>
      <c r="CO41" s="65"/>
      <c r="CP41" s="191">
        <v>1</v>
      </c>
      <c r="CQ41" s="49"/>
      <c r="CR41" s="54"/>
    </row>
    <row r="42" spans="1:96" ht="15" customHeight="1">
      <c r="A42" s="57"/>
      <c r="B42" s="49"/>
      <c r="C42" s="49"/>
      <c r="D42" s="49"/>
      <c r="E42" s="49"/>
      <c r="F42" s="49"/>
      <c r="G42" s="49"/>
      <c r="H42" s="49"/>
      <c r="I42" s="49"/>
      <c r="J42" s="49"/>
      <c r="K42" s="61"/>
      <c r="L42" s="195"/>
      <c r="M42" s="196"/>
      <c r="N42" s="197"/>
      <c r="O42" s="72">
        <v>1001</v>
      </c>
      <c r="P42" s="71" t="s">
        <v>4</v>
      </c>
      <c r="Q42" s="147"/>
      <c r="R42" s="34">
        <v>1</v>
      </c>
      <c r="S42" s="34">
        <v>1</v>
      </c>
      <c r="T42" s="34">
        <v>1</v>
      </c>
      <c r="U42" s="18">
        <v>1</v>
      </c>
      <c r="V42" s="18">
        <v>1</v>
      </c>
      <c r="W42" s="38"/>
      <c r="X42" s="40"/>
      <c r="Y42" s="28"/>
      <c r="Z42" s="139"/>
      <c r="AA42" s="18">
        <v>1</v>
      </c>
      <c r="AB42" s="28"/>
      <c r="AC42" s="46"/>
      <c r="AD42" s="28"/>
      <c r="AE42" s="139"/>
      <c r="AF42" s="23">
        <v>1</v>
      </c>
      <c r="AG42" s="19">
        <v>1</v>
      </c>
      <c r="AH42" s="20">
        <v>1</v>
      </c>
      <c r="AI42" s="18">
        <v>1</v>
      </c>
      <c r="AJ42" s="139"/>
      <c r="AK42" s="23">
        <v>1</v>
      </c>
      <c r="AL42" s="28"/>
      <c r="AM42" s="40"/>
      <c r="AN42" s="28"/>
      <c r="AO42" s="16"/>
      <c r="AP42" s="23">
        <v>1</v>
      </c>
      <c r="AQ42" s="28"/>
      <c r="AR42" s="40"/>
      <c r="AS42" s="28"/>
      <c r="AT42" s="16"/>
      <c r="AU42" s="16"/>
      <c r="AV42" s="34">
        <v>1</v>
      </c>
      <c r="AW42" s="34">
        <v>1</v>
      </c>
      <c r="AX42" s="34">
        <v>1</v>
      </c>
      <c r="AY42" s="82">
        <v>1</v>
      </c>
      <c r="AZ42" s="49"/>
      <c r="BA42" s="61"/>
      <c r="BB42" s="49"/>
      <c r="BC42" s="130"/>
      <c r="BD42" s="131"/>
      <c r="BE42" s="132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54"/>
    </row>
    <row r="43" spans="1:96" ht="15" customHeight="1" thickBot="1">
      <c r="A43" s="57"/>
      <c r="B43" s="49"/>
      <c r="C43" s="49"/>
      <c r="D43" s="49"/>
      <c r="E43" s="49"/>
      <c r="F43" s="49"/>
      <c r="G43" s="49"/>
      <c r="H43" s="49"/>
      <c r="I43" s="49"/>
      <c r="J43" s="49"/>
      <c r="K43" s="61"/>
      <c r="L43" s="198"/>
      <c r="M43" s="199"/>
      <c r="N43" s="200"/>
      <c r="O43" s="72">
        <v>1111</v>
      </c>
      <c r="P43" s="71" t="s">
        <v>4</v>
      </c>
      <c r="Q43" s="148"/>
      <c r="R43" s="97">
        <v>1</v>
      </c>
      <c r="S43" s="97">
        <v>1</v>
      </c>
      <c r="T43" s="97">
        <v>1</v>
      </c>
      <c r="U43" s="65">
        <v>1</v>
      </c>
      <c r="V43" s="65">
        <v>1</v>
      </c>
      <c r="W43" s="109"/>
      <c r="X43" s="120"/>
      <c r="Y43" s="64"/>
      <c r="Z43" s="141"/>
      <c r="AA43" s="65">
        <v>1</v>
      </c>
      <c r="AB43" s="64"/>
      <c r="AC43" s="124"/>
      <c r="AD43" s="64"/>
      <c r="AE43" s="141"/>
      <c r="AF43" s="78">
        <v>1</v>
      </c>
      <c r="AG43" s="80">
        <v>1</v>
      </c>
      <c r="AH43" s="110">
        <v>1</v>
      </c>
      <c r="AI43" s="65">
        <v>1</v>
      </c>
      <c r="AJ43" s="141"/>
      <c r="AK43" s="78">
        <v>1</v>
      </c>
      <c r="AL43" s="64"/>
      <c r="AM43" s="120"/>
      <c r="AN43" s="64"/>
      <c r="AO43" s="96"/>
      <c r="AP43" s="78">
        <v>1</v>
      </c>
      <c r="AQ43" s="64"/>
      <c r="AR43" s="120"/>
      <c r="AS43" s="64"/>
      <c r="AT43" s="96"/>
      <c r="AU43" s="96"/>
      <c r="AV43" s="97">
        <v>1</v>
      </c>
      <c r="AW43" s="97">
        <v>1</v>
      </c>
      <c r="AX43" s="97">
        <v>1</v>
      </c>
      <c r="AY43" s="83">
        <v>1</v>
      </c>
      <c r="AZ43" s="49"/>
      <c r="BA43" s="61"/>
      <c r="BB43" s="49"/>
      <c r="BC43" s="133"/>
      <c r="BD43" s="134"/>
      <c r="BE43" s="13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49"/>
      <c r="CR43" s="54"/>
    </row>
    <row r="44" spans="1:96" ht="15" customHeight="1">
      <c r="A44" s="57"/>
      <c r="B44" s="49"/>
      <c r="C44" s="49"/>
      <c r="D44" s="49"/>
      <c r="E44" s="49"/>
      <c r="F44" s="49"/>
      <c r="G44" s="49"/>
      <c r="H44" s="49"/>
      <c r="I44" s="49"/>
      <c r="J44" s="49"/>
      <c r="K44" s="61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61"/>
      <c r="BB44" s="49"/>
      <c r="BC44" s="49"/>
      <c r="BD44" s="49"/>
      <c r="BE44" s="49"/>
      <c r="CQ44" s="49"/>
      <c r="CR44" s="54"/>
    </row>
    <row r="45" spans="1:96" ht="15" customHeight="1" thickBot="1">
      <c r="A45" s="59"/>
      <c r="B45" s="55"/>
      <c r="C45" s="55"/>
      <c r="D45" s="55"/>
      <c r="E45" s="55"/>
      <c r="F45" s="55"/>
      <c r="G45" s="55"/>
      <c r="H45" s="55"/>
      <c r="I45" s="55"/>
      <c r="J45" s="55"/>
      <c r="K45" s="62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62"/>
      <c r="BB45" s="55"/>
      <c r="BC45" s="55"/>
      <c r="BD45" s="55"/>
      <c r="BE45" s="55"/>
      <c r="CQ45" s="55"/>
      <c r="CR45" s="56"/>
    </row>
  </sheetData>
  <mergeCells count="15">
    <mergeCell ref="BF4:BG4"/>
    <mergeCell ref="BF16:BG16"/>
    <mergeCell ref="O36:P36"/>
    <mergeCell ref="O28:P28"/>
    <mergeCell ref="O4:P4"/>
    <mergeCell ref="O12:P12"/>
    <mergeCell ref="O20:P20"/>
    <mergeCell ref="BC4:BE13"/>
    <mergeCell ref="BC16:BE27"/>
    <mergeCell ref="BF30:BG30"/>
    <mergeCell ref="L36:N43"/>
    <mergeCell ref="L28:N34"/>
    <mergeCell ref="L20:N26"/>
    <mergeCell ref="L12:N18"/>
    <mergeCell ref="L4:N10"/>
  </mergeCells>
  <conditionalFormatting sqref="B4 L2">
    <cfRule type="cellIs" dxfId="2" priority="1" operator="greaterThan">
      <formula>"k"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4:AB21"/>
  <sheetViews>
    <sheetView tabSelected="1" topLeftCell="A4" zoomScale="90" zoomScaleNormal="90" workbookViewId="0">
      <selection activeCell="V21" sqref="V21"/>
    </sheetView>
  </sheetViews>
  <sheetFormatPr defaultRowHeight="15"/>
  <cols>
    <col min="2" max="2" width="9.28515625" customWidth="1"/>
    <col min="3" max="3" width="6.85546875" customWidth="1"/>
    <col min="4" max="4" width="4.7109375" customWidth="1"/>
    <col min="5" max="5" width="4.42578125" customWidth="1"/>
    <col min="6" max="6" width="4" customWidth="1"/>
    <col min="7" max="7" width="4.7109375" customWidth="1"/>
    <col min="8" max="11" width="3.42578125" customWidth="1"/>
    <col min="12" max="28" width="4.42578125" customWidth="1"/>
  </cols>
  <sheetData>
    <row r="4" spans="2:28">
      <c r="B4" s="5" t="s">
        <v>19</v>
      </c>
      <c r="C4" s="6" t="s">
        <v>0</v>
      </c>
      <c r="D4" s="73">
        <v>1</v>
      </c>
      <c r="E4" s="73">
        <v>2</v>
      </c>
      <c r="F4" s="73">
        <v>3</v>
      </c>
      <c r="G4" s="73">
        <v>4</v>
      </c>
      <c r="H4" s="73">
        <v>5</v>
      </c>
      <c r="I4" s="73">
        <v>6</v>
      </c>
      <c r="J4" s="73">
        <v>7</v>
      </c>
      <c r="K4" s="73">
        <v>8</v>
      </c>
      <c r="L4" s="73">
        <v>9</v>
      </c>
      <c r="M4" s="73">
        <v>10</v>
      </c>
      <c r="N4" s="73">
        <v>11</v>
      </c>
      <c r="O4" s="73">
        <v>12</v>
      </c>
      <c r="P4" s="73">
        <v>13</v>
      </c>
      <c r="Q4" s="73">
        <v>14</v>
      </c>
      <c r="R4" s="73">
        <v>15</v>
      </c>
      <c r="S4" s="73">
        <v>16</v>
      </c>
      <c r="T4" s="73">
        <v>17</v>
      </c>
      <c r="U4" s="73">
        <v>18</v>
      </c>
      <c r="V4" s="73">
        <v>19</v>
      </c>
      <c r="W4" s="73">
        <v>20</v>
      </c>
      <c r="X4" s="73">
        <v>21</v>
      </c>
      <c r="Y4" s="73">
        <v>22</v>
      </c>
      <c r="Z4" s="73">
        <v>23</v>
      </c>
      <c r="AA4" s="73">
        <v>24</v>
      </c>
      <c r="AB4" s="73">
        <v>25</v>
      </c>
    </row>
    <row r="5" spans="2:28" ht="28.5" customHeight="1">
      <c r="B5" s="2" t="s">
        <v>11</v>
      </c>
      <c r="C5" s="3"/>
      <c r="D5" s="225">
        <v>1</v>
      </c>
      <c r="E5" s="228"/>
      <c r="F5" s="222"/>
      <c r="G5" s="222"/>
      <c r="H5" s="225">
        <v>1</v>
      </c>
      <c r="I5" s="231">
        <v>1</v>
      </c>
      <c r="J5" s="232">
        <v>1</v>
      </c>
      <c r="K5" s="222"/>
      <c r="L5" s="232">
        <v>1</v>
      </c>
      <c r="M5" s="230">
        <v>1</v>
      </c>
      <c r="N5" s="226">
        <v>1</v>
      </c>
      <c r="O5" s="237">
        <v>1</v>
      </c>
      <c r="P5" s="227">
        <v>1</v>
      </c>
      <c r="Q5" s="237">
        <v>1</v>
      </c>
      <c r="R5" s="238">
        <v>1</v>
      </c>
      <c r="S5" s="231">
        <v>1</v>
      </c>
      <c r="T5" s="236">
        <v>1</v>
      </c>
      <c r="U5" s="222"/>
      <c r="V5" s="224">
        <v>1</v>
      </c>
      <c r="W5" s="231">
        <v>1</v>
      </c>
      <c r="X5" s="225">
        <v>1</v>
      </c>
      <c r="Y5" s="222"/>
      <c r="Z5" s="222"/>
      <c r="AA5" s="222"/>
      <c r="AB5" s="225">
        <v>1</v>
      </c>
    </row>
    <row r="6" spans="2:28" ht="28.5" customHeight="1">
      <c r="B6" s="2" t="s">
        <v>12</v>
      </c>
      <c r="C6" s="3"/>
      <c r="D6" s="225">
        <v>1</v>
      </c>
      <c r="E6" s="234">
        <v>1</v>
      </c>
      <c r="F6" s="229">
        <v>1</v>
      </c>
      <c r="G6" s="235">
        <v>1</v>
      </c>
      <c r="H6" s="225">
        <v>1</v>
      </c>
      <c r="I6" s="231"/>
      <c r="J6" s="232">
        <v>1</v>
      </c>
      <c r="K6" s="239">
        <v>1</v>
      </c>
      <c r="L6" s="232">
        <v>1</v>
      </c>
      <c r="M6" s="230"/>
      <c r="N6" s="226"/>
      <c r="O6" s="237"/>
      <c r="P6" s="227">
        <v>1</v>
      </c>
      <c r="Q6" s="237"/>
      <c r="R6" s="238"/>
      <c r="S6" s="231"/>
      <c r="T6" s="236">
        <v>1</v>
      </c>
      <c r="U6" s="240">
        <v>1</v>
      </c>
      <c r="V6" s="224">
        <v>1</v>
      </c>
      <c r="W6" s="231"/>
      <c r="X6" s="225">
        <v>1</v>
      </c>
      <c r="Y6" s="223">
        <v>1</v>
      </c>
      <c r="Z6" s="233">
        <v>1</v>
      </c>
      <c r="AA6" s="223">
        <v>1</v>
      </c>
      <c r="AB6" s="225">
        <v>1</v>
      </c>
    </row>
    <row r="7" spans="2:28" ht="25.5" customHeight="1">
      <c r="B7" s="2" t="s">
        <v>13</v>
      </c>
      <c r="C7" s="3"/>
      <c r="D7" s="225">
        <v>1</v>
      </c>
      <c r="E7" s="234"/>
      <c r="F7" s="229"/>
      <c r="G7" s="235"/>
      <c r="H7" s="225">
        <v>1</v>
      </c>
      <c r="I7" s="231">
        <v>1</v>
      </c>
      <c r="J7" s="232">
        <v>1</v>
      </c>
      <c r="K7" s="239"/>
      <c r="L7" s="232">
        <v>1</v>
      </c>
      <c r="M7" s="230">
        <v>1</v>
      </c>
      <c r="N7" s="226">
        <v>1</v>
      </c>
      <c r="O7" s="237">
        <v>1</v>
      </c>
      <c r="P7" s="227">
        <v>1</v>
      </c>
      <c r="Q7" s="237">
        <v>1</v>
      </c>
      <c r="R7" s="238">
        <v>1</v>
      </c>
      <c r="S7" s="231">
        <v>1</v>
      </c>
      <c r="T7" s="236">
        <v>1</v>
      </c>
      <c r="U7" s="240"/>
      <c r="V7" s="224">
        <v>1</v>
      </c>
      <c r="W7" s="231">
        <v>1</v>
      </c>
      <c r="X7" s="225">
        <v>1</v>
      </c>
      <c r="Y7" s="223"/>
      <c r="Z7" s="233"/>
      <c r="AA7" s="223"/>
      <c r="AB7" s="225">
        <v>1</v>
      </c>
    </row>
    <row r="8" spans="2:28" ht="27" customHeight="1">
      <c r="B8" s="2" t="s">
        <v>14</v>
      </c>
      <c r="C8" s="3"/>
      <c r="D8" s="225">
        <v>1</v>
      </c>
      <c r="E8" s="234">
        <v>1</v>
      </c>
      <c r="F8" s="229">
        <v>1</v>
      </c>
      <c r="G8" s="235">
        <v>1</v>
      </c>
      <c r="H8" s="225">
        <v>1</v>
      </c>
      <c r="I8" s="231"/>
      <c r="J8" s="232">
        <v>1</v>
      </c>
      <c r="K8" s="239">
        <v>1</v>
      </c>
      <c r="L8" s="232">
        <v>1</v>
      </c>
      <c r="M8" s="230"/>
      <c r="N8" s="226"/>
      <c r="O8" s="237"/>
      <c r="P8" s="227">
        <v>1</v>
      </c>
      <c r="Q8" s="237"/>
      <c r="R8" s="238"/>
      <c r="S8" s="231"/>
      <c r="T8" s="236">
        <v>1</v>
      </c>
      <c r="U8" s="240">
        <v>1</v>
      </c>
      <c r="V8" s="224">
        <v>1</v>
      </c>
      <c r="W8" s="231"/>
      <c r="X8" s="225">
        <v>1</v>
      </c>
      <c r="Y8" s="223">
        <v>1</v>
      </c>
      <c r="Z8" s="233">
        <v>1</v>
      </c>
      <c r="AA8" s="223">
        <v>1</v>
      </c>
      <c r="AB8" s="225">
        <v>1</v>
      </c>
    </row>
    <row r="9" spans="2:28" ht="19.5" customHeight="1">
      <c r="B9" s="2" t="s">
        <v>15</v>
      </c>
      <c r="C9" s="3"/>
      <c r="D9" s="225">
        <v>1</v>
      </c>
      <c r="E9" s="234"/>
      <c r="F9" s="229"/>
      <c r="G9" s="235"/>
      <c r="H9" s="225">
        <v>1</v>
      </c>
      <c r="I9" s="231"/>
      <c r="J9" s="232"/>
      <c r="K9" s="239"/>
      <c r="L9" s="232"/>
      <c r="M9" s="230"/>
      <c r="N9" s="226"/>
      <c r="O9" s="237"/>
      <c r="P9" s="227"/>
      <c r="Q9" s="237"/>
      <c r="R9" s="238"/>
      <c r="S9" s="231"/>
      <c r="T9" s="236"/>
      <c r="U9" s="240"/>
      <c r="V9" s="224"/>
      <c r="W9" s="231"/>
      <c r="X9" s="225">
        <v>1</v>
      </c>
      <c r="Y9" s="223"/>
      <c r="Z9" s="233"/>
      <c r="AA9" s="223"/>
      <c r="AB9" s="225">
        <v>1</v>
      </c>
    </row>
    <row r="10" spans="2:28" ht="19.5" customHeight="1">
      <c r="B10" s="2" t="s">
        <v>16</v>
      </c>
      <c r="C10" s="3"/>
      <c r="D10" s="225">
        <v>1</v>
      </c>
      <c r="E10" s="234">
        <v>1</v>
      </c>
      <c r="F10" s="229"/>
      <c r="G10" s="235">
        <v>1</v>
      </c>
      <c r="H10" s="225">
        <v>1</v>
      </c>
      <c r="I10" s="231">
        <v>1</v>
      </c>
      <c r="J10" s="232"/>
      <c r="K10" s="239"/>
      <c r="L10" s="232"/>
      <c r="M10" s="230">
        <v>1</v>
      </c>
      <c r="N10" s="226"/>
      <c r="O10" s="237"/>
      <c r="P10" s="227"/>
      <c r="Q10" s="237"/>
      <c r="R10" s="238"/>
      <c r="S10" s="231">
        <v>1</v>
      </c>
      <c r="T10" s="236"/>
      <c r="U10" s="240"/>
      <c r="V10" s="224"/>
      <c r="W10" s="231">
        <v>1</v>
      </c>
      <c r="X10" s="225">
        <v>1</v>
      </c>
      <c r="Y10" s="223">
        <v>1</v>
      </c>
      <c r="Z10" s="233"/>
      <c r="AA10" s="223">
        <v>1</v>
      </c>
      <c r="AB10" s="225">
        <v>1</v>
      </c>
    </row>
    <row r="11" spans="2:28" ht="19.5" customHeight="1">
      <c r="B11" s="2" t="s">
        <v>17</v>
      </c>
      <c r="C11" s="3"/>
      <c r="D11" s="225">
        <v>1</v>
      </c>
      <c r="E11" s="234">
        <v>1</v>
      </c>
      <c r="F11" s="229">
        <v>1</v>
      </c>
      <c r="G11" s="235">
        <v>1</v>
      </c>
      <c r="H11" s="225">
        <v>1</v>
      </c>
      <c r="I11" s="231">
        <v>1</v>
      </c>
      <c r="J11" s="232">
        <v>1</v>
      </c>
      <c r="K11" s="239"/>
      <c r="L11" s="232">
        <v>1</v>
      </c>
      <c r="M11" s="230">
        <v>1</v>
      </c>
      <c r="N11" s="226">
        <v>1</v>
      </c>
      <c r="O11" s="237"/>
      <c r="P11" s="227"/>
      <c r="Q11" s="237"/>
      <c r="R11" s="238">
        <v>1</v>
      </c>
      <c r="S11" s="231">
        <v>1</v>
      </c>
      <c r="T11" s="236">
        <v>1</v>
      </c>
      <c r="U11" s="240"/>
      <c r="V11" s="224">
        <v>1</v>
      </c>
      <c r="W11" s="231">
        <v>1</v>
      </c>
      <c r="X11" s="225">
        <v>1</v>
      </c>
      <c r="Y11" s="223">
        <v>1</v>
      </c>
      <c r="Z11" s="233">
        <v>1</v>
      </c>
      <c r="AA11" s="223">
        <v>1</v>
      </c>
      <c r="AB11" s="225">
        <v>1</v>
      </c>
    </row>
    <row r="12" spans="2:28" ht="19.5" customHeight="1">
      <c r="B12" s="2" t="s">
        <v>18</v>
      </c>
      <c r="C12" s="3"/>
      <c r="D12" s="225">
        <v>1</v>
      </c>
      <c r="E12" s="234">
        <v>1</v>
      </c>
      <c r="F12" s="229">
        <v>1</v>
      </c>
      <c r="G12" s="235">
        <v>1</v>
      </c>
      <c r="H12" s="225">
        <v>1</v>
      </c>
      <c r="I12" s="231">
        <v>1</v>
      </c>
      <c r="J12" s="232">
        <v>1</v>
      </c>
      <c r="K12" s="239">
        <v>1</v>
      </c>
      <c r="L12" s="232">
        <v>1</v>
      </c>
      <c r="M12" s="230">
        <v>1</v>
      </c>
      <c r="N12" s="226">
        <v>1</v>
      </c>
      <c r="O12" s="237">
        <v>1</v>
      </c>
      <c r="P12" s="227">
        <v>1</v>
      </c>
      <c r="Q12" s="237">
        <v>1</v>
      </c>
      <c r="R12" s="238">
        <v>1</v>
      </c>
      <c r="S12" s="231">
        <v>1</v>
      </c>
      <c r="T12" s="236">
        <v>1</v>
      </c>
      <c r="U12" s="240">
        <v>1</v>
      </c>
      <c r="V12" s="224">
        <v>1</v>
      </c>
      <c r="W12" s="231">
        <v>1</v>
      </c>
      <c r="X12" s="225">
        <v>1</v>
      </c>
      <c r="Y12" s="223">
        <v>1</v>
      </c>
      <c r="Z12" s="233">
        <v>1</v>
      </c>
      <c r="AA12" s="223">
        <v>1</v>
      </c>
      <c r="AB12" s="225">
        <v>1</v>
      </c>
    </row>
    <row r="13" spans="2:28" ht="19.5" customHeight="1">
      <c r="B13" s="4">
        <v>1000</v>
      </c>
      <c r="C13" s="9"/>
      <c r="D13" s="225">
        <v>1</v>
      </c>
      <c r="E13" s="234">
        <v>1</v>
      </c>
      <c r="F13" s="229">
        <v>1</v>
      </c>
      <c r="G13" s="235">
        <v>1</v>
      </c>
      <c r="H13" s="225">
        <v>1</v>
      </c>
      <c r="I13" s="231">
        <v>1</v>
      </c>
      <c r="J13" s="232">
        <v>1</v>
      </c>
      <c r="K13" s="239"/>
      <c r="L13" s="232">
        <v>1</v>
      </c>
      <c r="M13" s="230">
        <v>1</v>
      </c>
      <c r="N13" s="226">
        <v>1</v>
      </c>
      <c r="O13" s="222"/>
      <c r="P13" s="222"/>
      <c r="Q13" s="222"/>
      <c r="R13" s="238">
        <v>1</v>
      </c>
      <c r="S13" s="231">
        <v>1</v>
      </c>
      <c r="T13" s="236">
        <v>1</v>
      </c>
      <c r="U13" s="222"/>
      <c r="V13" s="224">
        <v>1</v>
      </c>
      <c r="W13" s="231">
        <v>1</v>
      </c>
      <c r="X13" s="225">
        <v>1</v>
      </c>
      <c r="Y13" s="223">
        <v>1</v>
      </c>
      <c r="Z13" s="233">
        <v>1</v>
      </c>
      <c r="AA13" s="223">
        <v>1</v>
      </c>
      <c r="AB13" s="225">
        <v>1</v>
      </c>
    </row>
    <row r="14" spans="2:28" ht="19.5" customHeight="1">
      <c r="B14" s="4">
        <v>1001</v>
      </c>
      <c r="C14" s="3"/>
      <c r="D14" s="225">
        <v>1</v>
      </c>
      <c r="E14" s="234">
        <v>1</v>
      </c>
      <c r="F14" s="222"/>
      <c r="G14" s="235">
        <v>1</v>
      </c>
      <c r="H14" s="225">
        <v>1</v>
      </c>
      <c r="I14" s="231">
        <v>1</v>
      </c>
      <c r="J14" s="222"/>
      <c r="K14" s="239"/>
      <c r="L14" s="222"/>
      <c r="M14" s="230">
        <v>1</v>
      </c>
      <c r="N14" s="226"/>
      <c r="O14" s="222"/>
      <c r="P14" s="222"/>
      <c r="Q14" s="222"/>
      <c r="R14" s="238"/>
      <c r="S14" s="231">
        <v>1</v>
      </c>
      <c r="T14" s="236"/>
      <c r="U14" s="222"/>
      <c r="V14" s="224"/>
      <c r="W14" s="231">
        <v>1</v>
      </c>
      <c r="X14" s="225">
        <v>1</v>
      </c>
      <c r="Y14" s="223">
        <v>1</v>
      </c>
      <c r="Z14" s="233"/>
      <c r="AA14" s="223">
        <v>1</v>
      </c>
      <c r="AB14" s="225">
        <v>1</v>
      </c>
    </row>
    <row r="15" spans="2:28" ht="19.5" customHeight="1">
      <c r="B15" s="4">
        <v>1010</v>
      </c>
      <c r="C15" s="3"/>
      <c r="D15" s="225">
        <v>1</v>
      </c>
      <c r="E15" s="234"/>
      <c r="F15" s="222"/>
      <c r="G15" s="235"/>
      <c r="H15" s="225">
        <v>1</v>
      </c>
      <c r="I15" s="231"/>
      <c r="J15" s="222"/>
      <c r="K15" s="239"/>
      <c r="L15" s="222"/>
      <c r="M15" s="230"/>
      <c r="N15" s="226"/>
      <c r="O15" s="222"/>
      <c r="P15" s="222"/>
      <c r="Q15" s="222"/>
      <c r="R15" s="238"/>
      <c r="S15" s="222"/>
      <c r="T15" s="236"/>
      <c r="U15" s="222"/>
      <c r="V15" s="224"/>
      <c r="W15" s="222"/>
      <c r="X15" s="225">
        <v>1</v>
      </c>
      <c r="Y15" s="222"/>
      <c r="Z15" s="233"/>
      <c r="AA15" s="222"/>
      <c r="AB15" s="225">
        <v>1</v>
      </c>
    </row>
    <row r="16" spans="2:28" ht="19.5" customHeight="1">
      <c r="B16" s="4">
        <v>1011</v>
      </c>
      <c r="C16" s="3"/>
      <c r="D16" s="228"/>
      <c r="E16" s="234"/>
      <c r="F16" s="222"/>
      <c r="G16" s="235">
        <v>1</v>
      </c>
      <c r="H16" s="228"/>
      <c r="I16" s="231"/>
      <c r="J16" s="222"/>
      <c r="K16" s="239">
        <v>1</v>
      </c>
      <c r="L16" s="222"/>
      <c r="M16" s="230">
        <v>1</v>
      </c>
      <c r="N16" s="226"/>
      <c r="O16" s="222"/>
      <c r="P16" s="222"/>
      <c r="Q16" s="222"/>
      <c r="R16" s="238">
        <v>1</v>
      </c>
      <c r="S16" s="222"/>
      <c r="T16" s="236"/>
      <c r="U16" s="222"/>
      <c r="V16" s="224">
        <v>1</v>
      </c>
      <c r="W16" s="222"/>
      <c r="X16" s="222"/>
      <c r="Y16" s="222"/>
      <c r="Z16" s="233">
        <v>1</v>
      </c>
      <c r="AA16" s="222"/>
      <c r="AB16" s="222"/>
    </row>
    <row r="17" spans="2:28" ht="19.5" customHeight="1">
      <c r="B17" s="4">
        <v>1100</v>
      </c>
      <c r="C17" s="3"/>
      <c r="D17" s="228"/>
      <c r="E17" s="234">
        <v>1</v>
      </c>
      <c r="F17" s="222"/>
      <c r="G17" s="235"/>
      <c r="H17" s="228"/>
      <c r="I17" s="231">
        <v>1</v>
      </c>
      <c r="J17" s="222"/>
      <c r="K17" s="239">
        <v>1</v>
      </c>
      <c r="L17" s="222"/>
      <c r="M17" s="230"/>
      <c r="N17" s="226">
        <v>1</v>
      </c>
      <c r="O17" s="222"/>
      <c r="P17" s="222"/>
      <c r="Q17" s="222"/>
      <c r="R17" s="238"/>
      <c r="S17" s="222"/>
      <c r="T17" s="236">
        <v>1</v>
      </c>
      <c r="U17" s="222"/>
      <c r="V17" s="224"/>
      <c r="W17" s="222"/>
      <c r="X17" s="222"/>
      <c r="Y17" s="222"/>
      <c r="Z17" s="233">
        <v>1</v>
      </c>
      <c r="AA17" s="222"/>
      <c r="AB17" s="222"/>
    </row>
    <row r="18" spans="2:28" ht="19.5" customHeight="1">
      <c r="B18" s="4">
        <v>1101</v>
      </c>
      <c r="C18" s="3"/>
      <c r="D18" s="228"/>
      <c r="E18" s="234">
        <v>1</v>
      </c>
      <c r="F18" s="222"/>
      <c r="G18" s="235">
        <v>1</v>
      </c>
      <c r="H18" s="228"/>
      <c r="I18" s="231">
        <v>1</v>
      </c>
      <c r="J18" s="222"/>
      <c r="K18" s="239">
        <v>1</v>
      </c>
      <c r="L18" s="222"/>
      <c r="M18" s="230">
        <v>1</v>
      </c>
      <c r="N18" s="226">
        <v>1</v>
      </c>
      <c r="O18" s="222"/>
      <c r="P18" s="222"/>
      <c r="Q18" s="222"/>
      <c r="R18" s="238">
        <v>1</v>
      </c>
      <c r="S18" s="222"/>
      <c r="T18" s="236">
        <v>1</v>
      </c>
      <c r="U18" s="222"/>
      <c r="V18" s="224">
        <v>1</v>
      </c>
      <c r="W18" s="222"/>
      <c r="X18" s="222"/>
      <c r="Y18" s="222"/>
      <c r="Z18" s="233">
        <v>1</v>
      </c>
      <c r="AA18" s="222"/>
      <c r="AB18" s="222"/>
    </row>
    <row r="19" spans="2:28" ht="19.5" customHeight="1">
      <c r="B19" s="4">
        <v>1110</v>
      </c>
      <c r="C19" s="3"/>
      <c r="D19" s="228"/>
      <c r="E19" s="234"/>
      <c r="F19" s="222"/>
      <c r="G19" s="235"/>
      <c r="H19" s="228"/>
      <c r="I19" s="231"/>
      <c r="J19" s="222"/>
      <c r="K19" s="239"/>
      <c r="L19" s="222"/>
      <c r="M19" s="230"/>
      <c r="N19" s="226"/>
      <c r="O19" s="222"/>
      <c r="P19" s="222"/>
      <c r="Q19" s="222"/>
      <c r="R19" s="238"/>
      <c r="S19" s="222"/>
      <c r="T19" s="236"/>
      <c r="U19" s="222"/>
      <c r="V19" s="224"/>
      <c r="W19" s="222"/>
      <c r="X19" s="222"/>
      <c r="Y19" s="222"/>
      <c r="Z19" s="233"/>
      <c r="AA19" s="222"/>
      <c r="AB19" s="222"/>
    </row>
    <row r="20" spans="2:28" ht="19.5" customHeight="1">
      <c r="B20" s="4">
        <v>1111</v>
      </c>
      <c r="C20" s="3"/>
      <c r="D20" s="228"/>
      <c r="E20" s="234">
        <v>1</v>
      </c>
      <c r="F20" s="222"/>
      <c r="G20" s="235">
        <v>1</v>
      </c>
      <c r="H20" s="228"/>
      <c r="I20" s="231">
        <v>1</v>
      </c>
      <c r="J20" s="222"/>
      <c r="K20" s="239">
        <v>1</v>
      </c>
      <c r="L20" s="222"/>
      <c r="M20" s="230">
        <v>1</v>
      </c>
      <c r="N20" s="226">
        <v>1</v>
      </c>
      <c r="O20" s="222"/>
      <c r="P20" s="222"/>
      <c r="Q20" s="222"/>
      <c r="R20" s="238">
        <v>1</v>
      </c>
      <c r="S20" s="222"/>
      <c r="T20" s="236">
        <v>1</v>
      </c>
      <c r="U20" s="222"/>
      <c r="V20" s="224">
        <v>1</v>
      </c>
      <c r="W20" s="222"/>
      <c r="X20" s="222"/>
      <c r="Y20" s="222"/>
      <c r="Z20" s="233">
        <v>1</v>
      </c>
      <c r="AA20" s="222"/>
      <c r="AB20" s="222"/>
    </row>
    <row r="21" spans="2:28">
      <c r="D21" s="1" t="s">
        <v>22</v>
      </c>
      <c r="E21" s="1" t="s">
        <v>22</v>
      </c>
      <c r="F21" s="1" t="s">
        <v>22</v>
      </c>
      <c r="G21" s="1" t="s">
        <v>22</v>
      </c>
      <c r="H21" s="1" t="s">
        <v>22</v>
      </c>
      <c r="I21" s="1" t="s">
        <v>22</v>
      </c>
      <c r="J21" s="1" t="s">
        <v>22</v>
      </c>
      <c r="K21" s="1" t="s">
        <v>22</v>
      </c>
      <c r="L21" s="1" t="s">
        <v>23</v>
      </c>
      <c r="O21" s="1" t="s">
        <v>22</v>
      </c>
      <c r="P21" s="1" t="s">
        <v>22</v>
      </c>
      <c r="Q21" s="1" t="s">
        <v>22</v>
      </c>
      <c r="S21" s="1" t="s">
        <v>22</v>
      </c>
      <c r="U21" s="1" t="s">
        <v>22</v>
      </c>
      <c r="W21" s="1" t="s">
        <v>22</v>
      </c>
      <c r="X21" s="1" t="s">
        <v>22</v>
      </c>
      <c r="Y21" s="1" t="s">
        <v>22</v>
      </c>
      <c r="AA21" s="1" t="s">
        <v>22</v>
      </c>
      <c r="AB21" s="1" t="s">
        <v>22</v>
      </c>
    </row>
  </sheetData>
  <conditionalFormatting sqref="B4">
    <cfRule type="cellIs" dxfId="1" priority="1" operator="greaterThan">
      <formula>"k"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Asus 1215P</cp:lastModifiedBy>
  <dcterms:created xsi:type="dcterms:W3CDTF">2010-12-16T00:41:26Z</dcterms:created>
  <dcterms:modified xsi:type="dcterms:W3CDTF">2011-12-13T16:55:39Z</dcterms:modified>
</cp:coreProperties>
</file>