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AS SISDIG\FIX\"/>
    </mc:Choice>
  </mc:AlternateContent>
  <xr:revisionPtr revIDLastSave="0" documentId="13_ncr:1_{E2A4A111-74AE-43DE-A814-28D3AA6FB71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rep" sheetId="1" r:id="rId1"/>
    <sheet name="L1 " sheetId="15" r:id="rId2"/>
    <sheet name="L2" sheetId="17" r:id="rId3"/>
    <sheet name="L3" sheetId="18" r:id="rId4"/>
    <sheet name="L4" sheetId="19" r:id="rId5"/>
    <sheet name="L5" sheetId="20" r:id="rId6"/>
    <sheet name="L6" sheetId="24" r:id="rId7"/>
    <sheet name="L7" sheetId="25" r:id="rId8"/>
    <sheet name="L8" sheetId="26" r:id="rId9"/>
  </sheets>
  <definedNames>
    <definedName name="_xlnm._FilterDatabase" localSheetId="3" hidden="1">'L3'!$AF$22:$AJ$28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27" i="25" l="1"/>
  <c r="P27" i="26"/>
  <c r="AN34" i="25"/>
  <c r="L42" i="24"/>
  <c r="C42" i="24"/>
  <c r="D42" i="24"/>
  <c r="E42" i="24"/>
  <c r="F42" i="24"/>
  <c r="I42" i="24"/>
  <c r="J42" i="24"/>
  <c r="K42" i="24"/>
  <c r="O42" i="24"/>
  <c r="P42" i="24"/>
  <c r="Q42" i="24"/>
  <c r="R42" i="24"/>
  <c r="U42" i="24"/>
  <c r="V42" i="24"/>
  <c r="W42" i="24"/>
  <c r="X42" i="24"/>
  <c r="AA42" i="24"/>
  <c r="AB42" i="24"/>
  <c r="AC42" i="24"/>
  <c r="AD42" i="24"/>
  <c r="AG42" i="24"/>
  <c r="AH42" i="24"/>
  <c r="AI42" i="24"/>
  <c r="AJ42" i="24"/>
  <c r="AM42" i="24"/>
  <c r="AN42" i="24"/>
  <c r="AO42" i="24"/>
  <c r="AP42" i="24"/>
  <c r="AS42" i="24"/>
  <c r="AT42" i="24"/>
  <c r="AU42" i="24"/>
  <c r="AV42" i="24"/>
  <c r="L27" i="24"/>
  <c r="AJ45" i="19"/>
  <c r="AI45" i="19"/>
  <c r="AH45" i="19"/>
  <c r="AG45" i="19"/>
  <c r="AJ44" i="19"/>
  <c r="AI44" i="19"/>
  <c r="AH44" i="19"/>
  <c r="AG44" i="19"/>
  <c r="AJ43" i="19"/>
  <c r="AI43" i="19"/>
  <c r="AH43" i="19"/>
  <c r="AG43" i="19"/>
  <c r="AJ42" i="19"/>
  <c r="AI42" i="19"/>
  <c r="AH42" i="19"/>
  <c r="AG42" i="19"/>
  <c r="U37" i="20"/>
  <c r="AC35" i="20"/>
  <c r="W35" i="20"/>
  <c r="W43" i="20"/>
  <c r="AN25" i="19"/>
  <c r="I25" i="19"/>
  <c r="W27" i="15"/>
  <c r="X27" i="15"/>
  <c r="V27" i="15"/>
  <c r="U27" i="15"/>
  <c r="X28" i="15"/>
  <c r="W28" i="15"/>
  <c r="V28" i="15"/>
  <c r="U28" i="15"/>
  <c r="U26" i="15"/>
  <c r="W26" i="15"/>
  <c r="X26" i="15"/>
  <c r="V26" i="15"/>
  <c r="X25" i="15"/>
  <c r="W25" i="15"/>
  <c r="V25" i="15"/>
  <c r="U25" i="15"/>
  <c r="AH35" i="15"/>
  <c r="AI34" i="18"/>
  <c r="K26" i="18"/>
  <c r="AU34" i="17"/>
  <c r="AV34" i="17"/>
  <c r="W43" i="15"/>
  <c r="I43" i="15"/>
  <c r="J43" i="15"/>
  <c r="K43" i="15"/>
  <c r="L43" i="15"/>
  <c r="O43" i="15"/>
  <c r="P43" i="15"/>
  <c r="Q43" i="15"/>
  <c r="R43" i="15"/>
  <c r="U43" i="15"/>
  <c r="V43" i="15"/>
  <c r="X43" i="15"/>
  <c r="AA43" i="15"/>
  <c r="AB43" i="15"/>
  <c r="AC43" i="15"/>
  <c r="AD43" i="15"/>
  <c r="AG43" i="15"/>
  <c r="AH43" i="15"/>
  <c r="AI43" i="15"/>
  <c r="AJ43" i="15"/>
  <c r="AM43" i="15"/>
  <c r="AN43" i="15"/>
  <c r="AO43" i="15"/>
  <c r="AP43" i="15"/>
  <c r="AS43" i="15"/>
  <c r="AT43" i="15"/>
  <c r="AU43" i="15"/>
  <c r="AV43" i="15"/>
  <c r="AY43" i="15"/>
  <c r="AZ43" i="15"/>
  <c r="BA43" i="15"/>
  <c r="BB43" i="15"/>
  <c r="I44" i="15"/>
  <c r="J44" i="15"/>
  <c r="K44" i="15"/>
  <c r="L44" i="15"/>
  <c r="O44" i="15"/>
  <c r="P44" i="15"/>
  <c r="Q44" i="15"/>
  <c r="R44" i="15"/>
  <c r="U44" i="15"/>
  <c r="V44" i="15"/>
  <c r="W44" i="15"/>
  <c r="X44" i="15"/>
  <c r="AA44" i="15"/>
  <c r="AB44" i="15"/>
  <c r="AC44" i="15"/>
  <c r="AD44" i="15"/>
  <c r="AG44" i="15"/>
  <c r="AH44" i="15"/>
  <c r="AI44" i="15"/>
  <c r="AJ44" i="15"/>
  <c r="AM44" i="15"/>
  <c r="AN44" i="15"/>
  <c r="AO44" i="15"/>
  <c r="AP44" i="15"/>
  <c r="AS44" i="15"/>
  <c r="AT44" i="15"/>
  <c r="AU44" i="15"/>
  <c r="AV44" i="15"/>
  <c r="AY44" i="15"/>
  <c r="AZ44" i="15"/>
  <c r="BA44" i="15"/>
  <c r="BB44" i="15"/>
  <c r="I45" i="15"/>
  <c r="J45" i="15"/>
  <c r="K45" i="15"/>
  <c r="L45" i="15"/>
  <c r="O45" i="15"/>
  <c r="P45" i="15"/>
  <c r="Q45" i="15"/>
  <c r="R45" i="15"/>
  <c r="U45" i="15"/>
  <c r="V45" i="15"/>
  <c r="W45" i="15"/>
  <c r="X45" i="15"/>
  <c r="AA45" i="15"/>
  <c r="AB45" i="15"/>
  <c r="AC45" i="15"/>
  <c r="AD45" i="15"/>
  <c r="AG45" i="15"/>
  <c r="AH45" i="15"/>
  <c r="AI45" i="15"/>
  <c r="AJ45" i="15"/>
  <c r="AM45" i="15"/>
  <c r="AN45" i="15"/>
  <c r="AO45" i="15"/>
  <c r="AP45" i="15"/>
  <c r="AS45" i="15"/>
  <c r="AT45" i="15"/>
  <c r="AU45" i="15"/>
  <c r="AV45" i="15"/>
  <c r="AY45" i="15"/>
  <c r="AZ45" i="15"/>
  <c r="BA45" i="15"/>
  <c r="BB45" i="15"/>
  <c r="I46" i="15"/>
  <c r="J46" i="15"/>
  <c r="K46" i="15"/>
  <c r="L46" i="15"/>
  <c r="O46" i="15"/>
  <c r="P46" i="15"/>
  <c r="Q46" i="15"/>
  <c r="R46" i="15"/>
  <c r="U46" i="15"/>
  <c r="V46" i="15"/>
  <c r="W46" i="15"/>
  <c r="X46" i="15"/>
  <c r="AA46" i="15"/>
  <c r="AB46" i="15"/>
  <c r="AC46" i="15"/>
  <c r="AD46" i="15"/>
  <c r="AG46" i="15"/>
  <c r="AH46" i="15"/>
  <c r="AI46" i="15"/>
  <c r="AJ46" i="15"/>
  <c r="AM46" i="15"/>
  <c r="AN46" i="15"/>
  <c r="AO46" i="15"/>
  <c r="AP46" i="15"/>
  <c r="AS46" i="15"/>
  <c r="AT46" i="15"/>
  <c r="AU46" i="15"/>
  <c r="AV46" i="15"/>
  <c r="AY46" i="15"/>
  <c r="AZ46" i="15"/>
  <c r="BA46" i="15"/>
  <c r="BB46" i="15"/>
  <c r="AV28" i="26"/>
  <c r="AU28" i="26"/>
  <c r="AT28" i="26"/>
  <c r="AS28" i="26"/>
  <c r="AV27" i="26"/>
  <c r="AU27" i="26"/>
  <c r="AT27" i="26"/>
  <c r="AS27" i="26"/>
  <c r="AV26" i="26"/>
  <c r="AU26" i="26"/>
  <c r="AT26" i="26"/>
  <c r="AS26" i="26"/>
  <c r="AV25" i="26"/>
  <c r="AU25" i="26"/>
  <c r="AT25" i="26"/>
  <c r="AS25" i="26"/>
  <c r="AP45" i="26"/>
  <c r="AO45" i="26"/>
  <c r="AN45" i="26"/>
  <c r="AM45" i="26"/>
  <c r="AP44" i="26"/>
  <c r="AO44" i="26"/>
  <c r="AN44" i="26"/>
  <c r="AM44" i="26"/>
  <c r="AP43" i="26"/>
  <c r="AO43" i="26"/>
  <c r="AN43" i="26"/>
  <c r="AM43" i="26"/>
  <c r="AP42" i="26"/>
  <c r="AO42" i="26"/>
  <c r="AN42" i="26"/>
  <c r="AM42" i="26"/>
  <c r="AP37" i="26"/>
  <c r="AO37" i="26"/>
  <c r="AN37" i="26"/>
  <c r="AM37" i="26"/>
  <c r="AP36" i="26"/>
  <c r="AO36" i="26"/>
  <c r="AN36" i="26"/>
  <c r="AM36" i="26"/>
  <c r="AP35" i="26"/>
  <c r="AO35" i="26"/>
  <c r="AN35" i="26"/>
  <c r="AM35" i="26"/>
  <c r="AP34" i="26"/>
  <c r="AO34" i="26"/>
  <c r="AN34" i="26"/>
  <c r="AM34" i="26"/>
  <c r="AP28" i="26"/>
  <c r="AO28" i="26"/>
  <c r="AN28" i="26"/>
  <c r="AM28" i="26"/>
  <c r="AP27" i="26"/>
  <c r="AO27" i="26"/>
  <c r="AN27" i="26"/>
  <c r="AM27" i="26"/>
  <c r="AP26" i="26"/>
  <c r="AO26" i="26"/>
  <c r="AN26" i="26"/>
  <c r="AM26" i="26"/>
  <c r="AP25" i="26"/>
  <c r="AO25" i="26"/>
  <c r="AN25" i="26"/>
  <c r="AM25" i="26"/>
  <c r="AJ45" i="26"/>
  <c r="AI45" i="26"/>
  <c r="AH45" i="26"/>
  <c r="AG45" i="26"/>
  <c r="AJ44" i="26"/>
  <c r="AI44" i="26"/>
  <c r="AH44" i="26"/>
  <c r="AG44" i="26"/>
  <c r="AJ43" i="26"/>
  <c r="AI43" i="26"/>
  <c r="AH43" i="26"/>
  <c r="AG43" i="26"/>
  <c r="AJ42" i="26"/>
  <c r="AI42" i="26"/>
  <c r="AH42" i="26"/>
  <c r="AG42" i="26"/>
  <c r="AJ37" i="26"/>
  <c r="AI37" i="26"/>
  <c r="AH37" i="26"/>
  <c r="AG37" i="26"/>
  <c r="AJ36" i="26"/>
  <c r="AI36" i="26"/>
  <c r="AH36" i="26"/>
  <c r="AG36" i="26"/>
  <c r="AJ35" i="26"/>
  <c r="AI35" i="26"/>
  <c r="AH35" i="26"/>
  <c r="AG35" i="26"/>
  <c r="AJ34" i="26"/>
  <c r="AI34" i="26"/>
  <c r="AH34" i="26"/>
  <c r="AG34" i="26"/>
  <c r="AJ28" i="26"/>
  <c r="AI28" i="26"/>
  <c r="AH28" i="26"/>
  <c r="AG28" i="26"/>
  <c r="AJ27" i="26"/>
  <c r="AI27" i="26"/>
  <c r="AH27" i="26"/>
  <c r="AG27" i="26"/>
  <c r="AJ26" i="26"/>
  <c r="AI26" i="26"/>
  <c r="AH26" i="26"/>
  <c r="AG26" i="26"/>
  <c r="AJ25" i="26"/>
  <c r="AI25" i="26"/>
  <c r="AH25" i="26"/>
  <c r="AG25" i="26"/>
  <c r="AD45" i="26"/>
  <c r="AC45" i="26"/>
  <c r="AB45" i="26"/>
  <c r="AA45" i="26"/>
  <c r="AD44" i="26"/>
  <c r="AC44" i="26"/>
  <c r="AB44" i="26"/>
  <c r="AA44" i="26"/>
  <c r="AD43" i="26"/>
  <c r="AC43" i="26"/>
  <c r="AB43" i="26"/>
  <c r="AA43" i="26"/>
  <c r="AD42" i="26"/>
  <c r="AC42" i="26"/>
  <c r="AB42" i="26"/>
  <c r="AA42" i="26"/>
  <c r="AD37" i="26"/>
  <c r="AC37" i="26"/>
  <c r="AB37" i="26"/>
  <c r="AA37" i="26"/>
  <c r="AD36" i="26"/>
  <c r="AC36" i="26"/>
  <c r="AB36" i="26"/>
  <c r="AA36" i="26"/>
  <c r="AD35" i="26"/>
  <c r="AC35" i="26"/>
  <c r="AB35" i="26"/>
  <c r="AA35" i="26"/>
  <c r="AD34" i="26"/>
  <c r="AC34" i="26"/>
  <c r="AB34" i="26"/>
  <c r="AA34" i="26"/>
  <c r="AD28" i="26"/>
  <c r="AC28" i="26"/>
  <c r="AB28" i="26"/>
  <c r="AA28" i="26"/>
  <c r="AD27" i="26"/>
  <c r="AC27" i="26"/>
  <c r="AB27" i="26"/>
  <c r="AA27" i="26"/>
  <c r="AD26" i="26"/>
  <c r="AC26" i="26"/>
  <c r="AB26" i="26"/>
  <c r="AA26" i="26"/>
  <c r="AD25" i="26"/>
  <c r="AC25" i="26"/>
  <c r="AB25" i="26"/>
  <c r="AA25" i="26"/>
  <c r="X45" i="26"/>
  <c r="W45" i="26"/>
  <c r="V45" i="26"/>
  <c r="U45" i="26"/>
  <c r="X44" i="26"/>
  <c r="W44" i="26"/>
  <c r="V44" i="26"/>
  <c r="U44" i="26"/>
  <c r="X43" i="26"/>
  <c r="W43" i="26"/>
  <c r="V43" i="26"/>
  <c r="U43" i="26"/>
  <c r="X42" i="26"/>
  <c r="W42" i="26"/>
  <c r="V42" i="26"/>
  <c r="U42" i="26"/>
  <c r="X37" i="26"/>
  <c r="W37" i="26"/>
  <c r="V37" i="26"/>
  <c r="U37" i="26"/>
  <c r="X36" i="26"/>
  <c r="W36" i="26"/>
  <c r="V36" i="26"/>
  <c r="U36" i="26"/>
  <c r="X35" i="26"/>
  <c r="W35" i="26"/>
  <c r="V35" i="26"/>
  <c r="U35" i="26"/>
  <c r="X34" i="26"/>
  <c r="W34" i="26"/>
  <c r="V34" i="26"/>
  <c r="U34" i="26"/>
  <c r="X28" i="26"/>
  <c r="W28" i="26"/>
  <c r="V28" i="26"/>
  <c r="U28" i="26"/>
  <c r="X27" i="26"/>
  <c r="W27" i="26"/>
  <c r="V27" i="26"/>
  <c r="U27" i="26"/>
  <c r="X26" i="26"/>
  <c r="W26" i="26"/>
  <c r="V26" i="26"/>
  <c r="U26" i="26"/>
  <c r="X25" i="26"/>
  <c r="W25" i="26"/>
  <c r="V25" i="26"/>
  <c r="U25" i="26"/>
  <c r="R45" i="26"/>
  <c r="Q45" i="26"/>
  <c r="P45" i="26"/>
  <c r="O45" i="26"/>
  <c r="R44" i="26"/>
  <c r="Q44" i="26"/>
  <c r="P44" i="26"/>
  <c r="O44" i="26"/>
  <c r="R43" i="26"/>
  <c r="Q43" i="26"/>
  <c r="P43" i="26"/>
  <c r="O43" i="26"/>
  <c r="R42" i="26"/>
  <c r="Q42" i="26"/>
  <c r="P42" i="26"/>
  <c r="O42" i="26"/>
  <c r="R37" i="26"/>
  <c r="Q37" i="26"/>
  <c r="P37" i="26"/>
  <c r="O37" i="26"/>
  <c r="R36" i="26"/>
  <c r="Q36" i="26"/>
  <c r="P36" i="26"/>
  <c r="O36" i="26"/>
  <c r="R35" i="26"/>
  <c r="Q35" i="26"/>
  <c r="P35" i="26"/>
  <c r="O35" i="26"/>
  <c r="R34" i="26"/>
  <c r="Q34" i="26"/>
  <c r="P34" i="26"/>
  <c r="O34" i="26"/>
  <c r="R28" i="26"/>
  <c r="Q28" i="26"/>
  <c r="P28" i="26"/>
  <c r="O28" i="26"/>
  <c r="R27" i="26"/>
  <c r="Q27" i="26"/>
  <c r="O27" i="26"/>
  <c r="R26" i="26"/>
  <c r="Q26" i="26"/>
  <c r="P26" i="26"/>
  <c r="O26" i="26"/>
  <c r="R25" i="26"/>
  <c r="Q25" i="26"/>
  <c r="P25" i="26"/>
  <c r="O25" i="26"/>
  <c r="L45" i="26"/>
  <c r="K45" i="26"/>
  <c r="J45" i="26"/>
  <c r="I45" i="26"/>
  <c r="L44" i="26"/>
  <c r="K44" i="26"/>
  <c r="J44" i="26"/>
  <c r="I44" i="26"/>
  <c r="L43" i="26"/>
  <c r="K43" i="26"/>
  <c r="J43" i="26"/>
  <c r="I43" i="26"/>
  <c r="L42" i="26"/>
  <c r="K42" i="26"/>
  <c r="J42" i="26"/>
  <c r="I42" i="26"/>
  <c r="L37" i="26"/>
  <c r="K37" i="26"/>
  <c r="J37" i="26"/>
  <c r="I37" i="26"/>
  <c r="L36" i="26"/>
  <c r="K36" i="26"/>
  <c r="J36" i="26"/>
  <c r="I36" i="26"/>
  <c r="L35" i="26"/>
  <c r="K35" i="26"/>
  <c r="J35" i="26"/>
  <c r="I35" i="26"/>
  <c r="L34" i="26"/>
  <c r="K34" i="26"/>
  <c r="J34" i="26"/>
  <c r="I34" i="26"/>
  <c r="L28" i="26"/>
  <c r="K28" i="26"/>
  <c r="J28" i="26"/>
  <c r="I28" i="26"/>
  <c r="L27" i="26"/>
  <c r="K27" i="26"/>
  <c r="J27" i="26"/>
  <c r="I27" i="26"/>
  <c r="L26" i="26"/>
  <c r="K26" i="26"/>
  <c r="J26" i="26"/>
  <c r="I26" i="26"/>
  <c r="L25" i="26"/>
  <c r="K25" i="26"/>
  <c r="J25" i="26"/>
  <c r="I25" i="26"/>
  <c r="F45" i="26"/>
  <c r="E45" i="26"/>
  <c r="D45" i="26"/>
  <c r="C45" i="26"/>
  <c r="F44" i="26"/>
  <c r="E44" i="26"/>
  <c r="D44" i="26"/>
  <c r="C44" i="26"/>
  <c r="F43" i="26"/>
  <c r="E43" i="26"/>
  <c r="D43" i="26"/>
  <c r="C43" i="26"/>
  <c r="F42" i="26"/>
  <c r="E42" i="26"/>
  <c r="D42" i="26"/>
  <c r="C42" i="26"/>
  <c r="F37" i="26"/>
  <c r="E37" i="26"/>
  <c r="D37" i="26"/>
  <c r="C37" i="26"/>
  <c r="F36" i="26"/>
  <c r="E36" i="26"/>
  <c r="D36" i="26"/>
  <c r="C36" i="26"/>
  <c r="F35" i="26"/>
  <c r="E35" i="26"/>
  <c r="D35" i="26"/>
  <c r="C35" i="26"/>
  <c r="F34" i="26"/>
  <c r="E34" i="26"/>
  <c r="D34" i="26"/>
  <c r="C34" i="26"/>
  <c r="F28" i="26"/>
  <c r="E28" i="26"/>
  <c r="D28" i="26"/>
  <c r="C28" i="26"/>
  <c r="F27" i="26"/>
  <c r="E27" i="26"/>
  <c r="D27" i="26"/>
  <c r="C27" i="26"/>
  <c r="F26" i="26"/>
  <c r="E26" i="26"/>
  <c r="D26" i="26"/>
  <c r="C26" i="26"/>
  <c r="F25" i="26"/>
  <c r="E25" i="26"/>
  <c r="D25" i="26"/>
  <c r="C25" i="26"/>
  <c r="AV37" i="25"/>
  <c r="AU37" i="25"/>
  <c r="AT37" i="25"/>
  <c r="AS37" i="25"/>
  <c r="AV36" i="25"/>
  <c r="AU36" i="25"/>
  <c r="AT36" i="25"/>
  <c r="AS36" i="25"/>
  <c r="AV35" i="25"/>
  <c r="AU35" i="25"/>
  <c r="AT35" i="25"/>
  <c r="AS35" i="25"/>
  <c r="AV34" i="25"/>
  <c r="AU34" i="25"/>
  <c r="AT34" i="25"/>
  <c r="AS34" i="25"/>
  <c r="AV28" i="25"/>
  <c r="AU28" i="25"/>
  <c r="AT28" i="25"/>
  <c r="AS28" i="25"/>
  <c r="AV27" i="25"/>
  <c r="AU27" i="25"/>
  <c r="AS27" i="25"/>
  <c r="AV26" i="25"/>
  <c r="AU26" i="25"/>
  <c r="AT26" i="25"/>
  <c r="AS26" i="25"/>
  <c r="AV25" i="25"/>
  <c r="AU25" i="25"/>
  <c r="AT25" i="25"/>
  <c r="AS25" i="25"/>
  <c r="AP45" i="25"/>
  <c r="AO45" i="25"/>
  <c r="AN45" i="25"/>
  <c r="AM45" i="25"/>
  <c r="AP44" i="25"/>
  <c r="AO44" i="25"/>
  <c r="AN44" i="25"/>
  <c r="AM44" i="25"/>
  <c r="AP43" i="25"/>
  <c r="AO43" i="25"/>
  <c r="AN43" i="25"/>
  <c r="AM43" i="25"/>
  <c r="AP42" i="25"/>
  <c r="AO42" i="25"/>
  <c r="AN42" i="25"/>
  <c r="AM42" i="25"/>
  <c r="AP37" i="25"/>
  <c r="AO37" i="25"/>
  <c r="AN37" i="25"/>
  <c r="AM37" i="25"/>
  <c r="AP36" i="25"/>
  <c r="AO36" i="25"/>
  <c r="AN36" i="25"/>
  <c r="AM36" i="25"/>
  <c r="AP35" i="25"/>
  <c r="AO35" i="25"/>
  <c r="AN35" i="25"/>
  <c r="AM35" i="25"/>
  <c r="AP34" i="25"/>
  <c r="AO34" i="25"/>
  <c r="AM34" i="25"/>
  <c r="AP28" i="25"/>
  <c r="AO28" i="25"/>
  <c r="AN28" i="25"/>
  <c r="AM28" i="25"/>
  <c r="AP27" i="25"/>
  <c r="AO27" i="25"/>
  <c r="AN27" i="25"/>
  <c r="AM27" i="25"/>
  <c r="AP26" i="25"/>
  <c r="AO26" i="25"/>
  <c r="AN26" i="25"/>
  <c r="AM26" i="25"/>
  <c r="AP25" i="25"/>
  <c r="AO25" i="25"/>
  <c r="AN25" i="25"/>
  <c r="AM25" i="25"/>
  <c r="AJ45" i="25"/>
  <c r="AI45" i="25"/>
  <c r="AH45" i="25"/>
  <c r="AG45" i="25"/>
  <c r="AJ44" i="25"/>
  <c r="AI44" i="25"/>
  <c r="AH44" i="25"/>
  <c r="AG44" i="25"/>
  <c r="AJ43" i="25"/>
  <c r="AI43" i="25"/>
  <c r="AH43" i="25"/>
  <c r="AG43" i="25"/>
  <c r="AJ42" i="25"/>
  <c r="AI42" i="25"/>
  <c r="AH42" i="25"/>
  <c r="AG42" i="25"/>
  <c r="AJ37" i="25"/>
  <c r="AI37" i="25"/>
  <c r="AH37" i="25"/>
  <c r="AG37" i="25"/>
  <c r="AJ36" i="25"/>
  <c r="AI36" i="25"/>
  <c r="AH36" i="25"/>
  <c r="AG36" i="25"/>
  <c r="AJ35" i="25"/>
  <c r="AI35" i="25"/>
  <c r="AH35" i="25"/>
  <c r="AG35" i="25"/>
  <c r="AJ34" i="25"/>
  <c r="AI34" i="25"/>
  <c r="AH34" i="25"/>
  <c r="AG34" i="25"/>
  <c r="AJ28" i="25"/>
  <c r="AI28" i="25"/>
  <c r="AH28" i="25"/>
  <c r="AG28" i="25"/>
  <c r="AJ27" i="25"/>
  <c r="AI27" i="25"/>
  <c r="AH27" i="25"/>
  <c r="AG27" i="25"/>
  <c r="AJ26" i="25"/>
  <c r="AI26" i="25"/>
  <c r="AH26" i="25"/>
  <c r="AG26" i="25"/>
  <c r="AJ25" i="25"/>
  <c r="AI25" i="25"/>
  <c r="AH25" i="25"/>
  <c r="AG25" i="25"/>
  <c r="AD45" i="25"/>
  <c r="AC45" i="25"/>
  <c r="AB45" i="25"/>
  <c r="AA45" i="25"/>
  <c r="AD44" i="25"/>
  <c r="AC44" i="25"/>
  <c r="AB44" i="25"/>
  <c r="AA44" i="25"/>
  <c r="AD43" i="25"/>
  <c r="AC43" i="25"/>
  <c r="AB43" i="25"/>
  <c r="AA43" i="25"/>
  <c r="AD42" i="25"/>
  <c r="AC42" i="25"/>
  <c r="AB42" i="25"/>
  <c r="AA42" i="25"/>
  <c r="AD37" i="25"/>
  <c r="AC37" i="25"/>
  <c r="AB37" i="25"/>
  <c r="AA37" i="25"/>
  <c r="AD36" i="25"/>
  <c r="AC36" i="25"/>
  <c r="AB36" i="25"/>
  <c r="AA36" i="25"/>
  <c r="AD35" i="25"/>
  <c r="AC35" i="25"/>
  <c r="AB35" i="25"/>
  <c r="AA35" i="25"/>
  <c r="AD34" i="25"/>
  <c r="AC34" i="25"/>
  <c r="AB34" i="25"/>
  <c r="AA34" i="25"/>
  <c r="AD28" i="25"/>
  <c r="AC28" i="25"/>
  <c r="AB28" i="25"/>
  <c r="AA28" i="25"/>
  <c r="AD27" i="25"/>
  <c r="AC27" i="25"/>
  <c r="AB27" i="25"/>
  <c r="AA27" i="25"/>
  <c r="AD26" i="25"/>
  <c r="AC26" i="25"/>
  <c r="AB26" i="25"/>
  <c r="AA26" i="25"/>
  <c r="AD25" i="25"/>
  <c r="AC25" i="25"/>
  <c r="AB25" i="25"/>
  <c r="AA25" i="25"/>
  <c r="X45" i="25"/>
  <c r="W45" i="25"/>
  <c r="V45" i="25"/>
  <c r="U45" i="25"/>
  <c r="X44" i="25"/>
  <c r="W44" i="25"/>
  <c r="V44" i="25"/>
  <c r="U44" i="25"/>
  <c r="X43" i="25"/>
  <c r="W43" i="25"/>
  <c r="V43" i="25"/>
  <c r="U43" i="25"/>
  <c r="X42" i="25"/>
  <c r="W42" i="25"/>
  <c r="V42" i="25"/>
  <c r="U42" i="25"/>
  <c r="X37" i="25"/>
  <c r="W37" i="25"/>
  <c r="V37" i="25"/>
  <c r="U37" i="25"/>
  <c r="X36" i="25"/>
  <c r="W36" i="25"/>
  <c r="V36" i="25"/>
  <c r="U36" i="25"/>
  <c r="X35" i="25"/>
  <c r="W35" i="25"/>
  <c r="V35" i="25"/>
  <c r="U35" i="25"/>
  <c r="X34" i="25"/>
  <c r="W34" i="25"/>
  <c r="V34" i="25"/>
  <c r="U34" i="25"/>
  <c r="X28" i="25"/>
  <c r="W28" i="25"/>
  <c r="V28" i="25"/>
  <c r="U28" i="25"/>
  <c r="X27" i="25"/>
  <c r="W27" i="25"/>
  <c r="V27" i="25"/>
  <c r="U27" i="25"/>
  <c r="X26" i="25"/>
  <c r="W26" i="25"/>
  <c r="V26" i="25"/>
  <c r="U26" i="25"/>
  <c r="X25" i="25"/>
  <c r="W25" i="25"/>
  <c r="V25" i="25"/>
  <c r="U25" i="25"/>
  <c r="R45" i="25"/>
  <c r="Q45" i="25"/>
  <c r="P45" i="25"/>
  <c r="O45" i="25"/>
  <c r="R44" i="25"/>
  <c r="Q44" i="25"/>
  <c r="P44" i="25"/>
  <c r="O44" i="25"/>
  <c r="R43" i="25"/>
  <c r="Q43" i="25"/>
  <c r="P43" i="25"/>
  <c r="O43" i="25"/>
  <c r="R42" i="25"/>
  <c r="Q42" i="25"/>
  <c r="P42" i="25"/>
  <c r="O42" i="25"/>
  <c r="R37" i="25"/>
  <c r="Q37" i="25"/>
  <c r="P37" i="25"/>
  <c r="O37" i="25"/>
  <c r="R36" i="25"/>
  <c r="Q36" i="25"/>
  <c r="P36" i="25"/>
  <c r="O36" i="25"/>
  <c r="R35" i="25"/>
  <c r="Q35" i="25"/>
  <c r="P35" i="25"/>
  <c r="O35" i="25"/>
  <c r="R34" i="25"/>
  <c r="Q34" i="25"/>
  <c r="P34" i="25"/>
  <c r="O34" i="25"/>
  <c r="R28" i="25"/>
  <c r="Q28" i="25"/>
  <c r="P28" i="25"/>
  <c r="O28" i="25"/>
  <c r="R27" i="25"/>
  <c r="Q27" i="25"/>
  <c r="P27" i="25"/>
  <c r="O27" i="25"/>
  <c r="R26" i="25"/>
  <c r="Q26" i="25"/>
  <c r="P26" i="25"/>
  <c r="O26" i="25"/>
  <c r="R25" i="25"/>
  <c r="Q25" i="25"/>
  <c r="P25" i="25"/>
  <c r="O25" i="25"/>
  <c r="L45" i="25"/>
  <c r="K45" i="25"/>
  <c r="J45" i="25"/>
  <c r="I45" i="25"/>
  <c r="L44" i="25"/>
  <c r="K44" i="25"/>
  <c r="J44" i="25"/>
  <c r="I44" i="25"/>
  <c r="L43" i="25"/>
  <c r="K43" i="25"/>
  <c r="J43" i="25"/>
  <c r="I43" i="25"/>
  <c r="L42" i="25"/>
  <c r="K42" i="25"/>
  <c r="J42" i="25"/>
  <c r="I42" i="25"/>
  <c r="L37" i="25"/>
  <c r="K37" i="25"/>
  <c r="J37" i="25"/>
  <c r="I37" i="25"/>
  <c r="L36" i="25"/>
  <c r="K36" i="25"/>
  <c r="J36" i="25"/>
  <c r="I36" i="25"/>
  <c r="L35" i="25"/>
  <c r="K35" i="25"/>
  <c r="J35" i="25"/>
  <c r="I35" i="25"/>
  <c r="L34" i="25"/>
  <c r="K34" i="25"/>
  <c r="J34" i="25"/>
  <c r="I34" i="25"/>
  <c r="L28" i="25"/>
  <c r="K28" i="25"/>
  <c r="J28" i="25"/>
  <c r="I28" i="25"/>
  <c r="L27" i="25"/>
  <c r="K27" i="25"/>
  <c r="J27" i="25"/>
  <c r="I27" i="25"/>
  <c r="L26" i="25"/>
  <c r="K26" i="25"/>
  <c r="J26" i="25"/>
  <c r="I26" i="25"/>
  <c r="L25" i="25"/>
  <c r="K25" i="25"/>
  <c r="J25" i="25"/>
  <c r="I25" i="25"/>
  <c r="F45" i="25"/>
  <c r="E45" i="25"/>
  <c r="D45" i="25"/>
  <c r="C45" i="25"/>
  <c r="F44" i="25"/>
  <c r="E44" i="25"/>
  <c r="D44" i="25"/>
  <c r="C44" i="25"/>
  <c r="F43" i="25"/>
  <c r="E43" i="25"/>
  <c r="D43" i="25"/>
  <c r="C43" i="25"/>
  <c r="F42" i="25"/>
  <c r="E42" i="25"/>
  <c r="D42" i="25"/>
  <c r="C42" i="25"/>
  <c r="F37" i="25"/>
  <c r="E37" i="25"/>
  <c r="D37" i="25"/>
  <c r="C37" i="25"/>
  <c r="F36" i="25"/>
  <c r="E36" i="25"/>
  <c r="D36" i="25"/>
  <c r="C36" i="25"/>
  <c r="F35" i="25"/>
  <c r="E35" i="25"/>
  <c r="D35" i="25"/>
  <c r="C35" i="25"/>
  <c r="F34" i="25"/>
  <c r="E34" i="25"/>
  <c r="D34" i="25"/>
  <c r="C34" i="25"/>
  <c r="F28" i="25"/>
  <c r="E28" i="25"/>
  <c r="D28" i="25"/>
  <c r="C28" i="25"/>
  <c r="F27" i="25"/>
  <c r="E27" i="25"/>
  <c r="D27" i="25"/>
  <c r="C27" i="25"/>
  <c r="F26" i="25"/>
  <c r="E26" i="25"/>
  <c r="D26" i="25"/>
  <c r="C26" i="25"/>
  <c r="F25" i="25"/>
  <c r="E25" i="25"/>
  <c r="D25" i="25"/>
  <c r="C25" i="25"/>
  <c r="AV45" i="24"/>
  <c r="AU45" i="24"/>
  <c r="AT45" i="24"/>
  <c r="AS45" i="24"/>
  <c r="AV44" i="24"/>
  <c r="AU44" i="24"/>
  <c r="AT44" i="24"/>
  <c r="AS44" i="24"/>
  <c r="AV43" i="24"/>
  <c r="AU43" i="24"/>
  <c r="AT43" i="24"/>
  <c r="AS43" i="24"/>
  <c r="AV37" i="24"/>
  <c r="AU37" i="24"/>
  <c r="AT37" i="24"/>
  <c r="AS37" i="24"/>
  <c r="AV36" i="24"/>
  <c r="AU36" i="24"/>
  <c r="AT36" i="24"/>
  <c r="AS36" i="24"/>
  <c r="AV35" i="24"/>
  <c r="AU35" i="24"/>
  <c r="AT35" i="24"/>
  <c r="AS35" i="24"/>
  <c r="AV34" i="24"/>
  <c r="AU34" i="24"/>
  <c r="AT34" i="24"/>
  <c r="AS34" i="24"/>
  <c r="AP45" i="24"/>
  <c r="AO45" i="24"/>
  <c r="AN45" i="24"/>
  <c r="AM45" i="24"/>
  <c r="AP44" i="24"/>
  <c r="AO44" i="24"/>
  <c r="AN44" i="24"/>
  <c r="AM44" i="24"/>
  <c r="AP43" i="24"/>
  <c r="AO43" i="24"/>
  <c r="AN43" i="24"/>
  <c r="AM43" i="24"/>
  <c r="AP37" i="24"/>
  <c r="AO37" i="24"/>
  <c r="AN37" i="24"/>
  <c r="AM37" i="24"/>
  <c r="AP36" i="24"/>
  <c r="AO36" i="24"/>
  <c r="AN36" i="24"/>
  <c r="AM36" i="24"/>
  <c r="AP35" i="24"/>
  <c r="AO35" i="24"/>
  <c r="AN35" i="24"/>
  <c r="AM35" i="24"/>
  <c r="AP34" i="24"/>
  <c r="AO34" i="24"/>
  <c r="AN34" i="24"/>
  <c r="AM34" i="24"/>
  <c r="AP28" i="24"/>
  <c r="AO28" i="24"/>
  <c r="AN28" i="24"/>
  <c r="AM28" i="24"/>
  <c r="AP27" i="24"/>
  <c r="AO27" i="24"/>
  <c r="AN27" i="24"/>
  <c r="AM27" i="24"/>
  <c r="AP26" i="24"/>
  <c r="AO26" i="24"/>
  <c r="AN26" i="24"/>
  <c r="AM26" i="24"/>
  <c r="AP25" i="24"/>
  <c r="AO25" i="24"/>
  <c r="AN25" i="24"/>
  <c r="AM25" i="24"/>
  <c r="AJ45" i="24"/>
  <c r="AI45" i="24"/>
  <c r="AH45" i="24"/>
  <c r="AG45" i="24"/>
  <c r="AJ44" i="24"/>
  <c r="AI44" i="24"/>
  <c r="AH44" i="24"/>
  <c r="AG44" i="24"/>
  <c r="AJ43" i="24"/>
  <c r="AI43" i="24"/>
  <c r="AH43" i="24"/>
  <c r="AG43" i="24"/>
  <c r="AJ37" i="24"/>
  <c r="AI37" i="24"/>
  <c r="AH37" i="24"/>
  <c r="AG37" i="24"/>
  <c r="AJ36" i="24"/>
  <c r="AI36" i="24"/>
  <c r="AH36" i="24"/>
  <c r="AG36" i="24"/>
  <c r="AJ35" i="24"/>
  <c r="AI35" i="24"/>
  <c r="AH35" i="24"/>
  <c r="AG35" i="24"/>
  <c r="AJ34" i="24"/>
  <c r="AI34" i="24"/>
  <c r="AH34" i="24"/>
  <c r="AG34" i="24"/>
  <c r="AJ28" i="24"/>
  <c r="AI28" i="24"/>
  <c r="AH28" i="24"/>
  <c r="AG28" i="24"/>
  <c r="AJ27" i="24"/>
  <c r="AI27" i="24"/>
  <c r="AH27" i="24"/>
  <c r="AG27" i="24"/>
  <c r="AJ26" i="24"/>
  <c r="AI26" i="24"/>
  <c r="AH26" i="24"/>
  <c r="AG26" i="24"/>
  <c r="AJ25" i="24"/>
  <c r="AI25" i="24"/>
  <c r="AH25" i="24"/>
  <c r="AG25" i="24"/>
  <c r="AD45" i="24"/>
  <c r="AC45" i="24"/>
  <c r="AB45" i="24"/>
  <c r="AA45" i="24"/>
  <c r="AD44" i="24"/>
  <c r="AC44" i="24"/>
  <c r="AB44" i="24"/>
  <c r="AA44" i="24"/>
  <c r="AD43" i="24"/>
  <c r="AC43" i="24"/>
  <c r="AB43" i="24"/>
  <c r="AA43" i="24"/>
  <c r="AD37" i="24"/>
  <c r="AC37" i="24"/>
  <c r="AB37" i="24"/>
  <c r="AA37" i="24"/>
  <c r="AD36" i="24"/>
  <c r="AC36" i="24"/>
  <c r="AB36" i="24"/>
  <c r="AA36" i="24"/>
  <c r="AD35" i="24"/>
  <c r="AC35" i="24"/>
  <c r="AB35" i="24"/>
  <c r="AA35" i="24"/>
  <c r="AD34" i="24"/>
  <c r="AC34" i="24"/>
  <c r="AB34" i="24"/>
  <c r="AA34" i="24"/>
  <c r="AD28" i="24"/>
  <c r="AC28" i="24"/>
  <c r="AB28" i="24"/>
  <c r="AA28" i="24"/>
  <c r="AD27" i="24"/>
  <c r="AC27" i="24"/>
  <c r="AB27" i="24"/>
  <c r="AA27" i="24"/>
  <c r="AD26" i="24"/>
  <c r="AC26" i="24"/>
  <c r="AB26" i="24"/>
  <c r="AA26" i="24"/>
  <c r="AD25" i="24"/>
  <c r="AC25" i="24"/>
  <c r="AB25" i="24"/>
  <c r="AA25" i="24"/>
  <c r="X45" i="24"/>
  <c r="W45" i="24"/>
  <c r="V45" i="24"/>
  <c r="U45" i="24"/>
  <c r="X44" i="24"/>
  <c r="W44" i="24"/>
  <c r="V44" i="24"/>
  <c r="U44" i="24"/>
  <c r="X43" i="24"/>
  <c r="W43" i="24"/>
  <c r="V43" i="24"/>
  <c r="U43" i="24"/>
  <c r="X37" i="24"/>
  <c r="W37" i="24"/>
  <c r="V37" i="24"/>
  <c r="U37" i="24"/>
  <c r="X36" i="24"/>
  <c r="W36" i="24"/>
  <c r="V36" i="24"/>
  <c r="U36" i="24"/>
  <c r="X35" i="24"/>
  <c r="W35" i="24"/>
  <c r="V35" i="24"/>
  <c r="U35" i="24"/>
  <c r="X34" i="24"/>
  <c r="W34" i="24"/>
  <c r="V34" i="24"/>
  <c r="U34" i="24"/>
  <c r="X28" i="24"/>
  <c r="W28" i="24"/>
  <c r="V28" i="24"/>
  <c r="U28" i="24"/>
  <c r="X27" i="24"/>
  <c r="W27" i="24"/>
  <c r="V27" i="24"/>
  <c r="U27" i="24"/>
  <c r="X26" i="24"/>
  <c r="W26" i="24"/>
  <c r="V26" i="24"/>
  <c r="U26" i="24"/>
  <c r="X25" i="24"/>
  <c r="W25" i="24"/>
  <c r="V25" i="24"/>
  <c r="U25" i="24"/>
  <c r="R45" i="24"/>
  <c r="Q45" i="24"/>
  <c r="P45" i="24"/>
  <c r="O45" i="24"/>
  <c r="R44" i="24"/>
  <c r="Q44" i="24"/>
  <c r="P44" i="24"/>
  <c r="O44" i="24"/>
  <c r="R43" i="24"/>
  <c r="Q43" i="24"/>
  <c r="P43" i="24"/>
  <c r="O43" i="24"/>
  <c r="R37" i="24"/>
  <c r="Q37" i="24"/>
  <c r="P37" i="24"/>
  <c r="O37" i="24"/>
  <c r="R36" i="24"/>
  <c r="Q36" i="24"/>
  <c r="P36" i="24"/>
  <c r="O36" i="24"/>
  <c r="R35" i="24"/>
  <c r="Q35" i="24"/>
  <c r="P35" i="24"/>
  <c r="O35" i="24"/>
  <c r="R34" i="24"/>
  <c r="Q34" i="24"/>
  <c r="P34" i="24"/>
  <c r="O34" i="24"/>
  <c r="R28" i="24"/>
  <c r="Q28" i="24"/>
  <c r="P28" i="24"/>
  <c r="O28" i="24"/>
  <c r="R27" i="24"/>
  <c r="Q27" i="24"/>
  <c r="P27" i="24"/>
  <c r="O27" i="24"/>
  <c r="R26" i="24"/>
  <c r="Q26" i="24"/>
  <c r="P26" i="24"/>
  <c r="O26" i="24"/>
  <c r="R25" i="24"/>
  <c r="Q25" i="24"/>
  <c r="P25" i="24"/>
  <c r="O25" i="24"/>
  <c r="L45" i="24"/>
  <c r="K45" i="24"/>
  <c r="J45" i="24"/>
  <c r="I45" i="24"/>
  <c r="L44" i="24"/>
  <c r="K44" i="24"/>
  <c r="J44" i="24"/>
  <c r="I44" i="24"/>
  <c r="L43" i="24"/>
  <c r="K43" i="24"/>
  <c r="J43" i="24"/>
  <c r="I43" i="24"/>
  <c r="L37" i="24"/>
  <c r="K37" i="24"/>
  <c r="J37" i="24"/>
  <c r="I37" i="24"/>
  <c r="L36" i="24"/>
  <c r="K36" i="24"/>
  <c r="J36" i="24"/>
  <c r="I36" i="24"/>
  <c r="L35" i="24"/>
  <c r="K35" i="24"/>
  <c r="J35" i="24"/>
  <c r="I35" i="24"/>
  <c r="L34" i="24"/>
  <c r="K34" i="24"/>
  <c r="J34" i="24"/>
  <c r="I34" i="24"/>
  <c r="L28" i="24"/>
  <c r="K28" i="24"/>
  <c r="J28" i="24"/>
  <c r="I28" i="24"/>
  <c r="K27" i="24"/>
  <c r="J27" i="24"/>
  <c r="I27" i="24"/>
  <c r="L26" i="24"/>
  <c r="K26" i="24"/>
  <c r="J26" i="24"/>
  <c r="I26" i="24"/>
  <c r="L25" i="24"/>
  <c r="K25" i="24"/>
  <c r="J25" i="24"/>
  <c r="I25" i="24"/>
  <c r="F45" i="24"/>
  <c r="E45" i="24"/>
  <c r="D45" i="24"/>
  <c r="C45" i="24"/>
  <c r="F44" i="24"/>
  <c r="E44" i="24"/>
  <c r="D44" i="24"/>
  <c r="C44" i="24"/>
  <c r="F43" i="24"/>
  <c r="E43" i="24"/>
  <c r="D43" i="24"/>
  <c r="C43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AV45" i="20"/>
  <c r="AU45" i="20"/>
  <c r="AT45" i="20"/>
  <c r="AS45" i="20"/>
  <c r="AV44" i="20"/>
  <c r="AU44" i="20"/>
  <c r="AT44" i="20"/>
  <c r="AS44" i="20"/>
  <c r="AV43" i="20"/>
  <c r="AU43" i="20"/>
  <c r="AT43" i="20"/>
  <c r="AS43" i="20"/>
  <c r="AV42" i="20"/>
  <c r="AU42" i="20"/>
  <c r="AT42" i="20"/>
  <c r="AS42" i="20"/>
  <c r="AV37" i="20"/>
  <c r="AU37" i="20"/>
  <c r="AT37" i="20"/>
  <c r="AS37" i="20"/>
  <c r="AV36" i="20"/>
  <c r="AU36" i="20"/>
  <c r="AT36" i="20"/>
  <c r="AS36" i="20"/>
  <c r="AV35" i="20"/>
  <c r="AU35" i="20"/>
  <c r="AT35" i="20"/>
  <c r="AS35" i="20"/>
  <c r="AV34" i="20"/>
  <c r="AU34" i="20"/>
  <c r="AT34" i="20"/>
  <c r="AS34" i="20"/>
  <c r="AP45" i="20"/>
  <c r="AO45" i="20"/>
  <c r="AN45" i="20"/>
  <c r="AM45" i="20"/>
  <c r="AP44" i="20"/>
  <c r="AO44" i="20"/>
  <c r="AN44" i="20"/>
  <c r="AM44" i="20"/>
  <c r="AP43" i="20"/>
  <c r="AO43" i="20"/>
  <c r="AN43" i="20"/>
  <c r="AM43" i="20"/>
  <c r="AP42" i="20"/>
  <c r="AO42" i="20"/>
  <c r="AN42" i="20"/>
  <c r="AM42" i="20"/>
  <c r="AP37" i="20"/>
  <c r="AO37" i="20"/>
  <c r="AN37" i="20"/>
  <c r="AM37" i="20"/>
  <c r="AP36" i="20"/>
  <c r="AO36" i="20"/>
  <c r="AN36" i="20"/>
  <c r="AM36" i="20"/>
  <c r="AP35" i="20"/>
  <c r="AO35" i="20"/>
  <c r="AN35" i="20"/>
  <c r="AM35" i="20"/>
  <c r="AP34" i="20"/>
  <c r="AO34" i="20"/>
  <c r="AN34" i="20"/>
  <c r="AM34" i="20"/>
  <c r="AP28" i="20"/>
  <c r="AO28" i="20"/>
  <c r="AN28" i="20"/>
  <c r="AM28" i="20"/>
  <c r="AP27" i="20"/>
  <c r="AO27" i="20"/>
  <c r="AN27" i="20"/>
  <c r="AM27" i="20"/>
  <c r="AP26" i="20"/>
  <c r="AO26" i="20"/>
  <c r="AN26" i="20"/>
  <c r="AM26" i="20"/>
  <c r="AP25" i="20"/>
  <c r="AO25" i="20"/>
  <c r="AN25" i="20"/>
  <c r="AM25" i="20"/>
  <c r="AJ45" i="20"/>
  <c r="AI45" i="20"/>
  <c r="AH45" i="20"/>
  <c r="AG45" i="20"/>
  <c r="AJ44" i="20"/>
  <c r="AI44" i="20"/>
  <c r="AH44" i="20"/>
  <c r="AG44" i="20"/>
  <c r="AJ43" i="20"/>
  <c r="AI43" i="20"/>
  <c r="AH43" i="20"/>
  <c r="AG43" i="20"/>
  <c r="AJ42" i="20"/>
  <c r="AI42" i="20"/>
  <c r="AH42" i="20"/>
  <c r="AG42" i="20"/>
  <c r="AJ37" i="20"/>
  <c r="AI37" i="20"/>
  <c r="AH37" i="20"/>
  <c r="AG37" i="20"/>
  <c r="AJ36" i="20"/>
  <c r="AI36" i="20"/>
  <c r="AH36" i="20"/>
  <c r="AG36" i="20"/>
  <c r="AJ35" i="20"/>
  <c r="AI35" i="20"/>
  <c r="AH35" i="20"/>
  <c r="AG35" i="20"/>
  <c r="AJ34" i="20"/>
  <c r="AI34" i="20"/>
  <c r="AH34" i="20"/>
  <c r="AG34" i="20"/>
  <c r="AJ28" i="20"/>
  <c r="AI28" i="20"/>
  <c r="AH28" i="20"/>
  <c r="AG28" i="20"/>
  <c r="AJ27" i="20"/>
  <c r="AI27" i="20"/>
  <c r="AH27" i="20"/>
  <c r="AG27" i="20"/>
  <c r="AJ26" i="20"/>
  <c r="AI26" i="20"/>
  <c r="AH26" i="20"/>
  <c r="AG26" i="20"/>
  <c r="AJ25" i="20"/>
  <c r="AI25" i="20"/>
  <c r="AH25" i="20"/>
  <c r="AG25" i="20"/>
  <c r="AD37" i="20"/>
  <c r="AC37" i="20"/>
  <c r="AB37" i="20"/>
  <c r="AA37" i="20"/>
  <c r="AD36" i="20"/>
  <c r="AC36" i="20"/>
  <c r="AB36" i="20"/>
  <c r="AA36" i="20"/>
  <c r="AD35" i="20"/>
  <c r="AB35" i="20"/>
  <c r="AA35" i="20"/>
  <c r="AD34" i="20"/>
  <c r="U35" i="20"/>
  <c r="V35" i="20"/>
  <c r="X35" i="20"/>
  <c r="AC34" i="20"/>
  <c r="AB34" i="20"/>
  <c r="AA34" i="20"/>
  <c r="AD45" i="20"/>
  <c r="AC45" i="20"/>
  <c r="AB45" i="20"/>
  <c r="AA45" i="20"/>
  <c r="AD44" i="20"/>
  <c r="AC44" i="20"/>
  <c r="AB44" i="20"/>
  <c r="AA44" i="20"/>
  <c r="AD43" i="20"/>
  <c r="AC43" i="20"/>
  <c r="AB43" i="20"/>
  <c r="AA43" i="20"/>
  <c r="AD42" i="20"/>
  <c r="AC42" i="20"/>
  <c r="AB42" i="20"/>
  <c r="AA42" i="20"/>
  <c r="AD28" i="20"/>
  <c r="AC28" i="20"/>
  <c r="AB28" i="20"/>
  <c r="AA28" i="20"/>
  <c r="AD27" i="20"/>
  <c r="AC27" i="20"/>
  <c r="AB27" i="20"/>
  <c r="AA27" i="20"/>
  <c r="AD26" i="20"/>
  <c r="AC26" i="20"/>
  <c r="AB26" i="20"/>
  <c r="AA26" i="20"/>
  <c r="AD25" i="20"/>
  <c r="AC25" i="20"/>
  <c r="AB25" i="20"/>
  <c r="AA25" i="20"/>
  <c r="X45" i="20"/>
  <c r="W45" i="20"/>
  <c r="V45" i="20"/>
  <c r="U45" i="20"/>
  <c r="X44" i="20"/>
  <c r="W44" i="20"/>
  <c r="V44" i="20"/>
  <c r="U44" i="20"/>
  <c r="X43" i="20"/>
  <c r="V43" i="20"/>
  <c r="U43" i="20"/>
  <c r="X42" i="20"/>
  <c r="W42" i="20"/>
  <c r="V42" i="20"/>
  <c r="U42" i="20"/>
  <c r="X37" i="20"/>
  <c r="W37" i="20"/>
  <c r="V37" i="20"/>
  <c r="X36" i="20"/>
  <c r="W36" i="20"/>
  <c r="V36" i="20"/>
  <c r="U36" i="20"/>
  <c r="X34" i="20"/>
  <c r="W34" i="20"/>
  <c r="V34" i="20"/>
  <c r="U34" i="20"/>
  <c r="R45" i="20"/>
  <c r="Q45" i="20"/>
  <c r="P45" i="20"/>
  <c r="O45" i="20"/>
  <c r="R44" i="20"/>
  <c r="Q44" i="20"/>
  <c r="P44" i="20"/>
  <c r="O44" i="20"/>
  <c r="R43" i="20"/>
  <c r="Q43" i="20"/>
  <c r="P43" i="20"/>
  <c r="O43" i="20"/>
  <c r="R42" i="20"/>
  <c r="Q42" i="20"/>
  <c r="P42" i="20"/>
  <c r="O42" i="20"/>
  <c r="R37" i="20"/>
  <c r="Q37" i="20"/>
  <c r="P37" i="20"/>
  <c r="O37" i="20"/>
  <c r="R36" i="20"/>
  <c r="Q36" i="20"/>
  <c r="P36" i="20"/>
  <c r="O36" i="20"/>
  <c r="R35" i="20"/>
  <c r="Q35" i="20"/>
  <c r="P35" i="20"/>
  <c r="O35" i="20"/>
  <c r="R34" i="20"/>
  <c r="Q34" i="20"/>
  <c r="P34" i="20"/>
  <c r="O34" i="20"/>
  <c r="R28" i="20"/>
  <c r="Q28" i="20"/>
  <c r="P28" i="20"/>
  <c r="O28" i="20"/>
  <c r="R27" i="20"/>
  <c r="Q27" i="20"/>
  <c r="P27" i="20"/>
  <c r="O27" i="20"/>
  <c r="R26" i="20"/>
  <c r="Q26" i="20"/>
  <c r="P26" i="20"/>
  <c r="O26" i="20"/>
  <c r="R25" i="20"/>
  <c r="Q25" i="20"/>
  <c r="P25" i="20"/>
  <c r="O25" i="20"/>
  <c r="L37" i="20"/>
  <c r="K37" i="20"/>
  <c r="J37" i="20"/>
  <c r="I37" i="20"/>
  <c r="L36" i="20"/>
  <c r="K36" i="20"/>
  <c r="J36" i="20"/>
  <c r="I36" i="20"/>
  <c r="L35" i="20"/>
  <c r="K35" i="20"/>
  <c r="J35" i="20"/>
  <c r="I35" i="20"/>
  <c r="L34" i="20"/>
  <c r="K34" i="20"/>
  <c r="J34" i="20"/>
  <c r="I34" i="20"/>
  <c r="L28" i="20"/>
  <c r="K28" i="20"/>
  <c r="J28" i="20"/>
  <c r="I28" i="20"/>
  <c r="L27" i="20"/>
  <c r="K27" i="20"/>
  <c r="J27" i="20"/>
  <c r="I27" i="20"/>
  <c r="L26" i="20"/>
  <c r="K26" i="20"/>
  <c r="J26" i="20"/>
  <c r="I26" i="20"/>
  <c r="L25" i="20"/>
  <c r="K25" i="20"/>
  <c r="J25" i="20"/>
  <c r="I25" i="20"/>
  <c r="X28" i="20"/>
  <c r="W28" i="20"/>
  <c r="V28" i="20"/>
  <c r="U28" i="20"/>
  <c r="X27" i="20"/>
  <c r="W27" i="20"/>
  <c r="V27" i="20"/>
  <c r="U27" i="20"/>
  <c r="X26" i="20"/>
  <c r="W26" i="20"/>
  <c r="V26" i="20"/>
  <c r="U26" i="20"/>
  <c r="X25" i="20"/>
  <c r="W25" i="20"/>
  <c r="V25" i="20"/>
  <c r="U25" i="20"/>
  <c r="L45" i="20"/>
  <c r="K45" i="20"/>
  <c r="J45" i="20"/>
  <c r="I45" i="20"/>
  <c r="L44" i="20"/>
  <c r="K44" i="20"/>
  <c r="J44" i="20"/>
  <c r="I44" i="20"/>
  <c r="L43" i="20"/>
  <c r="K43" i="20"/>
  <c r="J43" i="20"/>
  <c r="I43" i="20"/>
  <c r="L42" i="20"/>
  <c r="K42" i="20"/>
  <c r="J42" i="20"/>
  <c r="I42" i="20"/>
  <c r="F45" i="20"/>
  <c r="E45" i="20"/>
  <c r="D45" i="20"/>
  <c r="C45" i="20"/>
  <c r="F44" i="20"/>
  <c r="E44" i="20"/>
  <c r="D44" i="20"/>
  <c r="C44" i="20"/>
  <c r="F43" i="20"/>
  <c r="E43" i="20"/>
  <c r="D43" i="20"/>
  <c r="C43" i="20"/>
  <c r="F42" i="20"/>
  <c r="E42" i="20"/>
  <c r="D42" i="20"/>
  <c r="C42" i="20"/>
  <c r="F37" i="20"/>
  <c r="E37" i="20"/>
  <c r="D37" i="20"/>
  <c r="C37" i="20"/>
  <c r="F36" i="20"/>
  <c r="E36" i="20"/>
  <c r="D36" i="20"/>
  <c r="C36" i="20"/>
  <c r="F35" i="20"/>
  <c r="E35" i="20"/>
  <c r="D35" i="20"/>
  <c r="C35" i="20"/>
  <c r="F34" i="20"/>
  <c r="E34" i="20"/>
  <c r="D34" i="20"/>
  <c r="C34" i="20"/>
  <c r="F28" i="20"/>
  <c r="E28" i="20"/>
  <c r="D28" i="20"/>
  <c r="C28" i="20"/>
  <c r="F27" i="20"/>
  <c r="E27" i="20"/>
  <c r="D27" i="20"/>
  <c r="C27" i="20"/>
  <c r="F26" i="20"/>
  <c r="E26" i="20"/>
  <c r="D26" i="20"/>
  <c r="C26" i="20"/>
  <c r="F25" i="20"/>
  <c r="E25" i="20"/>
  <c r="D25" i="20"/>
  <c r="C25" i="20"/>
  <c r="AV45" i="19"/>
  <c r="AU45" i="19"/>
  <c r="AT45" i="19"/>
  <c r="AS45" i="19"/>
  <c r="AV44" i="19"/>
  <c r="AU44" i="19"/>
  <c r="AT44" i="19"/>
  <c r="AS44" i="19"/>
  <c r="AV43" i="19"/>
  <c r="AU43" i="19"/>
  <c r="AT43" i="19"/>
  <c r="AS43" i="19"/>
  <c r="AV42" i="19"/>
  <c r="AU42" i="19"/>
  <c r="AT42" i="19"/>
  <c r="AS42" i="19"/>
  <c r="AP45" i="19"/>
  <c r="AO45" i="19"/>
  <c r="AN45" i="19"/>
  <c r="AM45" i="19"/>
  <c r="AP44" i="19"/>
  <c r="AO44" i="19"/>
  <c r="AN44" i="19"/>
  <c r="AM44" i="19"/>
  <c r="AP43" i="19"/>
  <c r="AO43" i="19"/>
  <c r="AN43" i="19"/>
  <c r="AM43" i="19"/>
  <c r="AP42" i="19"/>
  <c r="AO42" i="19"/>
  <c r="AN42" i="19"/>
  <c r="AM42" i="19"/>
  <c r="AD45" i="19"/>
  <c r="AC45" i="19"/>
  <c r="AB45" i="19"/>
  <c r="AA45" i="19"/>
  <c r="AD44" i="19"/>
  <c r="AC44" i="19"/>
  <c r="AB44" i="19"/>
  <c r="AA44" i="19"/>
  <c r="AD43" i="19"/>
  <c r="AC43" i="19"/>
  <c r="AB43" i="19"/>
  <c r="AA43" i="19"/>
  <c r="AD42" i="19"/>
  <c r="AC42" i="19"/>
  <c r="AB42" i="19"/>
  <c r="AA42" i="19"/>
  <c r="AV37" i="19"/>
  <c r="AU37" i="19"/>
  <c r="AT37" i="19"/>
  <c r="AS37" i="19"/>
  <c r="AV36" i="19"/>
  <c r="AU36" i="19"/>
  <c r="AT36" i="19"/>
  <c r="AS36" i="19"/>
  <c r="AV35" i="19"/>
  <c r="AU35" i="19"/>
  <c r="AT35" i="19"/>
  <c r="AS35" i="19"/>
  <c r="AV34" i="19"/>
  <c r="AU34" i="19"/>
  <c r="AT34" i="19"/>
  <c r="AS34" i="19"/>
  <c r="AP37" i="19"/>
  <c r="AO37" i="19"/>
  <c r="AN37" i="19"/>
  <c r="AM37" i="19"/>
  <c r="AP36" i="19"/>
  <c r="AO36" i="19"/>
  <c r="AN36" i="19"/>
  <c r="AM36" i="19"/>
  <c r="AP35" i="19"/>
  <c r="AO35" i="19"/>
  <c r="AN35" i="19"/>
  <c r="AM35" i="19"/>
  <c r="AP34" i="19"/>
  <c r="AO34" i="19"/>
  <c r="AN34" i="19"/>
  <c r="AM34" i="19"/>
  <c r="AJ37" i="19"/>
  <c r="AI37" i="19"/>
  <c r="AH37" i="19"/>
  <c r="AG37" i="19"/>
  <c r="AJ36" i="19"/>
  <c r="AI36" i="19"/>
  <c r="AH36" i="19"/>
  <c r="AG36" i="19"/>
  <c r="AJ35" i="19"/>
  <c r="AI35" i="19"/>
  <c r="AH35" i="19"/>
  <c r="AG35" i="19"/>
  <c r="AJ34" i="19"/>
  <c r="AI34" i="19"/>
  <c r="AH34" i="19"/>
  <c r="AG34" i="19"/>
  <c r="AD37" i="19"/>
  <c r="AC37" i="19"/>
  <c r="AB37" i="19"/>
  <c r="AA37" i="19"/>
  <c r="AD36" i="19"/>
  <c r="AC36" i="19"/>
  <c r="AB36" i="19"/>
  <c r="AA36" i="19"/>
  <c r="AD35" i="19"/>
  <c r="AC35" i="19"/>
  <c r="AB35" i="19"/>
  <c r="AA35" i="19"/>
  <c r="AD34" i="19"/>
  <c r="AC34" i="19"/>
  <c r="AB34" i="19"/>
  <c r="AA34" i="19"/>
  <c r="X45" i="19"/>
  <c r="W45" i="19"/>
  <c r="V45" i="19"/>
  <c r="U45" i="19"/>
  <c r="X44" i="19"/>
  <c r="W44" i="19"/>
  <c r="V44" i="19"/>
  <c r="U44" i="19"/>
  <c r="X43" i="19"/>
  <c r="W43" i="19"/>
  <c r="V43" i="19"/>
  <c r="U43" i="19"/>
  <c r="X42" i="19"/>
  <c r="W42" i="19"/>
  <c r="V42" i="19"/>
  <c r="U42" i="19"/>
  <c r="X37" i="19"/>
  <c r="W37" i="19"/>
  <c r="V37" i="19"/>
  <c r="U37" i="19"/>
  <c r="X36" i="19"/>
  <c r="W36" i="19"/>
  <c r="V36" i="19"/>
  <c r="U36" i="19"/>
  <c r="X35" i="19"/>
  <c r="W35" i="19"/>
  <c r="V35" i="19"/>
  <c r="U35" i="19"/>
  <c r="X34" i="19"/>
  <c r="W34" i="19"/>
  <c r="V34" i="19"/>
  <c r="U34" i="19"/>
  <c r="AV28" i="19"/>
  <c r="AU28" i="19"/>
  <c r="AT28" i="19"/>
  <c r="AS28" i="19"/>
  <c r="AV27" i="19"/>
  <c r="AU27" i="19"/>
  <c r="AT27" i="19"/>
  <c r="AS27" i="19"/>
  <c r="AV26" i="19"/>
  <c r="AU26" i="19"/>
  <c r="AT26" i="19"/>
  <c r="AS26" i="19"/>
  <c r="AV25" i="19"/>
  <c r="AU25" i="19"/>
  <c r="AT25" i="19"/>
  <c r="AS25" i="19"/>
  <c r="AP28" i="19"/>
  <c r="AO28" i="19"/>
  <c r="AN28" i="19"/>
  <c r="AM28" i="19"/>
  <c r="AP27" i="19"/>
  <c r="AO27" i="19"/>
  <c r="AN27" i="19"/>
  <c r="AM27" i="19"/>
  <c r="AP26" i="19"/>
  <c r="AO26" i="19"/>
  <c r="AN26" i="19"/>
  <c r="AM26" i="19"/>
  <c r="AP25" i="19"/>
  <c r="AO25" i="19"/>
  <c r="AM25" i="19"/>
  <c r="AJ28" i="19"/>
  <c r="AI28" i="19"/>
  <c r="AH28" i="19"/>
  <c r="AG28" i="19"/>
  <c r="AJ27" i="19"/>
  <c r="AI27" i="19"/>
  <c r="AH27" i="19"/>
  <c r="AG27" i="19"/>
  <c r="AJ26" i="19"/>
  <c r="AI26" i="19"/>
  <c r="AH26" i="19"/>
  <c r="AG26" i="19"/>
  <c r="AJ25" i="19"/>
  <c r="AI25" i="19"/>
  <c r="AH25" i="19"/>
  <c r="AG25" i="19"/>
  <c r="AD28" i="19"/>
  <c r="AC28" i="19"/>
  <c r="AB28" i="19"/>
  <c r="AA28" i="19"/>
  <c r="AD27" i="19"/>
  <c r="AC27" i="19"/>
  <c r="AB27" i="19"/>
  <c r="AA27" i="19"/>
  <c r="AD26" i="19"/>
  <c r="AC26" i="19"/>
  <c r="AB26" i="19"/>
  <c r="AA26" i="19"/>
  <c r="AD25" i="19"/>
  <c r="AC25" i="19"/>
  <c r="AB25" i="19"/>
  <c r="AA25" i="19"/>
  <c r="X28" i="19"/>
  <c r="W28" i="19"/>
  <c r="V28" i="19"/>
  <c r="U28" i="19"/>
  <c r="X27" i="19"/>
  <c r="W27" i="19"/>
  <c r="V27" i="19"/>
  <c r="U27" i="19"/>
  <c r="X26" i="19"/>
  <c r="W26" i="19"/>
  <c r="V26" i="19"/>
  <c r="U26" i="19"/>
  <c r="X25" i="19"/>
  <c r="W25" i="19"/>
  <c r="V25" i="19"/>
  <c r="U25" i="19"/>
  <c r="R45" i="19"/>
  <c r="Q45" i="19"/>
  <c r="P45" i="19"/>
  <c r="O45" i="19"/>
  <c r="R44" i="19"/>
  <c r="Q44" i="19"/>
  <c r="P44" i="19"/>
  <c r="O44" i="19"/>
  <c r="R43" i="19"/>
  <c r="Q43" i="19"/>
  <c r="P43" i="19"/>
  <c r="O43" i="19"/>
  <c r="R42" i="19"/>
  <c r="Q42" i="19"/>
  <c r="P42" i="19"/>
  <c r="O42" i="19"/>
  <c r="R37" i="19"/>
  <c r="Q37" i="19"/>
  <c r="P37" i="19"/>
  <c r="O37" i="19"/>
  <c r="R36" i="19"/>
  <c r="Q36" i="19"/>
  <c r="P36" i="19"/>
  <c r="O36" i="19"/>
  <c r="R35" i="19"/>
  <c r="Q35" i="19"/>
  <c r="P35" i="19"/>
  <c r="O35" i="19"/>
  <c r="R34" i="19"/>
  <c r="Q34" i="19"/>
  <c r="P34" i="19"/>
  <c r="O34" i="19"/>
  <c r="R28" i="19"/>
  <c r="Q28" i="19"/>
  <c r="P28" i="19"/>
  <c r="O28" i="19"/>
  <c r="R27" i="19"/>
  <c r="Q27" i="19"/>
  <c r="P27" i="19"/>
  <c r="O27" i="19"/>
  <c r="R26" i="19"/>
  <c r="Q26" i="19"/>
  <c r="P26" i="19"/>
  <c r="O26" i="19"/>
  <c r="R25" i="19"/>
  <c r="Q25" i="19"/>
  <c r="P25" i="19"/>
  <c r="O25" i="19"/>
  <c r="L45" i="19"/>
  <c r="K45" i="19"/>
  <c r="J45" i="19"/>
  <c r="I45" i="19"/>
  <c r="L44" i="19"/>
  <c r="K44" i="19"/>
  <c r="J44" i="19"/>
  <c r="I44" i="19"/>
  <c r="L43" i="19"/>
  <c r="K43" i="19"/>
  <c r="J43" i="19"/>
  <c r="I43" i="19"/>
  <c r="L42" i="19"/>
  <c r="K42" i="19"/>
  <c r="J42" i="19"/>
  <c r="I42" i="19"/>
  <c r="L37" i="19"/>
  <c r="K37" i="19"/>
  <c r="J37" i="19"/>
  <c r="I37" i="19"/>
  <c r="L36" i="19"/>
  <c r="K36" i="19"/>
  <c r="J36" i="19"/>
  <c r="I36" i="19"/>
  <c r="L35" i="19"/>
  <c r="K35" i="19"/>
  <c r="J35" i="19"/>
  <c r="I35" i="19"/>
  <c r="L34" i="19"/>
  <c r="K34" i="19"/>
  <c r="J34" i="19"/>
  <c r="I34" i="19"/>
  <c r="L28" i="19"/>
  <c r="K28" i="19"/>
  <c r="J28" i="19"/>
  <c r="I28" i="19"/>
  <c r="L27" i="19"/>
  <c r="K27" i="19"/>
  <c r="J27" i="19"/>
  <c r="I27" i="19"/>
  <c r="L26" i="19"/>
  <c r="K26" i="19"/>
  <c r="J26" i="19"/>
  <c r="I26" i="19"/>
  <c r="L25" i="19"/>
  <c r="K25" i="19"/>
  <c r="J25" i="19"/>
  <c r="F45" i="19"/>
  <c r="E45" i="19"/>
  <c r="D45" i="19"/>
  <c r="C45" i="19"/>
  <c r="F44" i="19"/>
  <c r="E44" i="19"/>
  <c r="D44" i="19"/>
  <c r="C44" i="19"/>
  <c r="F43" i="19"/>
  <c r="E43" i="19"/>
  <c r="D43" i="19"/>
  <c r="C43" i="19"/>
  <c r="F42" i="19"/>
  <c r="E42" i="19"/>
  <c r="D42" i="19"/>
  <c r="C42" i="19"/>
  <c r="F37" i="19"/>
  <c r="E37" i="19"/>
  <c r="D37" i="19"/>
  <c r="C37" i="19"/>
  <c r="F36" i="19"/>
  <c r="E36" i="19"/>
  <c r="D36" i="19"/>
  <c r="C36" i="19"/>
  <c r="F35" i="19"/>
  <c r="E35" i="19"/>
  <c r="D35" i="19"/>
  <c r="C35" i="19"/>
  <c r="F34" i="19"/>
  <c r="E34" i="19"/>
  <c r="D34" i="19"/>
  <c r="C34" i="19"/>
  <c r="F28" i="19"/>
  <c r="E28" i="19"/>
  <c r="D28" i="19"/>
  <c r="C28" i="19"/>
  <c r="F27" i="19"/>
  <c r="E27" i="19"/>
  <c r="D27" i="19"/>
  <c r="C27" i="19"/>
  <c r="F26" i="19"/>
  <c r="E26" i="19"/>
  <c r="D26" i="19"/>
  <c r="C26" i="19"/>
  <c r="F25" i="19"/>
  <c r="E25" i="19"/>
  <c r="D25" i="19"/>
  <c r="C25" i="19"/>
  <c r="AV45" i="18"/>
  <c r="AU45" i="18"/>
  <c r="AT45" i="18"/>
  <c r="AS45" i="18"/>
  <c r="AV44" i="18"/>
  <c r="AU44" i="18"/>
  <c r="AT44" i="18"/>
  <c r="AS44" i="18"/>
  <c r="AV43" i="18"/>
  <c r="AU43" i="18"/>
  <c r="AT43" i="18"/>
  <c r="AS43" i="18"/>
  <c r="AV42" i="18"/>
  <c r="AU42" i="18"/>
  <c r="AT42" i="18"/>
  <c r="AS42" i="18"/>
  <c r="AV37" i="18"/>
  <c r="AU37" i="18"/>
  <c r="AT37" i="18"/>
  <c r="AS37" i="18"/>
  <c r="AV36" i="18"/>
  <c r="AU36" i="18"/>
  <c r="AT36" i="18"/>
  <c r="AS36" i="18"/>
  <c r="AV35" i="18"/>
  <c r="AU35" i="18"/>
  <c r="AT35" i="18"/>
  <c r="AS35" i="18"/>
  <c r="AV34" i="18"/>
  <c r="AU34" i="18"/>
  <c r="AT34" i="18"/>
  <c r="AS34" i="18"/>
  <c r="AV28" i="18"/>
  <c r="AU28" i="18"/>
  <c r="AT28" i="18"/>
  <c r="AS28" i="18"/>
  <c r="AV27" i="18"/>
  <c r="AU27" i="18"/>
  <c r="AT27" i="18"/>
  <c r="AS27" i="18"/>
  <c r="AV26" i="18"/>
  <c r="AU26" i="18"/>
  <c r="AT26" i="18"/>
  <c r="AS26" i="18"/>
  <c r="AV25" i="18"/>
  <c r="AU25" i="18"/>
  <c r="AT25" i="18"/>
  <c r="AS25" i="18"/>
  <c r="AP45" i="18"/>
  <c r="AO45" i="18"/>
  <c r="AN45" i="18"/>
  <c r="AM45" i="18"/>
  <c r="AP44" i="18"/>
  <c r="AO44" i="18"/>
  <c r="AN44" i="18"/>
  <c r="AM44" i="18"/>
  <c r="AP43" i="18"/>
  <c r="AO43" i="18"/>
  <c r="AN43" i="18"/>
  <c r="AM43" i="18"/>
  <c r="AP42" i="18"/>
  <c r="AO42" i="18"/>
  <c r="AN42" i="18"/>
  <c r="AM42" i="18"/>
  <c r="AJ45" i="18"/>
  <c r="AI45" i="18"/>
  <c r="AH45" i="18"/>
  <c r="AG45" i="18"/>
  <c r="AJ44" i="18"/>
  <c r="AI44" i="18"/>
  <c r="AH44" i="18"/>
  <c r="AG44" i="18"/>
  <c r="AJ43" i="18"/>
  <c r="AI43" i="18"/>
  <c r="AH43" i="18"/>
  <c r="AG43" i="18"/>
  <c r="AJ42" i="18"/>
  <c r="AI42" i="18"/>
  <c r="AH42" i="18"/>
  <c r="AG42" i="18"/>
  <c r="AD45" i="18"/>
  <c r="AC45" i="18"/>
  <c r="AB45" i="18"/>
  <c r="AA45" i="18"/>
  <c r="AD44" i="18"/>
  <c r="AC44" i="18"/>
  <c r="AB44" i="18"/>
  <c r="AA44" i="18"/>
  <c r="AD43" i="18"/>
  <c r="AC43" i="18"/>
  <c r="AB43" i="18"/>
  <c r="AA43" i="18"/>
  <c r="AD42" i="18"/>
  <c r="AC42" i="18"/>
  <c r="AB42" i="18"/>
  <c r="AA42" i="18"/>
  <c r="X45" i="18"/>
  <c r="W45" i="18"/>
  <c r="V45" i="18"/>
  <c r="U45" i="18"/>
  <c r="X44" i="18"/>
  <c r="W44" i="18"/>
  <c r="V44" i="18"/>
  <c r="U44" i="18"/>
  <c r="X43" i="18"/>
  <c r="W43" i="18"/>
  <c r="V43" i="18"/>
  <c r="U43" i="18"/>
  <c r="X42" i="18"/>
  <c r="W42" i="18"/>
  <c r="V42" i="18"/>
  <c r="U42" i="18"/>
  <c r="R45" i="18"/>
  <c r="Q45" i="18"/>
  <c r="P45" i="18"/>
  <c r="O45" i="18"/>
  <c r="R44" i="18"/>
  <c r="Q44" i="18"/>
  <c r="P44" i="18"/>
  <c r="O44" i="18"/>
  <c r="R43" i="18"/>
  <c r="Q43" i="18"/>
  <c r="P43" i="18"/>
  <c r="O43" i="18"/>
  <c r="R42" i="18"/>
  <c r="Q42" i="18"/>
  <c r="P42" i="18"/>
  <c r="O42" i="18"/>
  <c r="L45" i="18"/>
  <c r="K45" i="18"/>
  <c r="J45" i="18"/>
  <c r="I45" i="18"/>
  <c r="L44" i="18"/>
  <c r="K44" i="18"/>
  <c r="J44" i="18"/>
  <c r="I44" i="18"/>
  <c r="L43" i="18"/>
  <c r="K43" i="18"/>
  <c r="J43" i="18"/>
  <c r="I43" i="18"/>
  <c r="L42" i="18"/>
  <c r="K42" i="18"/>
  <c r="J42" i="18"/>
  <c r="I42" i="18"/>
  <c r="F45" i="18"/>
  <c r="E45" i="18"/>
  <c r="D45" i="18"/>
  <c r="C45" i="18"/>
  <c r="F44" i="18"/>
  <c r="E44" i="18"/>
  <c r="D44" i="18"/>
  <c r="C44" i="18"/>
  <c r="F43" i="18"/>
  <c r="E43" i="18"/>
  <c r="D43" i="18"/>
  <c r="C43" i="18"/>
  <c r="F42" i="18"/>
  <c r="E42" i="18"/>
  <c r="D42" i="18"/>
  <c r="C42" i="18"/>
  <c r="AP37" i="18"/>
  <c r="AO37" i="18"/>
  <c r="AN37" i="18"/>
  <c r="AM37" i="18"/>
  <c r="AP36" i="18"/>
  <c r="AO36" i="18"/>
  <c r="AN36" i="18"/>
  <c r="AM36" i="18"/>
  <c r="AP35" i="18"/>
  <c r="AO35" i="18"/>
  <c r="AN35" i="18"/>
  <c r="AM35" i="18"/>
  <c r="AP34" i="18"/>
  <c r="AO34" i="18"/>
  <c r="AN34" i="18"/>
  <c r="AM34" i="18"/>
  <c r="AJ37" i="18"/>
  <c r="AI37" i="18"/>
  <c r="AH37" i="18"/>
  <c r="AG37" i="18"/>
  <c r="AJ36" i="18"/>
  <c r="AI36" i="18"/>
  <c r="AH36" i="18"/>
  <c r="AG36" i="18"/>
  <c r="AJ35" i="18"/>
  <c r="AI35" i="18"/>
  <c r="AH35" i="18"/>
  <c r="AG35" i="18"/>
  <c r="AJ34" i="18"/>
  <c r="AH34" i="18"/>
  <c r="AG34" i="18"/>
  <c r="AD37" i="18"/>
  <c r="AC37" i="18"/>
  <c r="AB37" i="18"/>
  <c r="AA37" i="18"/>
  <c r="AD36" i="18"/>
  <c r="AC36" i="18"/>
  <c r="AB36" i="18"/>
  <c r="AA36" i="18"/>
  <c r="AD35" i="18"/>
  <c r="AC35" i="18"/>
  <c r="AB35" i="18"/>
  <c r="AA35" i="18"/>
  <c r="AD34" i="18"/>
  <c r="AC34" i="18"/>
  <c r="AB34" i="18"/>
  <c r="AA34" i="18"/>
  <c r="X37" i="18"/>
  <c r="W37" i="18"/>
  <c r="V37" i="18"/>
  <c r="U37" i="18"/>
  <c r="X36" i="18"/>
  <c r="W36" i="18"/>
  <c r="V36" i="18"/>
  <c r="U36" i="18"/>
  <c r="X35" i="18"/>
  <c r="W35" i="18"/>
  <c r="V35" i="18"/>
  <c r="U35" i="18"/>
  <c r="X34" i="18"/>
  <c r="W34" i="18"/>
  <c r="V34" i="18"/>
  <c r="U34" i="18"/>
  <c r="R37" i="18"/>
  <c r="Q37" i="18"/>
  <c r="P37" i="18"/>
  <c r="O37" i="18"/>
  <c r="R36" i="18"/>
  <c r="Q36" i="18"/>
  <c r="P36" i="18"/>
  <c r="O36" i="18"/>
  <c r="R35" i="18"/>
  <c r="Q35" i="18"/>
  <c r="P35" i="18"/>
  <c r="O35" i="18"/>
  <c r="R34" i="18"/>
  <c r="Q34" i="18"/>
  <c r="P34" i="18"/>
  <c r="O34" i="18"/>
  <c r="L37" i="18"/>
  <c r="K37" i="18"/>
  <c r="J37" i="18"/>
  <c r="I37" i="18"/>
  <c r="L36" i="18"/>
  <c r="K36" i="18"/>
  <c r="J36" i="18"/>
  <c r="I36" i="18"/>
  <c r="L35" i="18"/>
  <c r="K35" i="18"/>
  <c r="J35" i="18"/>
  <c r="I35" i="18"/>
  <c r="L34" i="18"/>
  <c r="K34" i="18"/>
  <c r="J34" i="18"/>
  <c r="I34" i="18"/>
  <c r="F37" i="18"/>
  <c r="E37" i="18"/>
  <c r="D37" i="18"/>
  <c r="C37" i="18"/>
  <c r="F36" i="18"/>
  <c r="E36" i="18"/>
  <c r="D36" i="18"/>
  <c r="C36" i="18"/>
  <c r="F35" i="18"/>
  <c r="E35" i="18"/>
  <c r="D35" i="18"/>
  <c r="C35" i="18"/>
  <c r="F34" i="18"/>
  <c r="E34" i="18"/>
  <c r="D34" i="18"/>
  <c r="C34" i="18"/>
  <c r="AP28" i="18"/>
  <c r="AO28" i="18"/>
  <c r="AN28" i="18"/>
  <c r="AM28" i="18"/>
  <c r="AP27" i="18"/>
  <c r="AO27" i="18"/>
  <c r="AN27" i="18"/>
  <c r="AM27" i="18"/>
  <c r="AP26" i="18"/>
  <c r="AO26" i="18"/>
  <c r="AN26" i="18"/>
  <c r="AM26" i="18"/>
  <c r="AP25" i="18"/>
  <c r="AO25" i="18"/>
  <c r="AN25" i="18"/>
  <c r="AM25" i="18"/>
  <c r="AJ28" i="18"/>
  <c r="AI28" i="18"/>
  <c r="AH28" i="18"/>
  <c r="AG28" i="18"/>
  <c r="AJ27" i="18"/>
  <c r="AI27" i="18"/>
  <c r="AH27" i="18"/>
  <c r="AG27" i="18"/>
  <c r="AJ26" i="18"/>
  <c r="AI26" i="18"/>
  <c r="AH26" i="18"/>
  <c r="AG26" i="18"/>
  <c r="AJ25" i="18"/>
  <c r="AI25" i="18"/>
  <c r="AH25" i="18"/>
  <c r="AG25" i="18"/>
  <c r="AD28" i="18"/>
  <c r="AC28" i="18"/>
  <c r="AB28" i="18"/>
  <c r="AA28" i="18"/>
  <c r="AD27" i="18"/>
  <c r="AC27" i="18"/>
  <c r="AB27" i="18"/>
  <c r="AA27" i="18"/>
  <c r="AD26" i="18"/>
  <c r="AC26" i="18"/>
  <c r="AB26" i="18"/>
  <c r="AA26" i="18"/>
  <c r="AD25" i="18"/>
  <c r="AC25" i="18"/>
  <c r="AB25" i="18"/>
  <c r="AA25" i="18"/>
  <c r="X28" i="18"/>
  <c r="W28" i="18"/>
  <c r="V28" i="18"/>
  <c r="U28" i="18"/>
  <c r="X27" i="18"/>
  <c r="W27" i="18"/>
  <c r="V27" i="18"/>
  <c r="U27" i="18"/>
  <c r="X26" i="18"/>
  <c r="W26" i="18"/>
  <c r="V26" i="18"/>
  <c r="U26" i="18"/>
  <c r="X25" i="18"/>
  <c r="W25" i="18"/>
  <c r="V25" i="18"/>
  <c r="U25" i="18"/>
  <c r="R28" i="18"/>
  <c r="Q28" i="18"/>
  <c r="P28" i="18"/>
  <c r="O28" i="18"/>
  <c r="R27" i="18"/>
  <c r="Q27" i="18"/>
  <c r="P27" i="18"/>
  <c r="O27" i="18"/>
  <c r="R26" i="18"/>
  <c r="Q26" i="18"/>
  <c r="P26" i="18"/>
  <c r="O26" i="18"/>
  <c r="R25" i="18"/>
  <c r="Q25" i="18"/>
  <c r="P25" i="18"/>
  <c r="O25" i="18"/>
  <c r="L28" i="18"/>
  <c r="K28" i="18"/>
  <c r="J28" i="18"/>
  <c r="I28" i="18"/>
  <c r="L27" i="18"/>
  <c r="K27" i="18"/>
  <c r="J27" i="18"/>
  <c r="I27" i="18"/>
  <c r="L26" i="18"/>
  <c r="J26" i="18"/>
  <c r="I26" i="18"/>
  <c r="L25" i="18"/>
  <c r="K25" i="18"/>
  <c r="J25" i="18"/>
  <c r="I25" i="18"/>
  <c r="F28" i="18"/>
  <c r="E28" i="18"/>
  <c r="D28" i="18"/>
  <c r="C28" i="18"/>
  <c r="F27" i="18"/>
  <c r="E27" i="18"/>
  <c r="D27" i="18"/>
  <c r="C27" i="18"/>
  <c r="F26" i="18"/>
  <c r="E26" i="18"/>
  <c r="D26" i="18"/>
  <c r="C26" i="18"/>
  <c r="F25" i="18"/>
  <c r="E25" i="18"/>
  <c r="D25" i="18"/>
  <c r="C25" i="18"/>
  <c r="AV37" i="17"/>
  <c r="AU37" i="17"/>
  <c r="AT37" i="17"/>
  <c r="AS37" i="17"/>
  <c r="AV36" i="17"/>
  <c r="AU36" i="17"/>
  <c r="AT36" i="17"/>
  <c r="AS36" i="17"/>
  <c r="AV35" i="17"/>
  <c r="AU35" i="17"/>
  <c r="AT35" i="17"/>
  <c r="AS35" i="17"/>
  <c r="AT34" i="17"/>
  <c r="AS34" i="17"/>
  <c r="AV45" i="17"/>
  <c r="AU45" i="17"/>
  <c r="AT45" i="17"/>
  <c r="AS45" i="17"/>
  <c r="AV44" i="17"/>
  <c r="AU44" i="17"/>
  <c r="AT44" i="17"/>
  <c r="AS44" i="17"/>
  <c r="AV43" i="17"/>
  <c r="AU43" i="17"/>
  <c r="AT43" i="17"/>
  <c r="AS43" i="17"/>
  <c r="AV42" i="17"/>
  <c r="AU42" i="17"/>
  <c r="AT42" i="17"/>
  <c r="AS42" i="17"/>
  <c r="AP45" i="17"/>
  <c r="AO45" i="17"/>
  <c r="AN45" i="17"/>
  <c r="AM45" i="17"/>
  <c r="AP44" i="17"/>
  <c r="AO44" i="17"/>
  <c r="AN44" i="17"/>
  <c r="AM44" i="17"/>
  <c r="AP43" i="17"/>
  <c r="AO43" i="17"/>
  <c r="AN43" i="17"/>
  <c r="AM43" i="17"/>
  <c r="AP42" i="17"/>
  <c r="AO42" i="17"/>
  <c r="AN42" i="17"/>
  <c r="AM42" i="17"/>
  <c r="AJ45" i="17"/>
  <c r="AI45" i="17"/>
  <c r="AH45" i="17"/>
  <c r="AG45" i="17"/>
  <c r="AJ44" i="17"/>
  <c r="AI44" i="17"/>
  <c r="AH44" i="17"/>
  <c r="AG44" i="17"/>
  <c r="AJ43" i="17"/>
  <c r="AI43" i="17"/>
  <c r="AH43" i="17"/>
  <c r="AG43" i="17"/>
  <c r="AJ42" i="17"/>
  <c r="AI42" i="17"/>
  <c r="AH42" i="17"/>
  <c r="AG42" i="17"/>
  <c r="AD45" i="17"/>
  <c r="AC45" i="17"/>
  <c r="AB45" i="17"/>
  <c r="AA45" i="17"/>
  <c r="AD44" i="17"/>
  <c r="AC44" i="17"/>
  <c r="AB44" i="17"/>
  <c r="AA44" i="17"/>
  <c r="AD43" i="17"/>
  <c r="AC43" i="17"/>
  <c r="AB43" i="17"/>
  <c r="AA43" i="17"/>
  <c r="AD42" i="17"/>
  <c r="AC42" i="17"/>
  <c r="AB42" i="17"/>
  <c r="AA42" i="17"/>
  <c r="X45" i="17"/>
  <c r="W45" i="17"/>
  <c r="V45" i="17"/>
  <c r="U45" i="17"/>
  <c r="X44" i="17"/>
  <c r="W44" i="17"/>
  <c r="V44" i="17"/>
  <c r="U44" i="17"/>
  <c r="X43" i="17"/>
  <c r="W43" i="17"/>
  <c r="V43" i="17"/>
  <c r="U43" i="17"/>
  <c r="X42" i="17"/>
  <c r="W42" i="17"/>
  <c r="V42" i="17"/>
  <c r="U42" i="17"/>
  <c r="R45" i="17"/>
  <c r="Q45" i="17"/>
  <c r="P45" i="17"/>
  <c r="O45" i="17"/>
  <c r="R44" i="17"/>
  <c r="Q44" i="17"/>
  <c r="P44" i="17"/>
  <c r="O44" i="17"/>
  <c r="R43" i="17"/>
  <c r="Q43" i="17"/>
  <c r="P43" i="17"/>
  <c r="O43" i="17"/>
  <c r="R42" i="17"/>
  <c r="Q42" i="17"/>
  <c r="P42" i="17"/>
  <c r="O42" i="17"/>
  <c r="L45" i="17"/>
  <c r="K45" i="17"/>
  <c r="J45" i="17"/>
  <c r="I45" i="17"/>
  <c r="L44" i="17"/>
  <c r="K44" i="17"/>
  <c r="J44" i="17"/>
  <c r="I44" i="17"/>
  <c r="L43" i="17"/>
  <c r="K43" i="17"/>
  <c r="J43" i="17"/>
  <c r="I43" i="17"/>
  <c r="L42" i="17"/>
  <c r="K42" i="17"/>
  <c r="J42" i="17"/>
  <c r="I42" i="17"/>
  <c r="F45" i="17"/>
  <c r="E45" i="17"/>
  <c r="D45" i="17"/>
  <c r="C45" i="17"/>
  <c r="F44" i="17"/>
  <c r="E44" i="17"/>
  <c r="D44" i="17"/>
  <c r="C44" i="17"/>
  <c r="F43" i="17"/>
  <c r="E43" i="17"/>
  <c r="D43" i="17"/>
  <c r="C43" i="17"/>
  <c r="F42" i="17"/>
  <c r="E42" i="17"/>
  <c r="D42" i="17"/>
  <c r="C42" i="17"/>
  <c r="AP37" i="17"/>
  <c r="AO37" i="17"/>
  <c r="AN37" i="17"/>
  <c r="AM37" i="17"/>
  <c r="AP36" i="17"/>
  <c r="AO36" i="17"/>
  <c r="AN36" i="17"/>
  <c r="AM36" i="17"/>
  <c r="AP35" i="17"/>
  <c r="AO35" i="17"/>
  <c r="AN35" i="17"/>
  <c r="AM35" i="17"/>
  <c r="AP34" i="17"/>
  <c r="AO34" i="17"/>
  <c r="AN34" i="17"/>
  <c r="AM34" i="17"/>
  <c r="AJ37" i="17"/>
  <c r="AI37" i="17"/>
  <c r="AH37" i="17"/>
  <c r="AG37" i="17"/>
  <c r="AJ36" i="17"/>
  <c r="AI36" i="17"/>
  <c r="AH36" i="17"/>
  <c r="AG36" i="17"/>
  <c r="AJ35" i="17"/>
  <c r="AI35" i="17"/>
  <c r="AH35" i="17"/>
  <c r="AG35" i="17"/>
  <c r="AJ34" i="17"/>
  <c r="AI34" i="17"/>
  <c r="AH34" i="17"/>
  <c r="AG34" i="17"/>
  <c r="AD37" i="17"/>
  <c r="AC37" i="17"/>
  <c r="AB37" i="17"/>
  <c r="AA37" i="17"/>
  <c r="AD36" i="17"/>
  <c r="AC36" i="17"/>
  <c r="AB36" i="17"/>
  <c r="AA36" i="17"/>
  <c r="AD35" i="17"/>
  <c r="AC35" i="17"/>
  <c r="AB35" i="17"/>
  <c r="AA35" i="17"/>
  <c r="AD34" i="17"/>
  <c r="AC34" i="17"/>
  <c r="AB34" i="17"/>
  <c r="AA34" i="17"/>
  <c r="X37" i="17"/>
  <c r="W37" i="17"/>
  <c r="V37" i="17"/>
  <c r="U37" i="17"/>
  <c r="X36" i="17"/>
  <c r="W36" i="17"/>
  <c r="V36" i="17"/>
  <c r="U36" i="17"/>
  <c r="X35" i="17"/>
  <c r="W35" i="17"/>
  <c r="V35" i="17"/>
  <c r="U35" i="17"/>
  <c r="X34" i="17"/>
  <c r="W34" i="17"/>
  <c r="V34" i="17"/>
  <c r="U34" i="17"/>
  <c r="R37" i="17"/>
  <c r="Q37" i="17"/>
  <c r="P37" i="17"/>
  <c r="O37" i="17"/>
  <c r="R36" i="17"/>
  <c r="Q36" i="17"/>
  <c r="P36" i="17"/>
  <c r="O36" i="17"/>
  <c r="R35" i="17"/>
  <c r="Q35" i="17"/>
  <c r="P35" i="17"/>
  <c r="O35" i="17"/>
  <c r="R34" i="17"/>
  <c r="Q34" i="17"/>
  <c r="P34" i="17"/>
  <c r="O34" i="17"/>
  <c r="L37" i="17"/>
  <c r="K37" i="17"/>
  <c r="J37" i="17"/>
  <c r="I37" i="17"/>
  <c r="L36" i="17"/>
  <c r="K36" i="17"/>
  <c r="J36" i="17"/>
  <c r="I36" i="17"/>
  <c r="L35" i="17"/>
  <c r="K35" i="17"/>
  <c r="J35" i="17"/>
  <c r="I35" i="17"/>
  <c r="L34" i="17"/>
  <c r="K34" i="17"/>
  <c r="J34" i="17"/>
  <c r="I34" i="17"/>
  <c r="F37" i="17"/>
  <c r="E37" i="17"/>
  <c r="D37" i="17"/>
  <c r="C37" i="17"/>
  <c r="F36" i="17"/>
  <c r="E36" i="17"/>
  <c r="D36" i="17"/>
  <c r="C36" i="17"/>
  <c r="F35" i="17"/>
  <c r="E35" i="17"/>
  <c r="D35" i="17"/>
  <c r="C35" i="17"/>
  <c r="F34" i="17"/>
  <c r="E34" i="17"/>
  <c r="D34" i="17"/>
  <c r="C34" i="17"/>
  <c r="AP28" i="17"/>
  <c r="AO28" i="17"/>
  <c r="AN28" i="17"/>
  <c r="AM28" i="17"/>
  <c r="AP27" i="17"/>
  <c r="AO27" i="17"/>
  <c r="AN27" i="17"/>
  <c r="AM27" i="17"/>
  <c r="AP26" i="17"/>
  <c r="AO26" i="17"/>
  <c r="AN26" i="17"/>
  <c r="AM26" i="17"/>
  <c r="AP25" i="17"/>
  <c r="AO25" i="17"/>
  <c r="AN25" i="17"/>
  <c r="AM25" i="17"/>
  <c r="AJ28" i="17"/>
  <c r="AI28" i="17"/>
  <c r="AH28" i="17"/>
  <c r="AG28" i="17"/>
  <c r="AJ27" i="17"/>
  <c r="AI27" i="17"/>
  <c r="AH27" i="17"/>
  <c r="AG27" i="17"/>
  <c r="AJ26" i="17"/>
  <c r="AI26" i="17"/>
  <c r="AH26" i="17"/>
  <c r="AG26" i="17"/>
  <c r="AJ25" i="17"/>
  <c r="AI25" i="17"/>
  <c r="AH25" i="17"/>
  <c r="AG25" i="17"/>
  <c r="AD28" i="17"/>
  <c r="AC28" i="17"/>
  <c r="AB28" i="17"/>
  <c r="AA28" i="17"/>
  <c r="AD27" i="17"/>
  <c r="AC27" i="17"/>
  <c r="AB27" i="17"/>
  <c r="AA27" i="17"/>
  <c r="AD26" i="17"/>
  <c r="AC26" i="17"/>
  <c r="AB26" i="17"/>
  <c r="AA26" i="17"/>
  <c r="AD25" i="17"/>
  <c r="AC25" i="17"/>
  <c r="AB25" i="17"/>
  <c r="AA25" i="17"/>
  <c r="X28" i="17"/>
  <c r="W28" i="17"/>
  <c r="V28" i="17"/>
  <c r="U28" i="17"/>
  <c r="X27" i="17"/>
  <c r="W27" i="17"/>
  <c r="V27" i="17"/>
  <c r="U27" i="17"/>
  <c r="X26" i="17"/>
  <c r="W26" i="17"/>
  <c r="V26" i="17"/>
  <c r="U26" i="17"/>
  <c r="X25" i="17"/>
  <c r="W25" i="17"/>
  <c r="V25" i="17"/>
  <c r="U25" i="17"/>
  <c r="R28" i="17"/>
  <c r="Q28" i="17"/>
  <c r="P28" i="17"/>
  <c r="O28" i="17"/>
  <c r="R27" i="17"/>
  <c r="Q27" i="17"/>
  <c r="P27" i="17"/>
  <c r="O27" i="17"/>
  <c r="R26" i="17"/>
  <c r="Q26" i="17"/>
  <c r="P26" i="17"/>
  <c r="O26" i="17"/>
  <c r="R25" i="17"/>
  <c r="Q25" i="17"/>
  <c r="P25" i="17"/>
  <c r="O25" i="17"/>
  <c r="K27" i="17"/>
  <c r="E27" i="17"/>
  <c r="L28" i="17"/>
  <c r="K28" i="17"/>
  <c r="J28" i="17"/>
  <c r="I28" i="17"/>
  <c r="L27" i="17"/>
  <c r="J27" i="17"/>
  <c r="I27" i="17"/>
  <c r="L26" i="17"/>
  <c r="K26" i="17"/>
  <c r="J26" i="17"/>
  <c r="I26" i="17"/>
  <c r="L25" i="17"/>
  <c r="K25" i="17"/>
  <c r="J25" i="17"/>
  <c r="I25" i="17"/>
  <c r="F28" i="17"/>
  <c r="E28" i="17"/>
  <c r="D28" i="17"/>
  <c r="C28" i="17"/>
  <c r="F27" i="17"/>
  <c r="D27" i="17"/>
  <c r="C27" i="17"/>
  <c r="F26" i="17"/>
  <c r="E26" i="17"/>
  <c r="D26" i="17"/>
  <c r="C26" i="17"/>
  <c r="F25" i="17"/>
  <c r="E25" i="17"/>
  <c r="D25" i="17"/>
  <c r="C25" i="17"/>
  <c r="BB37" i="15"/>
  <c r="BA37" i="15"/>
  <c r="AZ37" i="15"/>
  <c r="AY37" i="15"/>
  <c r="BB36" i="15"/>
  <c r="BA36" i="15"/>
  <c r="AZ36" i="15"/>
  <c r="AY36" i="15"/>
  <c r="BB35" i="15"/>
  <c r="BA35" i="15"/>
  <c r="AZ35" i="15"/>
  <c r="AY35" i="15"/>
  <c r="BB34" i="15"/>
  <c r="BA34" i="15"/>
  <c r="AZ34" i="15"/>
  <c r="AY34" i="15"/>
  <c r="AV37" i="15"/>
  <c r="AU37" i="15"/>
  <c r="AT37" i="15"/>
  <c r="AS37" i="15"/>
  <c r="AV36" i="15"/>
  <c r="AU36" i="15"/>
  <c r="AT36" i="15"/>
  <c r="AS36" i="15"/>
  <c r="AV35" i="15"/>
  <c r="AU35" i="15"/>
  <c r="AT35" i="15"/>
  <c r="AS35" i="15"/>
  <c r="AV34" i="15"/>
  <c r="AU34" i="15"/>
  <c r="AT34" i="15"/>
  <c r="AS34" i="15"/>
  <c r="AP37" i="15"/>
  <c r="AO37" i="15"/>
  <c r="AN37" i="15"/>
  <c r="AM37" i="15"/>
  <c r="AP36" i="15"/>
  <c r="AO36" i="15"/>
  <c r="AN36" i="15"/>
  <c r="AM36" i="15"/>
  <c r="AP35" i="15"/>
  <c r="AO35" i="15"/>
  <c r="AN35" i="15"/>
  <c r="AM35" i="15"/>
  <c r="AP34" i="15"/>
  <c r="AO34" i="15"/>
  <c r="AN34" i="15"/>
  <c r="AM34" i="15"/>
  <c r="AG37" i="15"/>
  <c r="AH37" i="15"/>
  <c r="AI37" i="15"/>
  <c r="AJ37" i="15"/>
  <c r="AJ36" i="15"/>
  <c r="AI36" i="15"/>
  <c r="AH36" i="15"/>
  <c r="AG36" i="15"/>
  <c r="AJ35" i="15"/>
  <c r="AI35" i="15"/>
  <c r="AG35" i="15"/>
  <c r="AJ34" i="15"/>
  <c r="AI34" i="15"/>
  <c r="AH34" i="15"/>
  <c r="AG34" i="15"/>
  <c r="AD37" i="15"/>
  <c r="AC37" i="15"/>
  <c r="AB37" i="15"/>
  <c r="AA37" i="15"/>
  <c r="AD36" i="15"/>
  <c r="AC36" i="15"/>
  <c r="AB36" i="15"/>
  <c r="AA36" i="15"/>
  <c r="AD35" i="15"/>
  <c r="AC35" i="15"/>
  <c r="AB35" i="15"/>
  <c r="AA35" i="15"/>
  <c r="AD34" i="15"/>
  <c r="AC34" i="15"/>
  <c r="AB34" i="15"/>
  <c r="AA34" i="15"/>
</calcChain>
</file>

<file path=xl/sharedStrings.xml><?xml version="1.0" encoding="utf-8"?>
<sst xmlns="http://schemas.openxmlformats.org/spreadsheetml/2006/main" count="1277" uniqueCount="238">
  <si>
    <t>W</t>
  </si>
  <si>
    <t>X</t>
  </si>
  <si>
    <t>Y</t>
  </si>
  <si>
    <t>Z</t>
  </si>
  <si>
    <t>STEP</t>
  </si>
  <si>
    <t>00</t>
  </si>
  <si>
    <t>01</t>
  </si>
  <si>
    <t>Boolean :</t>
  </si>
  <si>
    <t>LED 1</t>
  </si>
  <si>
    <t>LED 2 , 4</t>
  </si>
  <si>
    <t>LED 3</t>
  </si>
  <si>
    <t>LED 5</t>
  </si>
  <si>
    <t>LED 6</t>
  </si>
  <si>
    <t>LED 7</t>
  </si>
  <si>
    <t>LED 9</t>
  </si>
  <si>
    <t>LED 10</t>
  </si>
  <si>
    <t>LED 11</t>
  </si>
  <si>
    <t>LED 12 , 13</t>
  </si>
  <si>
    <t>LED 15</t>
  </si>
  <si>
    <t xml:space="preserve">Contoh = </t>
  </si>
  <si>
    <t>Contoh</t>
  </si>
  <si>
    <t>LED 17 (W)</t>
  </si>
  <si>
    <t>LED 16 (V)</t>
  </si>
  <si>
    <t>LED 18 ,19 (X/Y)</t>
  </si>
  <si>
    <t>LED 20 (Z)</t>
  </si>
  <si>
    <t>LED 21 (AA)</t>
  </si>
  <si>
    <t>LED 22,23 (AB/AC)</t>
  </si>
  <si>
    <t>LED 24 (AD)</t>
  </si>
  <si>
    <t>LED 25 (AE)</t>
  </si>
  <si>
    <t>LED 26 (AF)</t>
  </si>
  <si>
    <t>LED 30  (AJ)</t>
  </si>
  <si>
    <t>LED 31 (AK)</t>
  </si>
  <si>
    <t>LED 32,33,34 (AL)</t>
  </si>
  <si>
    <t>LED 35 (AO)</t>
  </si>
  <si>
    <t xml:space="preserve">bool : </t>
  </si>
  <si>
    <t>LAMPU LED 1</t>
  </si>
  <si>
    <t>LAMPU LED 2</t>
  </si>
  <si>
    <t>LAMPU LED 3</t>
  </si>
  <si>
    <t>LED 1,6 (G/L)</t>
  </si>
  <si>
    <t>LED 2,4 (H,J)</t>
  </si>
  <si>
    <t>LED 3 (I)</t>
  </si>
  <si>
    <t>LED 5 (K)</t>
  </si>
  <si>
    <t>LED 7 (M)</t>
  </si>
  <si>
    <t>LED 9 (O)</t>
  </si>
  <si>
    <t>LED 10 (P)</t>
  </si>
  <si>
    <t>LED 11 (Q)</t>
  </si>
  <si>
    <t>LED 12,13 (R/S)</t>
  </si>
  <si>
    <t>LED 15 (U)</t>
  </si>
  <si>
    <t>LED 18,19 (X/Y)</t>
  </si>
  <si>
    <t>LED 22,23 (AB)</t>
  </si>
  <si>
    <t>LED 30 (AJ)</t>
  </si>
  <si>
    <t>LAMPU LED 4</t>
  </si>
  <si>
    <t xml:space="preserve"> </t>
  </si>
  <si>
    <t>LAMPU LED 5</t>
  </si>
  <si>
    <t>LAMPU LED 6</t>
  </si>
  <si>
    <t>LAMPU LED 7</t>
  </si>
  <si>
    <t>LAMPU LED 8</t>
  </si>
  <si>
    <t>LED 1 (G)</t>
  </si>
  <si>
    <t>LED 2, 4  (H)</t>
  </si>
  <si>
    <t>LED 6 (L)</t>
  </si>
  <si>
    <t>LED 12,13 (R)</t>
  </si>
  <si>
    <t>LED 18,19 (X)</t>
  </si>
  <si>
    <t>LED 2,4 (H)</t>
  </si>
  <si>
    <t>LED 7(M)</t>
  </si>
  <si>
    <t>s</t>
  </si>
  <si>
    <t>LED 21(AA)</t>
  </si>
  <si>
    <t>LED 1,6 (G)</t>
  </si>
  <si>
    <t>LED 25,30 (AE)</t>
  </si>
  <si>
    <t>LED 7,24 (M)</t>
  </si>
  <si>
    <t>LED 11,21 (Q)</t>
  </si>
  <si>
    <t>(W+X'+Y+Z)(W'+X+Y+Z)(W'+X+Y'+Z')</t>
  </si>
  <si>
    <t>W'XY'Z + WX'Y'Z</t>
  </si>
  <si>
    <t>WX'Y' + WX'Z + W'XY'Z</t>
  </si>
  <si>
    <t>(W + X') (W + Y + Z) (W' + X + Y + Z') (W' + X + Y' + Z)</t>
  </si>
  <si>
    <t>WX'Y'Z' + WX'YZ</t>
  </si>
  <si>
    <t xml:space="preserve"> YZ' + WX + W'X'Z + W'Y'Z</t>
  </si>
  <si>
    <t>(W + X + Y) (W + Y + Z) (W' + X' + Y + Z')</t>
  </si>
  <si>
    <t>W'X'Y + WXZ' + WXY</t>
  </si>
  <si>
    <t>(W + X + Y) (W + Y + Z) (W' + Y + Z') (W + X' + Y' + Z')</t>
  </si>
  <si>
    <t>W'XY'Z + W'XYZ' + WX'Y'Z</t>
  </si>
  <si>
    <t>XYZ' + WXZ' + WXY + W'X'YZ + W'XY'Z + WX'Y'Z</t>
  </si>
  <si>
    <t>W'X'Y + WY'Z' + WYZ + WXZ'</t>
  </si>
  <si>
    <t>(W + X + Y) (W + X + Z) (W + Y + Z) (W' + X' + Y + Z')</t>
  </si>
  <si>
    <t>WX' + WZ' + WY + X'YZ + XYZ' + W'XY'Z</t>
  </si>
  <si>
    <t>(W + Y + Z) (W + X' + Z') (W' + Y + Z') (W' + X' + Y' + Z)</t>
  </si>
  <si>
    <t>(W + X' + Y + Z) (W' + X' + Y + Z') (W' + X' + Y' + Z)</t>
  </si>
  <si>
    <t>W'XYZ + WX'YZ'</t>
  </si>
  <si>
    <t>(W + X' + Y) (W' + Y + Z') (W' + X' + Y' + Z)</t>
  </si>
  <si>
    <t>W'XZ' + W'XY + WX'Z' + WX'Y</t>
  </si>
  <si>
    <t>W'XYZ' + WX'YZ'</t>
  </si>
  <si>
    <t>W'X' + YZ' + WX + X'Y'Z</t>
  </si>
  <si>
    <t>W'XZ' + W'XY + WX'Y</t>
  </si>
  <si>
    <t>WX + X'Y'Z + W'X'Y + XY'Z'</t>
  </si>
  <si>
    <t>WX + X'Y'Z + W'X'Y</t>
  </si>
  <si>
    <t>W'XZ' + W'XY + WX'YZ</t>
  </si>
  <si>
    <t>Y + XZ' + WX'</t>
  </si>
  <si>
    <t>W'XY'Z'</t>
  </si>
  <si>
    <t>W'Y + YZ + XZ' + WX'Z</t>
  </si>
  <si>
    <t>YZ + XZ' + WX'</t>
  </si>
  <si>
    <t>W'XY + WX'YZ'</t>
  </si>
  <si>
    <t>W'XZ' + W'XY + WX'YZ'</t>
  </si>
  <si>
    <t>YZ + XZ' + WY + WX'Z</t>
  </si>
  <si>
    <t>W'X'Y + WXZ' + WXY + WX'Y'Z</t>
  </si>
  <si>
    <t>W'X'Y + XY'Z' + WXY + WX'Y'Z</t>
  </si>
  <si>
    <t>(W + X + Y) (X' + Y + Z') (W' + X + Z) (W + X' + Y' + Z)</t>
  </si>
  <si>
    <t>(X' + Y + Z') (W + X + Y + Z) (W' + X' + Y' + Z)</t>
  </si>
  <si>
    <t>X'Z + YZ + W'X'Y + XY'Z'</t>
  </si>
  <si>
    <t>X' + W'Z' + Y'Z' + YZ</t>
  </si>
  <si>
    <t>W'X' + X'Y' + Y'Z' + YZ</t>
  </si>
  <si>
    <t>Z + W'X' + X'Y' + WX</t>
  </si>
  <si>
    <t xml:space="preserve"> W'XYZ + WX'YZ</t>
  </si>
  <si>
    <t>WX'Y + W'XY'Z' + W'XYZ</t>
  </si>
  <si>
    <t>(W + X' + Z) (W' + X + Y + Z') (W' + X + Y' + Z)</t>
  </si>
  <si>
    <t xml:space="preserve"> Z + WY' + WX + W'X'Y</t>
  </si>
  <si>
    <t>W'XY' + WX'YZ'</t>
  </si>
  <si>
    <t>W'XY'Z' + WX'YZ'</t>
  </si>
  <si>
    <t>X' + W'Y' + Y'Z' + YZ</t>
  </si>
  <si>
    <t>W'Z + WX + W'X'Y + WY'Z'</t>
  </si>
  <si>
    <t>YZ + WZ' + W'XY'</t>
  </si>
  <si>
    <t>WZ' + W'X'Y + W'XY' + WXY</t>
  </si>
  <si>
    <t>YZ + WX' + WZ' + W'XY'</t>
  </si>
  <si>
    <t>W'XYZ + WX'Y'Z' + WX'YZ</t>
  </si>
  <si>
    <t>W'XZ + WX'Y'Z' + WX'YZ</t>
  </si>
  <si>
    <t xml:space="preserve"> W'X' + X'Y'Z + WXY'Z' + WXYZ</t>
  </si>
  <si>
    <t>W'XY'Z</t>
  </si>
  <si>
    <t>WZ' + W'X'Y + W'XY' + XYZ</t>
  </si>
  <si>
    <t>(W + Y) (Y + Z') (W + X' + Z')</t>
  </si>
  <si>
    <t>(W + Y + Z) (X + Y + Z)  (W' + X + Y' + Z')</t>
  </si>
  <si>
    <t>W'X' + Y'Z + YZ' + WX</t>
  </si>
  <si>
    <t>(W + Y + Z) (W' + X' + Y + Z') (W' + X' + Y' + Z)</t>
  </si>
  <si>
    <t>X'Y + YZ + WX' + WZ' + W'XY'</t>
  </si>
  <si>
    <t>W'Z + X'Y + YZ + WX' + XY'Z'</t>
  </si>
  <si>
    <t>W'Y'Z + W'X'Y + XY'Z' + WX'Z' + WXYZ</t>
  </si>
  <si>
    <t>(W + X' + Y') (X' + Y' + Z) (W' + X + Y' + Z') (W' + X' + Y + Z')</t>
  </si>
  <si>
    <t>Z' + W'X' + X'Y' + WX</t>
  </si>
  <si>
    <t>W'X' + X'Y' + W'Z' + WX</t>
  </si>
  <si>
    <t>W'XY'Z + W'XYZ' + WX'YZ</t>
  </si>
  <si>
    <t>W'XY'Z + WX'YZ</t>
  </si>
  <si>
    <t>W'XZ' + WX'Y'</t>
  </si>
  <si>
    <t>W'XY' + W'XZ' + WX'Z + WX'Y</t>
  </si>
  <si>
    <t>W'X' + WX + X'Y'Z'</t>
  </si>
  <si>
    <t>W'XY' + W'XZ' + WX'Y' + WX'Z</t>
  </si>
  <si>
    <t>W'XY' + W'XZ' + WX'Z</t>
  </si>
  <si>
    <t>WX'Y' + WY'Z' + WXY + W'X'YZ</t>
  </si>
  <si>
    <t>(W + X' + Z') (W + X + Y + Z) (W' + X + Y' + Z')</t>
  </si>
  <si>
    <t>(W + X + Y) (W + X + Z) (W + X' + Y' + Z') (W' + X' + Y + Z')</t>
  </si>
  <si>
    <t>(W + X + Y + Z) (W + X' + Y' + Z') (W' + X' + Y + Z') (W' + X' + Y' + Z)</t>
  </si>
  <si>
    <t>(W + X' + Z) (W + X' + Y') (W' + X + Y + Z') (W' + X + Y' + Z)</t>
  </si>
  <si>
    <t>(W + X + Y) (W + X' + Y' + Z') (W' + X' + Y + Z')</t>
  </si>
  <si>
    <t>(W + X + Y) (X + Y' + Z) (W + X' + Y' + Z') (W' + X' + Y + Z')</t>
  </si>
  <si>
    <t>XYZ' + WX'Y' + WY'Z' + WXY + W'X'YZ</t>
  </si>
  <si>
    <t>W'XY' + W'XZ + WX'Z + WX'Y</t>
  </si>
  <si>
    <t>W'XY' + W'XZ + WX'Y'Z + WX'YZ'</t>
  </si>
  <si>
    <t>W'XZ + WX'Y'Z + WX'YZ'</t>
  </si>
  <si>
    <t>W'XY'Z' + WX'Y'Z</t>
  </si>
  <si>
    <t>W'XYZ</t>
  </si>
  <si>
    <t>W'XY'Z' + WX'Y'Z + WX'YZ'</t>
  </si>
  <si>
    <t>WX + W'X'Z + W'YZ'</t>
  </si>
  <si>
    <t>W'X' + W'Z' + WX + X'Y'Z</t>
  </si>
  <si>
    <t xml:space="preserve"> Y + W'X + XZ' + WX'Z</t>
  </si>
  <si>
    <t xml:space="preserve"> W'XY'Z + WX'YZ</t>
  </si>
  <si>
    <t>W'Y + XY + WXZ'</t>
  </si>
  <si>
    <t>W'X'Y + W'YZ' + WXZ' + WXY</t>
  </si>
  <si>
    <t>W'XY'Z' + W'XYZ + WX'Y'Z + WX'YZ'</t>
  </si>
  <si>
    <t>Y + W'X + XZ' + WX'Z</t>
  </si>
  <si>
    <t>(W + X + Y) (W + X + Z) (X + Y + Z) (W' + X' + Y + Z')</t>
  </si>
  <si>
    <t>W'X + XZ' + XY + W'YZ + WYZ' + WX'Y'Z</t>
  </si>
  <si>
    <t>(X + Y + Z) (W' + X' + Y + Z') (W' + X' + Y' + Z)</t>
  </si>
  <si>
    <t>W'Z + W'Y + X'YZ' + XYZ + WXY'Z'</t>
  </si>
  <si>
    <t>(X + Y) (W + Y + Z) (W' + X + Z') (W' + Y + Z')</t>
  </si>
  <si>
    <t>(W' + X + Y + Z) (W' + X' + Y + Z') (W' + X' + Y' + Z)</t>
  </si>
  <si>
    <t>(W' + X + Y) (W' + Y + Z') (W + X' + Y + Z) (W' + X' + Y' + Z)</t>
  </si>
  <si>
    <t>W'Y + YZ' + XY + W'XZ + WXZ' + WX'Y'Z</t>
  </si>
  <si>
    <t>X' + W'Y' + W'Z' + Y'Z' + WYZ</t>
  </si>
  <si>
    <t>W'XYZ'</t>
  </si>
  <si>
    <t>W'Y + WX + W'X'Z</t>
  </si>
  <si>
    <t>X'Z' + X'Y + YZ' + WX + W'Y'Z</t>
  </si>
  <si>
    <t>WX'Z' + WX'Y + W'XY'Z + W'XYZ'</t>
  </si>
  <si>
    <t>W'XY'Z' + W'XYZ</t>
  </si>
  <si>
    <t>WX'Y'Z'</t>
  </si>
  <si>
    <t>WX'Y + W'XY'Z</t>
  </si>
  <si>
    <t>Y + W'X + WZ'</t>
  </si>
  <si>
    <t>W'XZ' + W'XY + WX'Y'Z' + WX'YZ</t>
  </si>
  <si>
    <t>W'XY'Z + WX'YZ'</t>
  </si>
  <si>
    <t>WX'Z' + WX'Y + W'XYZ'</t>
  </si>
  <si>
    <t>X'Y + YZ' + WZ' + WX + W'Y'Z</t>
  </si>
  <si>
    <t>WX'Z' + WX'Y + W'XY'Z</t>
  </si>
  <si>
    <t xml:space="preserve"> W'XY'Z' + W'XYZ</t>
  </si>
  <si>
    <t>W'X + WX'Z' + WX'Y</t>
  </si>
  <si>
    <t>W'XY'Z' + W'XYZ + WX'Y'Z'</t>
  </si>
  <si>
    <t>W'XY' + W'XZ + WX'YZ'</t>
  </si>
  <si>
    <t>YZ + W'X + WZ'</t>
  </si>
  <si>
    <t>W'Z + W'X + YZ + X'Y + WY'Z'</t>
  </si>
  <si>
    <t>W'X' + W'YZ' + WXY'Z' + WXYZ</t>
  </si>
  <si>
    <t>W'X' + W'Z' + Y'Z' + YZ</t>
  </si>
  <si>
    <t>W' + X'Z' + Y'Z' + YZ</t>
  </si>
  <si>
    <t>W'X' + W'Y + XZ' + WZ</t>
  </si>
  <si>
    <t>W'XY'Z + WX'Y'Z'</t>
  </si>
  <si>
    <t>WX'Y'Z</t>
  </si>
  <si>
    <t>W'XYZ' + WX'YZ</t>
  </si>
  <si>
    <t>W'XY'Z + W'XYZ' + WX'Y'Z' + WX'YZ</t>
  </si>
  <si>
    <t>WX'Y' + W'XY'Z</t>
  </si>
  <si>
    <t>YZ + W'X + W'Y + X'Z + WY'Z'</t>
  </si>
  <si>
    <t>X'Z + W'Y + XZ' + WZ</t>
  </si>
  <si>
    <t>X'Z + YZ + WX + W'X'Y</t>
  </si>
  <si>
    <t>W'Y + YZ + W'X + XZ' + WX'Y'</t>
  </si>
  <si>
    <t>YZ + W'X + XZ' + WX'Y'</t>
  </si>
  <si>
    <t>YZ + W'X'Y + W'XZ + WX'Y' + WXZ'</t>
  </si>
  <si>
    <t>X'YZ + XYZ' + WYZ + WXZ'</t>
  </si>
  <si>
    <t>X'YZ + XYZ' + WX'Z + WYZ + WXZ'</t>
  </si>
  <si>
    <t>W'Z + X'Y'Z + W'X'Y + XYZ + WY'Z'</t>
  </si>
  <si>
    <t>W' + X'Y' + Y'Z' + YZ</t>
  </si>
  <si>
    <t>YZ + XY + W'XZ + WX'Y' + WY'Z'</t>
  </si>
  <si>
    <t>W'X'Y + W'XZ + XYZ + WX'Y' + WXZ'</t>
  </si>
  <si>
    <t>W'X' + W'Y' + XZ + WZ'</t>
  </si>
  <si>
    <t>W'X' + X'Z' + Y'Z' + WX + W'YZ</t>
  </si>
  <si>
    <t>W'XYZ' + WX'Y'Z</t>
  </si>
  <si>
    <t>WX'YZ'</t>
  </si>
  <si>
    <t>W'YZ + WXY + XY'Z'</t>
  </si>
  <si>
    <t>W'X + XY + WZ' + W'Y + WX'Y'</t>
  </si>
  <si>
    <t>W'Z + W'Y + X'YZ' + XY'Z' + XYZ + WX'Y'</t>
  </si>
  <si>
    <t>W'XY' + W'XZ' + WX'Y' + WX'Z'</t>
  </si>
  <si>
    <t>W'X' + WX + W'YZ</t>
  </si>
  <si>
    <t>W'Z + XY' + XZ + WZ' + W'X'Y</t>
  </si>
  <si>
    <t>WZ' + WX + W'X'Z + W'X'Y + XY'Z'</t>
  </si>
  <si>
    <t>YZ' + XZ' + W'X'Y + WX'Y' + WXY</t>
  </si>
  <si>
    <t>W'YZ + XY'Z' + XYZ + WYZ'</t>
  </si>
  <si>
    <t>W'X' + W'Y + WX + X'Y'Z</t>
  </si>
  <si>
    <t>W'XYZ' + WX'Y'Z + WX'YZ'</t>
  </si>
  <si>
    <t>W'X + XY + WZ' + W'YZ + WX'Y'</t>
  </si>
  <si>
    <t>XZ' + XY + WZ' + W'YZ + WX'Y'</t>
  </si>
  <si>
    <t>W'XZ' + WX'Y' + WX'Z'</t>
  </si>
  <si>
    <t>W'X' + W'Y' + X'Y' + Y'Z' + XYZ</t>
  </si>
  <si>
    <t xml:space="preserve">W'Y + WX +  W'X' + X'Z </t>
  </si>
  <si>
    <t>W' + X'Y' + Y'Z' + XYZ + X'Z'</t>
  </si>
  <si>
    <t>o</t>
  </si>
  <si>
    <t>p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</si>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</sst>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/>
    <xf numFmtId="0" fontId="0" fillId="0" borderId="0" xfId="0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12" borderId="1" xfId="0" quotePrefix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quotePrefix="1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/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/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2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24" borderId="1" xfId="0" applyFill="1" applyBorder="1" applyAlignment="1">
      <alignment horizontal="center" vertical="center"/>
    </xf>
    <xf numFmtId="0" fontId="0" fillId="24" borderId="1" xfId="0" applyFill="1" applyBorder="1"/>
    <xf numFmtId="0" fontId="0" fillId="25" borderId="1" xfId="0" applyFill="1" applyBorder="1"/>
    <xf numFmtId="0" fontId="0" fillId="0" borderId="5" xfId="0" applyBorder="1"/>
    <xf numFmtId="0" fontId="0" fillId="26" borderId="1" xfId="0" applyFill="1" applyBorder="1" applyAlignment="1">
      <alignment horizontal="center" vertical="center"/>
    </xf>
    <xf numFmtId="0" fontId="0" fillId="26" borderId="1" xfId="0" applyFill="1" applyBorder="1"/>
    <xf numFmtId="0" fontId="0" fillId="27" borderId="1" xfId="0" applyFill="1" applyBorder="1" applyAlignment="1">
      <alignment horizontal="center" vertical="center"/>
    </xf>
    <xf numFmtId="0" fontId="0" fillId="27" borderId="1" xfId="0" applyFill="1" applyBorder="1"/>
    <xf numFmtId="0" fontId="0" fillId="28" borderId="1" xfId="0" applyFill="1" applyBorder="1" applyAlignment="1">
      <alignment horizontal="center" vertical="center"/>
    </xf>
    <xf numFmtId="0" fontId="0" fillId="28" borderId="1" xfId="0" applyFill="1" applyBorder="1"/>
    <xf numFmtId="0" fontId="0" fillId="29" borderId="1" xfId="0" applyFill="1" applyBorder="1" applyAlignment="1">
      <alignment horizontal="center" vertical="center"/>
    </xf>
    <xf numFmtId="0" fontId="0" fillId="29" borderId="1" xfId="0" applyFill="1" applyBorder="1"/>
    <xf numFmtId="0" fontId="0" fillId="30" borderId="1" xfId="0" applyFill="1" applyBorder="1" applyAlignment="1">
      <alignment horizontal="center" vertical="center"/>
    </xf>
    <xf numFmtId="0" fontId="0" fillId="30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31" borderId="1" xfId="0" applyFill="1" applyBorder="1" applyAlignment="1">
      <alignment horizontal="center" vertical="center"/>
    </xf>
    <xf numFmtId="0" fontId="0" fillId="31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32" borderId="1" xfId="0" applyFill="1" applyBorder="1" applyAlignment="1">
      <alignment horizontal="center" vertical="center"/>
    </xf>
    <xf numFmtId="0" fontId="0" fillId="32" borderId="1" xfId="0" applyFill="1" applyBorder="1"/>
    <xf numFmtId="0" fontId="0" fillId="33" borderId="1" xfId="0" applyFill="1" applyBorder="1" applyAlignment="1">
      <alignment horizontal="center" vertical="center"/>
    </xf>
    <xf numFmtId="0" fontId="0" fillId="33" borderId="1" xfId="0" applyFill="1" applyBorder="1"/>
    <xf numFmtId="0" fontId="0" fillId="2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/>
    <xf numFmtId="0" fontId="3" fillId="25" borderId="1" xfId="0" applyFont="1" applyFill="1" applyBorder="1" applyAlignment="1">
      <alignment horizontal="center" vertical="center"/>
    </xf>
    <xf numFmtId="0" fontId="3" fillId="25" borderId="1" xfId="0" quotePrefix="1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center" vertical="center"/>
    </xf>
    <xf numFmtId="0" fontId="3" fillId="26" borderId="1" xfId="0" quotePrefix="1" applyFon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12" borderId="1" xfId="0" applyFont="1" applyFill="1" applyBorder="1" applyAlignment="1">
      <alignment horizontal="center" vertical="center" textRotation="255"/>
    </xf>
    <xf numFmtId="0" fontId="0" fillId="12" borderId="1" xfId="0" applyFill="1" applyBorder="1" applyAlignment="1">
      <alignment horizontal="center" vertical="center" textRotation="255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3" fillId="17" borderId="2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25" borderId="2" xfId="0" applyFont="1" applyFill="1" applyBorder="1" applyAlignment="1">
      <alignment horizontal="center"/>
    </xf>
    <xf numFmtId="0" fontId="4" fillId="25" borderId="3" xfId="0" applyFont="1" applyFill="1" applyBorder="1" applyAlignment="1">
      <alignment horizontal="center"/>
    </xf>
    <xf numFmtId="0" fontId="4" fillId="25" borderId="4" xfId="0" applyFont="1" applyFill="1" applyBorder="1" applyAlignment="1">
      <alignment horizontal="center"/>
    </xf>
    <xf numFmtId="0" fontId="3" fillId="25" borderId="2" xfId="0" applyFont="1" applyFill="1" applyBorder="1" applyAlignment="1">
      <alignment horizontal="center" vertical="center"/>
    </xf>
    <xf numFmtId="0" fontId="3" fillId="25" borderId="3" xfId="0" applyFont="1" applyFill="1" applyBorder="1" applyAlignment="1">
      <alignment horizontal="center" vertical="center"/>
    </xf>
    <xf numFmtId="0" fontId="3" fillId="25" borderId="4" xfId="0" applyFont="1" applyFill="1" applyBorder="1" applyAlignment="1">
      <alignment horizontal="center" vertical="center"/>
    </xf>
    <xf numFmtId="0" fontId="4" fillId="26" borderId="2" xfId="0" applyFont="1" applyFill="1" applyBorder="1" applyAlignment="1">
      <alignment horizontal="center"/>
    </xf>
    <xf numFmtId="0" fontId="4" fillId="26" borderId="3" xfId="0" applyFont="1" applyFill="1" applyBorder="1" applyAlignment="1">
      <alignment horizontal="center"/>
    </xf>
    <xf numFmtId="0" fontId="4" fillId="26" borderId="4" xfId="0" applyFont="1" applyFill="1" applyBorder="1" applyAlignment="1">
      <alignment horizontal="center"/>
    </xf>
    <xf numFmtId="0" fontId="3" fillId="26" borderId="2" xfId="0" applyFont="1" applyFill="1" applyBorder="1" applyAlignment="1">
      <alignment horizontal="center" vertical="center"/>
    </xf>
    <xf numFmtId="0" fontId="3" fillId="26" borderId="3" xfId="0" applyFont="1" applyFill="1" applyBorder="1" applyAlignment="1">
      <alignment horizontal="center" vertical="center"/>
    </xf>
    <xf numFmtId="0" fontId="3" fillId="26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AZ130"/>
  <sheetViews>
    <sheetView zoomScale="85" zoomScaleNormal="85" workbookViewId="0">
      <selection activeCell="C4" sqref="C4"/>
    </sheetView>
  </sheetViews>
  <sheetFormatPr defaultRowHeight="14.5" x14ac:dyDescent="0.35"/>
  <cols>
    <col min="1" max="49" width="3.6328125" customWidth="1"/>
  </cols>
  <sheetData>
    <row r="4" spans="3:52" x14ac:dyDescent="0.35">
      <c r="C4" s="2">
        <v>1</v>
      </c>
      <c r="D4">
        <v>2</v>
      </c>
      <c r="E4">
        <v>3</v>
      </c>
      <c r="F4">
        <v>4</v>
      </c>
      <c r="G4" s="2">
        <v>5</v>
      </c>
      <c r="I4">
        <v>1</v>
      </c>
      <c r="J4">
        <v>2</v>
      </c>
      <c r="K4" s="4">
        <v>3</v>
      </c>
      <c r="L4">
        <v>4</v>
      </c>
      <c r="M4">
        <v>5</v>
      </c>
      <c r="O4" s="5">
        <v>1</v>
      </c>
      <c r="P4">
        <v>2</v>
      </c>
      <c r="Q4">
        <v>3</v>
      </c>
      <c r="R4">
        <v>4</v>
      </c>
      <c r="S4" s="5">
        <v>5</v>
      </c>
      <c r="U4" s="6">
        <v>1</v>
      </c>
      <c r="V4" s="6">
        <v>2</v>
      </c>
      <c r="W4" s="6">
        <v>3</v>
      </c>
      <c r="X4" s="6">
        <v>4</v>
      </c>
      <c r="Y4" s="6">
        <v>5</v>
      </c>
      <c r="AA4">
        <v>1</v>
      </c>
      <c r="AB4">
        <v>2</v>
      </c>
      <c r="AC4" s="4">
        <v>3</v>
      </c>
      <c r="AD4">
        <v>4</v>
      </c>
      <c r="AE4">
        <v>5</v>
      </c>
      <c r="AG4" s="7">
        <v>1</v>
      </c>
      <c r="AH4">
        <v>2</v>
      </c>
      <c r="AI4" t="s">
        <v>235</v>
      </c>
      <c r="AJ4">
        <v>4</v>
      </c>
      <c r="AK4">
        <v>5</v>
      </c>
      <c r="AM4" s="8">
        <v>1</v>
      </c>
      <c r="AN4">
        <v>2</v>
      </c>
      <c r="AO4">
        <v>3</v>
      </c>
      <c r="AP4">
        <v>4</v>
      </c>
      <c r="AQ4" s="8">
        <v>5</v>
      </c>
      <c r="AS4" s="9">
        <v>1</v>
      </c>
      <c r="AT4" s="9">
        <v>2</v>
      </c>
      <c r="AU4" s="9">
        <v>3</v>
      </c>
      <c r="AV4" s="9">
        <v>4</v>
      </c>
      <c r="AW4" s="9">
        <v>5</v>
      </c>
    </row>
    <row r="5" spans="3:52" x14ac:dyDescent="0.35">
      <c r="C5">
        <v>6</v>
      </c>
      <c r="D5">
        <v>7</v>
      </c>
      <c r="E5">
        <v>8</v>
      </c>
      <c r="F5">
        <v>9</v>
      </c>
      <c r="G5">
        <v>10</v>
      </c>
      <c r="I5">
        <v>6</v>
      </c>
      <c r="J5">
        <v>7</v>
      </c>
      <c r="K5">
        <v>8</v>
      </c>
      <c r="L5">
        <v>9</v>
      </c>
      <c r="M5">
        <v>10</v>
      </c>
      <c r="O5">
        <v>6</v>
      </c>
      <c r="P5">
        <v>7</v>
      </c>
      <c r="Q5">
        <v>8</v>
      </c>
      <c r="R5">
        <v>9</v>
      </c>
      <c r="S5">
        <v>10</v>
      </c>
      <c r="U5">
        <v>6</v>
      </c>
      <c r="V5">
        <v>7</v>
      </c>
      <c r="W5">
        <v>8</v>
      </c>
      <c r="X5">
        <v>9</v>
      </c>
      <c r="Y5">
        <v>10</v>
      </c>
      <c r="AA5">
        <v>6</v>
      </c>
      <c r="AB5">
        <v>7</v>
      </c>
      <c r="AC5">
        <v>8</v>
      </c>
      <c r="AD5">
        <v>9</v>
      </c>
      <c r="AE5">
        <v>10</v>
      </c>
      <c r="AG5">
        <v>6</v>
      </c>
      <c r="AH5">
        <v>7</v>
      </c>
      <c r="AI5">
        <v>8</v>
      </c>
      <c r="AJ5">
        <v>9</v>
      </c>
      <c r="AK5">
        <v>10</v>
      </c>
      <c r="AM5">
        <v>6</v>
      </c>
      <c r="AN5">
        <v>7</v>
      </c>
      <c r="AO5">
        <v>8</v>
      </c>
      <c r="AP5">
        <v>9</v>
      </c>
      <c r="AQ5">
        <v>10</v>
      </c>
      <c r="AS5">
        <v>6</v>
      </c>
      <c r="AT5">
        <v>7</v>
      </c>
      <c r="AU5">
        <v>8</v>
      </c>
      <c r="AV5">
        <v>9</v>
      </c>
      <c r="AW5">
        <v>10</v>
      </c>
    </row>
    <row r="6" spans="3:52" x14ac:dyDescent="0.35">
      <c r="C6">
        <v>11</v>
      </c>
      <c r="D6">
        <v>12</v>
      </c>
      <c r="E6">
        <v>13</v>
      </c>
      <c r="F6">
        <v>14</v>
      </c>
      <c r="G6">
        <v>15</v>
      </c>
      <c r="I6">
        <v>11</v>
      </c>
      <c r="J6">
        <v>12</v>
      </c>
      <c r="K6">
        <v>13</v>
      </c>
      <c r="L6">
        <v>14</v>
      </c>
      <c r="M6">
        <v>15</v>
      </c>
      <c r="O6">
        <v>11</v>
      </c>
      <c r="P6">
        <v>12</v>
      </c>
      <c r="Q6">
        <v>13</v>
      </c>
      <c r="R6">
        <v>14</v>
      </c>
      <c r="S6">
        <v>15</v>
      </c>
      <c r="U6">
        <v>11</v>
      </c>
      <c r="V6">
        <v>12</v>
      </c>
      <c r="W6">
        <v>13</v>
      </c>
      <c r="X6">
        <v>14</v>
      </c>
      <c r="Y6">
        <v>15</v>
      </c>
      <c r="AA6">
        <v>11</v>
      </c>
      <c r="AB6">
        <v>12</v>
      </c>
      <c r="AC6">
        <v>13</v>
      </c>
      <c r="AD6">
        <v>14</v>
      </c>
      <c r="AE6">
        <v>15</v>
      </c>
      <c r="AG6">
        <v>11</v>
      </c>
      <c r="AH6">
        <v>12</v>
      </c>
      <c r="AI6">
        <v>13</v>
      </c>
      <c r="AJ6">
        <v>14</v>
      </c>
      <c r="AK6">
        <v>15</v>
      </c>
      <c r="AM6">
        <v>11</v>
      </c>
      <c r="AN6">
        <v>12</v>
      </c>
      <c r="AO6">
        <v>13</v>
      </c>
      <c r="AP6">
        <v>14</v>
      </c>
      <c r="AQ6">
        <v>15</v>
      </c>
      <c r="AS6">
        <v>11</v>
      </c>
      <c r="AT6">
        <v>12</v>
      </c>
      <c r="AU6">
        <v>13</v>
      </c>
      <c r="AV6">
        <v>14</v>
      </c>
      <c r="AW6">
        <v>15</v>
      </c>
      <c r="AY6" s="85">
        <v>1</v>
      </c>
      <c r="AZ6" s="85"/>
    </row>
    <row r="7" spans="3:52" x14ac:dyDescent="0.35">
      <c r="C7">
        <v>16</v>
      </c>
      <c r="D7">
        <v>17</v>
      </c>
      <c r="E7">
        <v>18</v>
      </c>
      <c r="F7">
        <v>19</v>
      </c>
      <c r="G7">
        <v>20</v>
      </c>
      <c r="I7">
        <v>16</v>
      </c>
      <c r="J7">
        <v>17</v>
      </c>
      <c r="K7">
        <v>18</v>
      </c>
      <c r="L7">
        <v>19</v>
      </c>
      <c r="M7">
        <v>20</v>
      </c>
      <c r="O7">
        <v>16</v>
      </c>
      <c r="P7">
        <v>17</v>
      </c>
      <c r="Q7">
        <v>18</v>
      </c>
      <c r="R7">
        <v>19</v>
      </c>
      <c r="S7">
        <v>20</v>
      </c>
      <c r="U7">
        <v>16</v>
      </c>
      <c r="V7">
        <v>17</v>
      </c>
      <c r="W7">
        <v>18</v>
      </c>
      <c r="X7">
        <v>19</v>
      </c>
      <c r="Y7">
        <v>20</v>
      </c>
      <c r="AA7">
        <v>16</v>
      </c>
      <c r="AB7">
        <v>17</v>
      </c>
      <c r="AC7">
        <v>18</v>
      </c>
      <c r="AD7">
        <v>19</v>
      </c>
      <c r="AE7">
        <v>20</v>
      </c>
      <c r="AG7">
        <v>16</v>
      </c>
      <c r="AH7">
        <v>17</v>
      </c>
      <c r="AI7">
        <v>18</v>
      </c>
      <c r="AJ7">
        <v>19</v>
      </c>
      <c r="AK7">
        <v>20</v>
      </c>
      <c r="AM7">
        <v>16</v>
      </c>
      <c r="AN7">
        <v>17</v>
      </c>
      <c r="AO7">
        <v>18</v>
      </c>
      <c r="AP7">
        <v>19</v>
      </c>
      <c r="AQ7">
        <v>20</v>
      </c>
      <c r="AS7">
        <v>16</v>
      </c>
      <c r="AT7">
        <v>17</v>
      </c>
      <c r="AU7">
        <v>18</v>
      </c>
      <c r="AV7">
        <v>19</v>
      </c>
      <c r="AW7">
        <v>20</v>
      </c>
      <c r="AY7" s="85"/>
      <c r="AZ7" s="85"/>
    </row>
    <row r="8" spans="3:52" x14ac:dyDescent="0.35">
      <c r="C8">
        <v>21</v>
      </c>
      <c r="D8">
        <v>22</v>
      </c>
      <c r="E8">
        <v>23</v>
      </c>
      <c r="F8">
        <v>24</v>
      </c>
      <c r="G8">
        <v>25</v>
      </c>
      <c r="I8">
        <v>21</v>
      </c>
      <c r="J8">
        <v>22</v>
      </c>
      <c r="K8">
        <v>23</v>
      </c>
      <c r="L8">
        <v>24</v>
      </c>
      <c r="M8">
        <v>25</v>
      </c>
      <c r="O8">
        <v>21</v>
      </c>
      <c r="P8">
        <v>22</v>
      </c>
      <c r="Q8">
        <v>23</v>
      </c>
      <c r="R8">
        <v>24</v>
      </c>
      <c r="S8">
        <v>25</v>
      </c>
      <c r="U8">
        <v>21</v>
      </c>
      <c r="V8">
        <v>22</v>
      </c>
      <c r="W8">
        <v>23</v>
      </c>
      <c r="X8">
        <v>24</v>
      </c>
      <c r="Y8">
        <v>25</v>
      </c>
      <c r="AA8">
        <v>21</v>
      </c>
      <c r="AB8">
        <v>22</v>
      </c>
      <c r="AC8">
        <v>23</v>
      </c>
      <c r="AD8">
        <v>24</v>
      </c>
      <c r="AE8">
        <v>25</v>
      </c>
      <c r="AG8">
        <v>21</v>
      </c>
      <c r="AH8">
        <v>22</v>
      </c>
      <c r="AI8">
        <v>23</v>
      </c>
      <c r="AJ8">
        <v>24</v>
      </c>
      <c r="AK8">
        <v>25</v>
      </c>
      <c r="AM8">
        <v>21</v>
      </c>
      <c r="AN8">
        <v>22</v>
      </c>
      <c r="AO8">
        <v>23</v>
      </c>
      <c r="AP8">
        <v>24</v>
      </c>
      <c r="AQ8">
        <v>25</v>
      </c>
      <c r="AS8">
        <v>21</v>
      </c>
      <c r="AT8">
        <v>22</v>
      </c>
      <c r="AU8">
        <v>23</v>
      </c>
      <c r="AV8">
        <v>24</v>
      </c>
      <c r="AW8">
        <v>25</v>
      </c>
      <c r="AY8" s="85"/>
      <c r="AZ8" s="85"/>
    </row>
    <row r="9" spans="3:52" x14ac:dyDescent="0.35">
      <c r="C9">
        <v>26</v>
      </c>
      <c r="D9">
        <v>27</v>
      </c>
      <c r="E9">
        <v>28</v>
      </c>
      <c r="F9">
        <v>29</v>
      </c>
      <c r="G9">
        <v>30</v>
      </c>
      <c r="I9">
        <v>26</v>
      </c>
      <c r="J9">
        <v>27</v>
      </c>
      <c r="K9">
        <v>28</v>
      </c>
      <c r="L9">
        <v>29</v>
      </c>
      <c r="M9">
        <v>30</v>
      </c>
      <c r="O9">
        <v>26</v>
      </c>
      <c r="P9">
        <v>27</v>
      </c>
      <c r="Q9">
        <v>28</v>
      </c>
      <c r="R9">
        <v>29</v>
      </c>
      <c r="S9">
        <v>30</v>
      </c>
      <c r="U9">
        <v>26</v>
      </c>
      <c r="V9">
        <v>27</v>
      </c>
      <c r="W9">
        <v>28</v>
      </c>
      <c r="X9">
        <v>29</v>
      </c>
      <c r="Y9">
        <v>30</v>
      </c>
      <c r="AA9">
        <v>26</v>
      </c>
      <c r="AB9">
        <v>27</v>
      </c>
      <c r="AC9">
        <v>28</v>
      </c>
      <c r="AD9">
        <v>29</v>
      </c>
      <c r="AE9">
        <v>30</v>
      </c>
      <c r="AG9">
        <v>26</v>
      </c>
      <c r="AH9">
        <v>27</v>
      </c>
      <c r="AI9">
        <v>28</v>
      </c>
      <c r="AJ9">
        <v>29</v>
      </c>
      <c r="AK9">
        <v>30</v>
      </c>
      <c r="AM9">
        <v>26</v>
      </c>
      <c r="AN9">
        <v>27</v>
      </c>
      <c r="AO9">
        <v>28</v>
      </c>
      <c r="AP9">
        <v>29</v>
      </c>
      <c r="AQ9">
        <v>30</v>
      </c>
      <c r="AS9">
        <v>26</v>
      </c>
      <c r="AT9">
        <v>27</v>
      </c>
      <c r="AU9">
        <v>28</v>
      </c>
      <c r="AV9">
        <v>29</v>
      </c>
      <c r="AW9">
        <v>30</v>
      </c>
    </row>
    <row r="10" spans="3:52" x14ac:dyDescent="0.35">
      <c r="C10" s="2">
        <v>31</v>
      </c>
      <c r="D10">
        <v>32</v>
      </c>
      <c r="E10">
        <v>33</v>
      </c>
      <c r="F10">
        <v>34</v>
      </c>
      <c r="G10" s="2">
        <v>35</v>
      </c>
      <c r="I10" s="4">
        <v>31</v>
      </c>
      <c r="J10">
        <v>32</v>
      </c>
      <c r="K10">
        <v>33</v>
      </c>
      <c r="L10">
        <v>34</v>
      </c>
      <c r="M10" s="4">
        <v>35</v>
      </c>
      <c r="O10" s="5">
        <v>31</v>
      </c>
      <c r="P10" s="5">
        <v>32</v>
      </c>
      <c r="Q10" s="5">
        <v>33</v>
      </c>
      <c r="R10" s="5">
        <v>34</v>
      </c>
      <c r="S10" s="5">
        <v>35</v>
      </c>
      <c r="U10" s="6">
        <v>31</v>
      </c>
      <c r="V10">
        <v>32</v>
      </c>
      <c r="W10">
        <v>33</v>
      </c>
      <c r="X10">
        <v>34</v>
      </c>
      <c r="Y10">
        <v>35</v>
      </c>
      <c r="AA10" s="4">
        <v>31</v>
      </c>
      <c r="AB10">
        <v>32</v>
      </c>
      <c r="AC10">
        <v>33</v>
      </c>
      <c r="AD10">
        <v>34</v>
      </c>
      <c r="AE10" s="4">
        <v>35</v>
      </c>
      <c r="AG10" s="7">
        <v>31</v>
      </c>
      <c r="AH10" s="7">
        <v>32</v>
      </c>
      <c r="AI10" s="7">
        <v>33</v>
      </c>
      <c r="AJ10" s="7">
        <v>34</v>
      </c>
      <c r="AK10" s="7">
        <v>35</v>
      </c>
      <c r="AM10" s="8">
        <v>31</v>
      </c>
      <c r="AN10">
        <v>32</v>
      </c>
      <c r="AO10">
        <v>33</v>
      </c>
      <c r="AP10">
        <v>34</v>
      </c>
      <c r="AQ10" s="8">
        <v>35</v>
      </c>
      <c r="AS10" s="9">
        <v>31</v>
      </c>
      <c r="AT10">
        <v>32</v>
      </c>
      <c r="AU10">
        <v>33</v>
      </c>
      <c r="AV10">
        <v>34</v>
      </c>
      <c r="AW10">
        <v>35</v>
      </c>
    </row>
    <row r="11" spans="3:52" s="10" customFormat="1" x14ac:dyDescent="0.35"/>
    <row r="12" spans="3:52" x14ac:dyDescent="0.35">
      <c r="C12" s="2">
        <v>1</v>
      </c>
      <c r="D12">
        <v>2</v>
      </c>
      <c r="E12">
        <v>3</v>
      </c>
      <c r="F12">
        <v>4</v>
      </c>
      <c r="G12" s="2">
        <v>5</v>
      </c>
      <c r="I12">
        <v>1</v>
      </c>
      <c r="J12">
        <v>2</v>
      </c>
      <c r="K12" s="4">
        <v>3</v>
      </c>
      <c r="L12">
        <v>4</v>
      </c>
      <c r="M12">
        <v>5</v>
      </c>
      <c r="O12" s="5">
        <v>1</v>
      </c>
      <c r="P12">
        <v>2</v>
      </c>
      <c r="Q12">
        <v>3</v>
      </c>
      <c r="R12">
        <v>4</v>
      </c>
      <c r="S12" s="5">
        <v>5</v>
      </c>
      <c r="U12" s="6">
        <v>1</v>
      </c>
      <c r="V12" s="6">
        <v>2</v>
      </c>
      <c r="W12" s="6">
        <v>3</v>
      </c>
      <c r="X12" s="6">
        <v>4</v>
      </c>
      <c r="Y12" s="6">
        <v>5</v>
      </c>
      <c r="AA12">
        <v>1</v>
      </c>
      <c r="AB12">
        <v>2</v>
      </c>
      <c r="AC12" s="4">
        <v>3</v>
      </c>
      <c r="AD12">
        <v>4</v>
      </c>
      <c r="AE12">
        <v>5</v>
      </c>
      <c r="AG12" s="7">
        <v>1</v>
      </c>
      <c r="AH12">
        <v>2</v>
      </c>
      <c r="AI12">
        <v>3</v>
      </c>
      <c r="AJ12">
        <v>4</v>
      </c>
      <c r="AK12">
        <v>5</v>
      </c>
      <c r="AM12" s="8">
        <v>1</v>
      </c>
      <c r="AN12">
        <v>2</v>
      </c>
      <c r="AO12">
        <v>3</v>
      </c>
      <c r="AP12">
        <v>4</v>
      </c>
      <c r="AQ12" s="8">
        <v>5</v>
      </c>
      <c r="AS12" s="9">
        <v>1</v>
      </c>
      <c r="AT12" s="9">
        <v>2</v>
      </c>
      <c r="AU12" s="9">
        <v>3</v>
      </c>
      <c r="AV12" s="9">
        <v>4</v>
      </c>
      <c r="AW12" s="9">
        <v>5</v>
      </c>
    </row>
    <row r="13" spans="3:52" x14ac:dyDescent="0.35">
      <c r="C13" s="2">
        <v>6</v>
      </c>
      <c r="D13" s="2">
        <v>7</v>
      </c>
      <c r="E13">
        <v>8</v>
      </c>
      <c r="F13">
        <v>9</v>
      </c>
      <c r="G13" s="2">
        <v>10</v>
      </c>
      <c r="I13">
        <v>6</v>
      </c>
      <c r="J13" s="4">
        <v>7</v>
      </c>
      <c r="K13">
        <v>8</v>
      </c>
      <c r="L13" s="4">
        <v>9</v>
      </c>
      <c r="M13">
        <v>10</v>
      </c>
      <c r="O13" s="5">
        <v>6</v>
      </c>
      <c r="P13">
        <v>7</v>
      </c>
      <c r="Q13">
        <v>8</v>
      </c>
      <c r="R13">
        <v>9</v>
      </c>
      <c r="S13" s="5">
        <v>10</v>
      </c>
      <c r="U13" s="6">
        <v>6</v>
      </c>
      <c r="V13">
        <v>7</v>
      </c>
      <c r="W13">
        <v>8</v>
      </c>
      <c r="X13">
        <v>9</v>
      </c>
      <c r="Y13">
        <v>10</v>
      </c>
      <c r="AA13">
        <v>6</v>
      </c>
      <c r="AB13" s="4">
        <v>7</v>
      </c>
      <c r="AC13">
        <v>8</v>
      </c>
      <c r="AD13" s="4">
        <v>9</v>
      </c>
      <c r="AE13">
        <v>10</v>
      </c>
      <c r="AG13" s="7">
        <v>6</v>
      </c>
      <c r="AH13">
        <v>7</v>
      </c>
      <c r="AI13">
        <v>8</v>
      </c>
      <c r="AJ13">
        <v>9</v>
      </c>
      <c r="AK13">
        <v>10</v>
      </c>
      <c r="AM13" s="8">
        <v>6</v>
      </c>
      <c r="AN13">
        <v>7</v>
      </c>
      <c r="AO13">
        <v>8</v>
      </c>
      <c r="AP13">
        <v>9</v>
      </c>
      <c r="AQ13" s="8">
        <v>10</v>
      </c>
      <c r="AS13" s="9">
        <v>6</v>
      </c>
      <c r="AT13">
        <v>7</v>
      </c>
      <c r="AU13">
        <v>8</v>
      </c>
      <c r="AV13">
        <v>9</v>
      </c>
      <c r="AW13" s="9">
        <v>10</v>
      </c>
    </row>
    <row r="14" spans="3:52" x14ac:dyDescent="0.35">
      <c r="C14">
        <v>11</v>
      </c>
      <c r="D14">
        <v>12</v>
      </c>
      <c r="E14">
        <v>13</v>
      </c>
      <c r="F14">
        <v>14</v>
      </c>
      <c r="G14">
        <v>15</v>
      </c>
      <c r="I14">
        <v>11</v>
      </c>
      <c r="J14">
        <v>12</v>
      </c>
      <c r="K14">
        <v>13</v>
      </c>
      <c r="L14">
        <v>14</v>
      </c>
      <c r="M14">
        <v>15</v>
      </c>
      <c r="O14">
        <v>11</v>
      </c>
      <c r="P14">
        <v>12</v>
      </c>
      <c r="Q14">
        <v>13</v>
      </c>
      <c r="R14">
        <v>14</v>
      </c>
      <c r="S14">
        <v>15</v>
      </c>
      <c r="U14">
        <v>11</v>
      </c>
      <c r="V14">
        <v>12</v>
      </c>
      <c r="W14">
        <v>13</v>
      </c>
      <c r="X14">
        <v>14</v>
      </c>
      <c r="Y14">
        <v>15</v>
      </c>
      <c r="AA14">
        <v>11</v>
      </c>
      <c r="AB14">
        <v>12</v>
      </c>
      <c r="AC14">
        <v>13</v>
      </c>
      <c r="AD14">
        <v>14</v>
      </c>
      <c r="AE14">
        <v>15</v>
      </c>
      <c r="AG14">
        <v>11</v>
      </c>
      <c r="AH14">
        <v>12</v>
      </c>
      <c r="AI14">
        <v>13</v>
      </c>
      <c r="AJ14">
        <v>14</v>
      </c>
      <c r="AK14">
        <v>15</v>
      </c>
      <c r="AM14">
        <v>11</v>
      </c>
      <c r="AN14">
        <v>12</v>
      </c>
      <c r="AO14">
        <v>13</v>
      </c>
      <c r="AP14">
        <v>14</v>
      </c>
      <c r="AQ14">
        <v>15</v>
      </c>
      <c r="AS14">
        <v>11</v>
      </c>
      <c r="AT14">
        <v>12</v>
      </c>
      <c r="AU14">
        <v>13</v>
      </c>
      <c r="AV14">
        <v>14</v>
      </c>
      <c r="AW14">
        <v>15</v>
      </c>
      <c r="AY14" s="85">
        <v>2</v>
      </c>
      <c r="AZ14" s="85"/>
    </row>
    <row r="15" spans="3:52" x14ac:dyDescent="0.35">
      <c r="C15">
        <v>16</v>
      </c>
      <c r="D15">
        <v>17</v>
      </c>
      <c r="E15">
        <v>18</v>
      </c>
      <c r="F15">
        <v>19</v>
      </c>
      <c r="G15">
        <v>20</v>
      </c>
      <c r="I15">
        <v>16</v>
      </c>
      <c r="J15">
        <v>17</v>
      </c>
      <c r="K15">
        <v>18</v>
      </c>
      <c r="L15">
        <v>19</v>
      </c>
      <c r="M15">
        <v>20</v>
      </c>
      <c r="O15">
        <v>16</v>
      </c>
      <c r="P15">
        <v>17</v>
      </c>
      <c r="Q15">
        <v>18</v>
      </c>
      <c r="R15">
        <v>19</v>
      </c>
      <c r="S15">
        <v>20</v>
      </c>
      <c r="U15">
        <v>16</v>
      </c>
      <c r="V15">
        <v>17</v>
      </c>
      <c r="W15">
        <v>18</v>
      </c>
      <c r="X15">
        <v>19</v>
      </c>
      <c r="Y15">
        <v>20</v>
      </c>
      <c r="AA15">
        <v>16</v>
      </c>
      <c r="AB15">
        <v>17</v>
      </c>
      <c r="AC15">
        <v>18</v>
      </c>
      <c r="AD15">
        <v>19</v>
      </c>
      <c r="AE15">
        <v>20</v>
      </c>
      <c r="AG15">
        <v>16</v>
      </c>
      <c r="AH15">
        <v>17</v>
      </c>
      <c r="AI15">
        <v>18</v>
      </c>
      <c r="AJ15">
        <v>19</v>
      </c>
      <c r="AK15">
        <v>20</v>
      </c>
      <c r="AM15">
        <v>16</v>
      </c>
      <c r="AN15">
        <v>17</v>
      </c>
      <c r="AO15">
        <v>18</v>
      </c>
      <c r="AP15">
        <v>19</v>
      </c>
      <c r="AQ15">
        <v>20</v>
      </c>
      <c r="AS15">
        <v>16</v>
      </c>
      <c r="AT15">
        <v>17</v>
      </c>
      <c r="AU15">
        <v>18</v>
      </c>
      <c r="AV15">
        <v>19</v>
      </c>
      <c r="AW15">
        <v>20</v>
      </c>
      <c r="AY15" s="85"/>
      <c r="AZ15" s="85"/>
    </row>
    <row r="16" spans="3:52" x14ac:dyDescent="0.35">
      <c r="C16">
        <v>21</v>
      </c>
      <c r="D16">
        <v>22</v>
      </c>
      <c r="E16">
        <v>23</v>
      </c>
      <c r="F16">
        <v>24</v>
      </c>
      <c r="G16">
        <v>25</v>
      </c>
      <c r="I16">
        <v>21</v>
      </c>
      <c r="J16">
        <v>22</v>
      </c>
      <c r="K16">
        <v>23</v>
      </c>
      <c r="L16">
        <v>24</v>
      </c>
      <c r="M16">
        <v>25</v>
      </c>
      <c r="O16">
        <v>21</v>
      </c>
      <c r="P16">
        <v>22</v>
      </c>
      <c r="Q16">
        <v>23</v>
      </c>
      <c r="R16">
        <v>24</v>
      </c>
      <c r="S16">
        <v>25</v>
      </c>
      <c r="U16">
        <v>21</v>
      </c>
      <c r="V16">
        <v>22</v>
      </c>
      <c r="W16">
        <v>23</v>
      </c>
      <c r="X16">
        <v>24</v>
      </c>
      <c r="Y16">
        <v>25</v>
      </c>
      <c r="AA16">
        <v>21</v>
      </c>
      <c r="AB16">
        <v>22</v>
      </c>
      <c r="AC16">
        <v>23</v>
      </c>
      <c r="AD16">
        <v>24</v>
      </c>
      <c r="AE16">
        <v>25</v>
      </c>
      <c r="AG16">
        <v>21</v>
      </c>
      <c r="AH16">
        <v>22</v>
      </c>
      <c r="AI16">
        <v>23</v>
      </c>
      <c r="AJ16">
        <v>24</v>
      </c>
      <c r="AK16">
        <v>25</v>
      </c>
      <c r="AM16">
        <v>21</v>
      </c>
      <c r="AN16">
        <v>22</v>
      </c>
      <c r="AO16">
        <v>23</v>
      </c>
      <c r="AP16">
        <v>24</v>
      </c>
      <c r="AQ16">
        <v>25</v>
      </c>
      <c r="AS16">
        <v>21</v>
      </c>
      <c r="AT16">
        <v>22</v>
      </c>
      <c r="AU16">
        <v>23</v>
      </c>
      <c r="AV16">
        <v>24</v>
      </c>
      <c r="AW16">
        <v>25</v>
      </c>
      <c r="AY16" s="85"/>
      <c r="AZ16" s="85"/>
    </row>
    <row r="17" spans="3:52" x14ac:dyDescent="0.35">
      <c r="C17" s="2">
        <v>26</v>
      </c>
      <c r="D17">
        <v>27</v>
      </c>
      <c r="E17">
        <v>28</v>
      </c>
      <c r="F17">
        <v>29</v>
      </c>
      <c r="G17" s="2">
        <v>30</v>
      </c>
      <c r="I17" s="4">
        <v>26</v>
      </c>
      <c r="J17">
        <v>27</v>
      </c>
      <c r="K17">
        <v>28</v>
      </c>
      <c r="L17">
        <v>29</v>
      </c>
      <c r="M17" s="4">
        <v>30</v>
      </c>
      <c r="O17" s="5">
        <v>26</v>
      </c>
      <c r="P17">
        <v>27</v>
      </c>
      <c r="Q17">
        <v>28</v>
      </c>
      <c r="R17">
        <v>29</v>
      </c>
      <c r="S17" s="5">
        <v>30</v>
      </c>
      <c r="U17" s="6">
        <v>26</v>
      </c>
      <c r="V17">
        <v>27</v>
      </c>
      <c r="W17">
        <v>28</v>
      </c>
      <c r="X17">
        <v>29</v>
      </c>
      <c r="Y17">
        <v>30</v>
      </c>
      <c r="AA17" s="4">
        <v>26</v>
      </c>
      <c r="AB17">
        <v>27</v>
      </c>
      <c r="AC17">
        <v>28</v>
      </c>
      <c r="AD17">
        <v>29</v>
      </c>
      <c r="AE17" s="4">
        <v>30</v>
      </c>
      <c r="AG17" s="7">
        <v>26</v>
      </c>
      <c r="AH17">
        <v>27</v>
      </c>
      <c r="AI17">
        <v>28</v>
      </c>
      <c r="AJ17">
        <v>29</v>
      </c>
      <c r="AK17">
        <v>30</v>
      </c>
      <c r="AM17" s="8">
        <v>26</v>
      </c>
      <c r="AN17">
        <v>27</v>
      </c>
      <c r="AO17">
        <v>28</v>
      </c>
      <c r="AP17">
        <v>29</v>
      </c>
      <c r="AQ17" s="8">
        <v>30</v>
      </c>
      <c r="AS17" s="9">
        <v>26</v>
      </c>
      <c r="AT17">
        <v>27</v>
      </c>
      <c r="AU17">
        <v>28</v>
      </c>
      <c r="AV17">
        <v>29</v>
      </c>
      <c r="AW17">
        <v>30</v>
      </c>
    </row>
    <row r="18" spans="3:52" x14ac:dyDescent="0.35">
      <c r="C18" s="2">
        <v>31</v>
      </c>
      <c r="D18">
        <v>32</v>
      </c>
      <c r="E18">
        <v>33</v>
      </c>
      <c r="F18">
        <v>34</v>
      </c>
      <c r="G18" s="2">
        <v>35</v>
      </c>
      <c r="I18" s="4">
        <v>31</v>
      </c>
      <c r="J18">
        <v>32</v>
      </c>
      <c r="K18">
        <v>33</v>
      </c>
      <c r="L18">
        <v>34</v>
      </c>
      <c r="M18" s="4">
        <v>35</v>
      </c>
      <c r="O18" s="5">
        <v>31</v>
      </c>
      <c r="P18" s="5">
        <v>32</v>
      </c>
      <c r="Q18" s="5">
        <v>33</v>
      </c>
      <c r="R18" s="5">
        <v>34</v>
      </c>
      <c r="S18" s="5">
        <v>35</v>
      </c>
      <c r="U18" s="6">
        <v>31</v>
      </c>
      <c r="V18">
        <v>32</v>
      </c>
      <c r="W18">
        <v>33</v>
      </c>
      <c r="X18">
        <v>34</v>
      </c>
      <c r="Y18" t="s">
        <v>236</v>
      </c>
      <c r="AA18" s="4">
        <v>31</v>
      </c>
      <c r="AB18">
        <v>32</v>
      </c>
      <c r="AC18">
        <v>33</v>
      </c>
      <c r="AD18">
        <v>34</v>
      </c>
      <c r="AE18" s="4">
        <v>35</v>
      </c>
      <c r="AG18" s="7">
        <v>31</v>
      </c>
      <c r="AH18" s="7">
        <v>32</v>
      </c>
      <c r="AI18" s="7">
        <v>33</v>
      </c>
      <c r="AJ18" s="7">
        <v>34</v>
      </c>
      <c r="AK18" s="7">
        <v>35</v>
      </c>
      <c r="AM18" s="8">
        <v>31</v>
      </c>
      <c r="AN18">
        <v>32</v>
      </c>
      <c r="AO18">
        <v>33</v>
      </c>
      <c r="AP18">
        <v>34</v>
      </c>
      <c r="AQ18" s="8">
        <v>35</v>
      </c>
      <c r="AS18" s="9">
        <v>31</v>
      </c>
      <c r="AT18">
        <v>32</v>
      </c>
      <c r="AU18">
        <v>33</v>
      </c>
      <c r="AV18">
        <v>34</v>
      </c>
      <c r="AW18">
        <v>35</v>
      </c>
    </row>
    <row r="19" spans="3:52" s="10" customFormat="1" x14ac:dyDescent="0.35"/>
    <row r="20" spans="3:52" x14ac:dyDescent="0.35">
      <c r="C20" s="2">
        <v>1</v>
      </c>
      <c r="D20">
        <v>2</v>
      </c>
      <c r="E20">
        <v>3</v>
      </c>
      <c r="F20">
        <v>4</v>
      </c>
      <c r="G20" s="2">
        <v>5</v>
      </c>
      <c r="I20">
        <v>1</v>
      </c>
      <c r="J20">
        <v>2</v>
      </c>
      <c r="K20" s="4">
        <v>3</v>
      </c>
      <c r="L20">
        <v>4</v>
      </c>
      <c r="M20">
        <v>5</v>
      </c>
      <c r="O20" s="5">
        <v>1</v>
      </c>
      <c r="P20">
        <v>2</v>
      </c>
      <c r="Q20">
        <v>3</v>
      </c>
      <c r="R20">
        <v>4</v>
      </c>
      <c r="S20" s="5">
        <v>5</v>
      </c>
      <c r="U20" s="6">
        <v>1</v>
      </c>
      <c r="V20" s="6">
        <v>2</v>
      </c>
      <c r="W20" s="6">
        <v>3</v>
      </c>
      <c r="X20" s="6">
        <v>4</v>
      </c>
      <c r="Y20" s="6">
        <v>5</v>
      </c>
      <c r="AA20">
        <v>1</v>
      </c>
      <c r="AB20">
        <v>2</v>
      </c>
      <c r="AC20" s="4">
        <v>3</v>
      </c>
      <c r="AD20">
        <v>4</v>
      </c>
      <c r="AE20">
        <v>5</v>
      </c>
      <c r="AG20" s="7">
        <v>1</v>
      </c>
      <c r="AH20">
        <v>2</v>
      </c>
      <c r="AI20">
        <v>3</v>
      </c>
      <c r="AJ20">
        <v>4</v>
      </c>
      <c r="AK20">
        <v>5</v>
      </c>
      <c r="AM20" s="8">
        <v>1</v>
      </c>
      <c r="AN20">
        <v>2</v>
      </c>
      <c r="AO20">
        <v>3</v>
      </c>
      <c r="AP20">
        <v>4</v>
      </c>
      <c r="AQ20" s="8">
        <v>5</v>
      </c>
      <c r="AS20" s="9">
        <v>1</v>
      </c>
      <c r="AT20" s="9">
        <v>2</v>
      </c>
      <c r="AU20" s="9">
        <v>3</v>
      </c>
      <c r="AV20" s="9">
        <v>4</v>
      </c>
      <c r="AW20" s="9">
        <v>5</v>
      </c>
    </row>
    <row r="21" spans="3:52" x14ac:dyDescent="0.35">
      <c r="C21" s="2">
        <v>6</v>
      </c>
      <c r="D21" s="2">
        <v>7</v>
      </c>
      <c r="E21">
        <v>8</v>
      </c>
      <c r="F21">
        <v>9</v>
      </c>
      <c r="G21" s="2">
        <v>10</v>
      </c>
      <c r="I21">
        <v>6</v>
      </c>
      <c r="J21" s="4">
        <v>7</v>
      </c>
      <c r="K21">
        <v>8</v>
      </c>
      <c r="L21" s="4">
        <v>9</v>
      </c>
      <c r="M21">
        <v>10</v>
      </c>
      <c r="O21" s="5">
        <v>6</v>
      </c>
      <c r="P21">
        <v>7</v>
      </c>
      <c r="Q21">
        <v>8</v>
      </c>
      <c r="R21">
        <v>9</v>
      </c>
      <c r="S21" s="5">
        <v>10</v>
      </c>
      <c r="U21" s="6">
        <v>6</v>
      </c>
      <c r="V21">
        <v>7</v>
      </c>
      <c r="W21">
        <v>8</v>
      </c>
      <c r="X21">
        <v>9</v>
      </c>
      <c r="Y21">
        <v>10</v>
      </c>
      <c r="AA21">
        <v>6</v>
      </c>
      <c r="AB21" s="4">
        <v>7</v>
      </c>
      <c r="AC21">
        <v>8</v>
      </c>
      <c r="AD21" s="4">
        <v>9</v>
      </c>
      <c r="AE21">
        <v>10</v>
      </c>
      <c r="AG21" s="7">
        <v>6</v>
      </c>
      <c r="AH21">
        <v>7</v>
      </c>
      <c r="AI21">
        <v>8</v>
      </c>
      <c r="AJ21">
        <v>9</v>
      </c>
      <c r="AK21">
        <v>10</v>
      </c>
      <c r="AM21" s="8">
        <v>6</v>
      </c>
      <c r="AN21">
        <v>7</v>
      </c>
      <c r="AO21">
        <v>8</v>
      </c>
      <c r="AP21">
        <v>9</v>
      </c>
      <c r="AQ21" s="8">
        <v>10</v>
      </c>
      <c r="AS21" s="9">
        <v>6</v>
      </c>
      <c r="AT21">
        <v>7</v>
      </c>
      <c r="AU21">
        <v>8</v>
      </c>
      <c r="AV21">
        <v>9</v>
      </c>
      <c r="AW21" s="9">
        <v>10</v>
      </c>
    </row>
    <row r="22" spans="3:52" x14ac:dyDescent="0.35">
      <c r="C22" s="2">
        <v>11</v>
      </c>
      <c r="D22" s="2">
        <v>12</v>
      </c>
      <c r="E22" s="2">
        <v>13</v>
      </c>
      <c r="F22">
        <v>14</v>
      </c>
      <c r="G22" s="2">
        <v>15</v>
      </c>
      <c r="I22" s="4">
        <v>11</v>
      </c>
      <c r="J22">
        <v>12</v>
      </c>
      <c r="K22">
        <v>13</v>
      </c>
      <c r="L22">
        <v>14</v>
      </c>
      <c r="M22" s="4">
        <v>15</v>
      </c>
      <c r="O22" s="5">
        <v>11</v>
      </c>
      <c r="P22">
        <v>12</v>
      </c>
      <c r="Q22">
        <v>13</v>
      </c>
      <c r="R22">
        <v>14</v>
      </c>
      <c r="S22" s="5">
        <v>15</v>
      </c>
      <c r="U22" s="6">
        <v>11</v>
      </c>
      <c r="V22">
        <v>12</v>
      </c>
      <c r="W22">
        <v>13</v>
      </c>
      <c r="X22">
        <v>14</v>
      </c>
      <c r="Y22">
        <v>15</v>
      </c>
      <c r="AA22" s="4">
        <v>11</v>
      </c>
      <c r="AB22">
        <v>12</v>
      </c>
      <c r="AC22">
        <v>13</v>
      </c>
      <c r="AD22">
        <v>14</v>
      </c>
      <c r="AE22" s="4">
        <v>15</v>
      </c>
      <c r="AG22" s="7">
        <v>11</v>
      </c>
      <c r="AH22">
        <v>12</v>
      </c>
      <c r="AI22">
        <v>13</v>
      </c>
      <c r="AJ22">
        <v>14</v>
      </c>
      <c r="AK22">
        <v>15</v>
      </c>
      <c r="AM22" s="8">
        <v>11</v>
      </c>
      <c r="AN22">
        <v>12</v>
      </c>
      <c r="AO22">
        <v>13</v>
      </c>
      <c r="AP22">
        <v>14</v>
      </c>
      <c r="AQ22" s="8">
        <v>15</v>
      </c>
      <c r="AS22" s="9">
        <v>11</v>
      </c>
      <c r="AT22">
        <v>12</v>
      </c>
      <c r="AU22">
        <v>13</v>
      </c>
      <c r="AV22">
        <v>14</v>
      </c>
      <c r="AW22" s="9">
        <v>15</v>
      </c>
      <c r="AY22" s="85">
        <v>3</v>
      </c>
      <c r="AZ22" s="85"/>
    </row>
    <row r="23" spans="3:52" x14ac:dyDescent="0.35">
      <c r="C23">
        <v>16</v>
      </c>
      <c r="D23">
        <v>17</v>
      </c>
      <c r="E23">
        <v>18</v>
      </c>
      <c r="F23">
        <v>19</v>
      </c>
      <c r="G23">
        <v>20</v>
      </c>
      <c r="I23">
        <v>16</v>
      </c>
      <c r="J23">
        <v>17</v>
      </c>
      <c r="K23">
        <v>18</v>
      </c>
      <c r="L23">
        <v>19</v>
      </c>
      <c r="M23">
        <v>20</v>
      </c>
      <c r="O23">
        <v>16</v>
      </c>
      <c r="P23">
        <v>17</v>
      </c>
      <c r="Q23">
        <v>18</v>
      </c>
      <c r="R23">
        <v>19</v>
      </c>
      <c r="S23">
        <v>20</v>
      </c>
      <c r="U23">
        <v>16</v>
      </c>
      <c r="V23">
        <v>17</v>
      </c>
      <c r="W23">
        <v>18</v>
      </c>
      <c r="X23">
        <v>19</v>
      </c>
      <c r="Y23">
        <v>20</v>
      </c>
      <c r="AA23">
        <v>16</v>
      </c>
      <c r="AB23">
        <v>17</v>
      </c>
      <c r="AC23">
        <v>18</v>
      </c>
      <c r="AD23">
        <v>19</v>
      </c>
      <c r="AE23">
        <v>20</v>
      </c>
      <c r="AG23">
        <v>16</v>
      </c>
      <c r="AH23">
        <v>17</v>
      </c>
      <c r="AI23">
        <v>18</v>
      </c>
      <c r="AJ23">
        <v>19</v>
      </c>
      <c r="AK23">
        <v>20</v>
      </c>
      <c r="AM23">
        <v>16</v>
      </c>
      <c r="AN23">
        <v>17</v>
      </c>
      <c r="AO23">
        <v>18</v>
      </c>
      <c r="AP23">
        <v>19</v>
      </c>
      <c r="AQ23">
        <v>20</v>
      </c>
      <c r="AS23">
        <v>16</v>
      </c>
      <c r="AT23">
        <v>17</v>
      </c>
      <c r="AU23">
        <v>18</v>
      </c>
      <c r="AV23">
        <v>19</v>
      </c>
      <c r="AW23">
        <v>20</v>
      </c>
      <c r="AY23" s="85"/>
      <c r="AZ23" s="85"/>
    </row>
    <row r="24" spans="3:52" x14ac:dyDescent="0.35">
      <c r="C24" s="2">
        <v>21</v>
      </c>
      <c r="D24">
        <v>22</v>
      </c>
      <c r="E24" s="3">
        <v>23</v>
      </c>
      <c r="F24" s="2">
        <v>24</v>
      </c>
      <c r="G24" s="2">
        <v>25</v>
      </c>
      <c r="I24" s="4">
        <v>21</v>
      </c>
      <c r="J24" s="4">
        <v>22</v>
      </c>
      <c r="K24" s="4">
        <v>23</v>
      </c>
      <c r="L24" s="4">
        <v>24</v>
      </c>
      <c r="M24" s="4">
        <v>25</v>
      </c>
      <c r="O24" s="5">
        <v>21</v>
      </c>
      <c r="P24">
        <v>22</v>
      </c>
      <c r="Q24">
        <v>23</v>
      </c>
      <c r="R24">
        <v>24</v>
      </c>
      <c r="S24" s="5">
        <v>25</v>
      </c>
      <c r="U24" s="6">
        <v>21</v>
      </c>
      <c r="V24">
        <v>22</v>
      </c>
      <c r="W24">
        <v>23</v>
      </c>
      <c r="X24">
        <v>24</v>
      </c>
      <c r="Y24">
        <v>25</v>
      </c>
      <c r="AA24" s="4">
        <v>21</v>
      </c>
      <c r="AB24" s="4">
        <v>22</v>
      </c>
      <c r="AC24" s="4">
        <v>23</v>
      </c>
      <c r="AD24" s="4">
        <v>24</v>
      </c>
      <c r="AE24" s="4">
        <v>25</v>
      </c>
      <c r="AG24" s="7">
        <v>21</v>
      </c>
      <c r="AH24">
        <v>22</v>
      </c>
      <c r="AI24">
        <v>23</v>
      </c>
      <c r="AJ24">
        <v>24</v>
      </c>
      <c r="AK24">
        <v>25</v>
      </c>
      <c r="AM24" s="8">
        <v>21</v>
      </c>
      <c r="AN24">
        <v>22</v>
      </c>
      <c r="AO24">
        <v>23</v>
      </c>
      <c r="AP24">
        <v>24</v>
      </c>
      <c r="AQ24" s="8">
        <v>25</v>
      </c>
      <c r="AS24" s="9">
        <v>21</v>
      </c>
      <c r="AT24">
        <v>22</v>
      </c>
      <c r="AU24">
        <v>23</v>
      </c>
      <c r="AV24">
        <v>24</v>
      </c>
      <c r="AW24">
        <v>25</v>
      </c>
      <c r="AY24" s="85"/>
      <c r="AZ24" s="85"/>
    </row>
    <row r="25" spans="3:52" x14ac:dyDescent="0.35">
      <c r="C25" s="2">
        <v>26</v>
      </c>
      <c r="D25">
        <v>27</v>
      </c>
      <c r="E25">
        <v>28</v>
      </c>
      <c r="F25">
        <v>29</v>
      </c>
      <c r="G25" s="2">
        <v>30</v>
      </c>
      <c r="I25" s="4">
        <v>26</v>
      </c>
      <c r="J25">
        <v>27</v>
      </c>
      <c r="K25">
        <v>28</v>
      </c>
      <c r="L25">
        <v>29</v>
      </c>
      <c r="M25" s="4">
        <v>30</v>
      </c>
      <c r="O25" s="5">
        <v>26</v>
      </c>
      <c r="P25">
        <v>27</v>
      </c>
      <c r="Q25">
        <v>28</v>
      </c>
      <c r="R25">
        <v>29</v>
      </c>
      <c r="S25" s="5">
        <v>30</v>
      </c>
      <c r="U25" s="6">
        <v>26</v>
      </c>
      <c r="V25">
        <v>27</v>
      </c>
      <c r="W25">
        <v>28</v>
      </c>
      <c r="X25">
        <v>29</v>
      </c>
      <c r="Y25">
        <v>30</v>
      </c>
      <c r="AA25" s="4">
        <v>26</v>
      </c>
      <c r="AB25">
        <v>27</v>
      </c>
      <c r="AC25">
        <v>28</v>
      </c>
      <c r="AD25">
        <v>29</v>
      </c>
      <c r="AE25" s="4">
        <v>30</v>
      </c>
      <c r="AG25" s="7">
        <v>26</v>
      </c>
      <c r="AH25">
        <v>27</v>
      </c>
      <c r="AI25">
        <v>28</v>
      </c>
      <c r="AJ25">
        <v>29</v>
      </c>
      <c r="AK25">
        <v>30</v>
      </c>
      <c r="AM25" s="8">
        <v>26</v>
      </c>
      <c r="AN25">
        <v>27</v>
      </c>
      <c r="AO25">
        <v>28</v>
      </c>
      <c r="AP25">
        <v>29</v>
      </c>
      <c r="AQ25" s="8">
        <v>30</v>
      </c>
      <c r="AS25" s="9">
        <v>26</v>
      </c>
      <c r="AT25">
        <v>27</v>
      </c>
      <c r="AU25">
        <v>28</v>
      </c>
      <c r="AV25">
        <v>29</v>
      </c>
      <c r="AW25">
        <v>30</v>
      </c>
    </row>
    <row r="26" spans="3:52" x14ac:dyDescent="0.35">
      <c r="C26" s="2">
        <v>31</v>
      </c>
      <c r="D26">
        <v>32</v>
      </c>
      <c r="E26">
        <v>33</v>
      </c>
      <c r="F26">
        <v>34</v>
      </c>
      <c r="G26" s="2">
        <v>35</v>
      </c>
      <c r="I26" s="4">
        <v>31</v>
      </c>
      <c r="J26">
        <v>32</v>
      </c>
      <c r="K26">
        <v>33</v>
      </c>
      <c r="L26">
        <v>34</v>
      </c>
      <c r="M26" s="4">
        <v>35</v>
      </c>
      <c r="O26" s="5">
        <v>31</v>
      </c>
      <c r="P26" s="5">
        <v>32</v>
      </c>
      <c r="Q26" s="5">
        <v>33</v>
      </c>
      <c r="R26" s="5">
        <v>34</v>
      </c>
      <c r="S26" s="5">
        <v>35</v>
      </c>
      <c r="U26" s="6">
        <v>31</v>
      </c>
      <c r="V26">
        <v>32</v>
      </c>
      <c r="W26">
        <v>33</v>
      </c>
      <c r="X26">
        <v>34</v>
      </c>
      <c r="Y26">
        <v>35</v>
      </c>
      <c r="AA26" s="4">
        <v>31</v>
      </c>
      <c r="AB26">
        <v>32</v>
      </c>
      <c r="AC26">
        <v>33</v>
      </c>
      <c r="AD26">
        <v>34</v>
      </c>
      <c r="AE26" s="4">
        <v>35</v>
      </c>
      <c r="AG26" s="7">
        <v>31</v>
      </c>
      <c r="AH26" s="7">
        <v>32</v>
      </c>
      <c r="AI26" s="7">
        <v>33</v>
      </c>
      <c r="AJ26" s="7">
        <v>34</v>
      </c>
      <c r="AK26" s="7">
        <v>35</v>
      </c>
      <c r="AM26" s="8">
        <v>31</v>
      </c>
      <c r="AN26">
        <v>32</v>
      </c>
      <c r="AO26">
        <v>33</v>
      </c>
      <c r="AP26">
        <v>34</v>
      </c>
      <c r="AQ26" s="8">
        <v>35</v>
      </c>
      <c r="AS26" s="9">
        <v>31</v>
      </c>
      <c r="AT26">
        <v>32</v>
      </c>
      <c r="AU26">
        <v>33</v>
      </c>
      <c r="AV26">
        <v>34</v>
      </c>
      <c r="AW26">
        <v>35</v>
      </c>
    </row>
    <row r="27" spans="3:52" s="10" customFormat="1" x14ac:dyDescent="0.35"/>
    <row r="28" spans="3:52" x14ac:dyDescent="0.35">
      <c r="C28" s="2">
        <v>1</v>
      </c>
      <c r="D28">
        <v>2</v>
      </c>
      <c r="E28">
        <v>3</v>
      </c>
      <c r="F28">
        <v>4</v>
      </c>
      <c r="G28" s="2">
        <v>5</v>
      </c>
      <c r="I28">
        <v>1</v>
      </c>
      <c r="J28">
        <v>2</v>
      </c>
      <c r="K28" s="4">
        <v>3</v>
      </c>
      <c r="L28">
        <v>4</v>
      </c>
      <c r="M28">
        <v>5</v>
      </c>
      <c r="O28" s="5">
        <v>1</v>
      </c>
      <c r="P28">
        <v>2</v>
      </c>
      <c r="Q28">
        <v>3</v>
      </c>
      <c r="R28">
        <v>4</v>
      </c>
      <c r="S28" s="5">
        <v>5</v>
      </c>
      <c r="U28" s="6">
        <v>1</v>
      </c>
      <c r="V28" s="6">
        <v>2</v>
      </c>
      <c r="W28" s="6">
        <v>3</v>
      </c>
      <c r="X28" s="6">
        <v>4</v>
      </c>
      <c r="Y28" s="6">
        <v>5</v>
      </c>
      <c r="AA28">
        <v>1</v>
      </c>
      <c r="AB28">
        <v>2</v>
      </c>
      <c r="AC28" s="4">
        <v>3</v>
      </c>
      <c r="AD28">
        <v>4</v>
      </c>
      <c r="AE28">
        <v>5</v>
      </c>
      <c r="AG28" s="7">
        <v>1</v>
      </c>
      <c r="AH28">
        <v>2</v>
      </c>
      <c r="AI28">
        <v>3</v>
      </c>
      <c r="AJ28">
        <v>4</v>
      </c>
      <c r="AK28">
        <v>5</v>
      </c>
      <c r="AM28" s="8">
        <v>1</v>
      </c>
      <c r="AN28">
        <v>2</v>
      </c>
      <c r="AO28">
        <v>3</v>
      </c>
      <c r="AP28">
        <v>4</v>
      </c>
      <c r="AQ28" s="8">
        <v>5</v>
      </c>
      <c r="AS28" s="9">
        <v>1</v>
      </c>
      <c r="AT28" s="9">
        <v>2</v>
      </c>
      <c r="AU28" s="9">
        <v>3</v>
      </c>
      <c r="AV28" s="9">
        <v>4</v>
      </c>
      <c r="AW28" s="9">
        <v>5</v>
      </c>
    </row>
    <row r="29" spans="3:52" x14ac:dyDescent="0.35">
      <c r="C29" s="2">
        <v>6</v>
      </c>
      <c r="D29" s="2">
        <v>7</v>
      </c>
      <c r="E29">
        <v>8</v>
      </c>
      <c r="F29">
        <v>9</v>
      </c>
      <c r="G29" s="2">
        <v>10</v>
      </c>
      <c r="I29">
        <v>6</v>
      </c>
      <c r="J29" s="4">
        <v>7</v>
      </c>
      <c r="K29">
        <v>8</v>
      </c>
      <c r="L29" s="4">
        <v>9</v>
      </c>
      <c r="M29">
        <v>10</v>
      </c>
      <c r="O29" s="5">
        <v>6</v>
      </c>
      <c r="P29">
        <v>7</v>
      </c>
      <c r="Q29">
        <v>8</v>
      </c>
      <c r="R29">
        <v>9</v>
      </c>
      <c r="S29" s="5">
        <v>10</v>
      </c>
      <c r="U29" s="6">
        <v>6</v>
      </c>
      <c r="V29">
        <v>7</v>
      </c>
      <c r="W29">
        <v>8</v>
      </c>
      <c r="X29">
        <v>9</v>
      </c>
      <c r="Y29">
        <v>10</v>
      </c>
      <c r="AA29">
        <v>6</v>
      </c>
      <c r="AB29" s="4">
        <v>7</v>
      </c>
      <c r="AC29">
        <v>8</v>
      </c>
      <c r="AD29" s="4">
        <v>9</v>
      </c>
      <c r="AE29">
        <v>10</v>
      </c>
      <c r="AG29" s="7">
        <v>6</v>
      </c>
      <c r="AH29">
        <v>7</v>
      </c>
      <c r="AI29">
        <v>8</v>
      </c>
      <c r="AJ29">
        <v>9</v>
      </c>
      <c r="AK29">
        <v>10</v>
      </c>
      <c r="AM29" s="8">
        <v>6</v>
      </c>
      <c r="AN29">
        <v>7</v>
      </c>
      <c r="AO29">
        <v>8</v>
      </c>
      <c r="AP29">
        <v>9</v>
      </c>
      <c r="AQ29" s="8">
        <v>10</v>
      </c>
      <c r="AS29" s="9">
        <v>6</v>
      </c>
      <c r="AT29">
        <v>7</v>
      </c>
      <c r="AU29">
        <v>8</v>
      </c>
      <c r="AV29">
        <v>9</v>
      </c>
      <c r="AW29" s="9">
        <v>10</v>
      </c>
    </row>
    <row r="30" spans="3:52" x14ac:dyDescent="0.35">
      <c r="C30" s="2">
        <v>11</v>
      </c>
      <c r="D30" s="2">
        <v>12</v>
      </c>
      <c r="E30" s="2">
        <v>13</v>
      </c>
      <c r="F30">
        <v>14</v>
      </c>
      <c r="G30" s="2">
        <v>15</v>
      </c>
      <c r="I30" s="4">
        <v>11</v>
      </c>
      <c r="J30">
        <v>12</v>
      </c>
      <c r="K30">
        <v>13</v>
      </c>
      <c r="L30">
        <v>14</v>
      </c>
      <c r="M30" s="4">
        <v>15</v>
      </c>
      <c r="O30" s="5">
        <v>11</v>
      </c>
      <c r="P30">
        <v>12</v>
      </c>
      <c r="Q30">
        <v>13</v>
      </c>
      <c r="R30">
        <v>14</v>
      </c>
      <c r="S30" s="5">
        <v>15</v>
      </c>
      <c r="U30" s="6">
        <v>11</v>
      </c>
      <c r="V30">
        <v>12</v>
      </c>
      <c r="W30">
        <v>13</v>
      </c>
      <c r="X30">
        <v>14</v>
      </c>
      <c r="Y30">
        <v>15</v>
      </c>
      <c r="AA30" s="4">
        <v>11</v>
      </c>
      <c r="AB30">
        <v>12</v>
      </c>
      <c r="AC30">
        <v>13</v>
      </c>
      <c r="AD30">
        <v>14</v>
      </c>
      <c r="AE30" s="4">
        <v>15</v>
      </c>
      <c r="AG30" s="7">
        <v>11</v>
      </c>
      <c r="AH30">
        <v>12</v>
      </c>
      <c r="AI30">
        <v>13</v>
      </c>
      <c r="AJ30">
        <v>14</v>
      </c>
      <c r="AK30">
        <v>15</v>
      </c>
      <c r="AM30" s="8">
        <v>11</v>
      </c>
      <c r="AN30">
        <v>12</v>
      </c>
      <c r="AO30">
        <v>13</v>
      </c>
      <c r="AP30">
        <v>14</v>
      </c>
      <c r="AQ30" s="8">
        <v>15</v>
      </c>
      <c r="AS30" s="9">
        <v>11</v>
      </c>
      <c r="AT30">
        <v>12</v>
      </c>
      <c r="AU30">
        <v>13</v>
      </c>
      <c r="AV30">
        <v>14</v>
      </c>
      <c r="AW30" s="9">
        <v>15</v>
      </c>
      <c r="AY30" s="85">
        <v>4</v>
      </c>
      <c r="AZ30" s="85"/>
    </row>
    <row r="31" spans="3:52" x14ac:dyDescent="0.35">
      <c r="C31" s="2">
        <v>16</v>
      </c>
      <c r="D31">
        <v>17</v>
      </c>
      <c r="E31" s="2">
        <v>18</v>
      </c>
      <c r="F31" s="2">
        <v>19</v>
      </c>
      <c r="G31" s="2">
        <v>20</v>
      </c>
      <c r="I31" s="4">
        <v>16</v>
      </c>
      <c r="J31">
        <v>17</v>
      </c>
      <c r="K31">
        <v>18</v>
      </c>
      <c r="L31">
        <v>19</v>
      </c>
      <c r="M31" s="4">
        <v>20</v>
      </c>
      <c r="O31" s="5">
        <v>16</v>
      </c>
      <c r="P31">
        <v>17</v>
      </c>
      <c r="Q31">
        <v>18</v>
      </c>
      <c r="R31">
        <v>19</v>
      </c>
      <c r="S31" s="5">
        <v>20</v>
      </c>
      <c r="U31" s="6">
        <v>16</v>
      </c>
      <c r="V31" s="6">
        <v>17</v>
      </c>
      <c r="W31" s="6">
        <v>18</v>
      </c>
      <c r="X31" s="6">
        <v>19</v>
      </c>
      <c r="Y31" s="6">
        <v>20</v>
      </c>
      <c r="AA31" s="4">
        <v>16</v>
      </c>
      <c r="AB31">
        <v>17</v>
      </c>
      <c r="AC31">
        <v>18</v>
      </c>
      <c r="AD31">
        <v>19</v>
      </c>
      <c r="AE31" s="4">
        <v>20</v>
      </c>
      <c r="AG31" s="7">
        <v>16</v>
      </c>
      <c r="AH31">
        <v>17</v>
      </c>
      <c r="AI31">
        <v>18</v>
      </c>
      <c r="AJ31">
        <v>19</v>
      </c>
      <c r="AK31">
        <v>20</v>
      </c>
      <c r="AM31" s="8">
        <v>16</v>
      </c>
      <c r="AN31" s="8">
        <v>17</v>
      </c>
      <c r="AO31" s="8">
        <v>18</v>
      </c>
      <c r="AP31" s="8">
        <v>19</v>
      </c>
      <c r="AQ31" s="8">
        <v>20</v>
      </c>
      <c r="AS31" s="9">
        <v>16</v>
      </c>
      <c r="AT31" s="9">
        <v>17</v>
      </c>
      <c r="AU31" s="9">
        <v>18</v>
      </c>
      <c r="AV31" s="9">
        <v>19</v>
      </c>
      <c r="AW31" s="9">
        <v>20</v>
      </c>
      <c r="AY31" s="85"/>
      <c r="AZ31" s="85"/>
    </row>
    <row r="32" spans="3:52" x14ac:dyDescent="0.35">
      <c r="C32" s="2">
        <v>21</v>
      </c>
      <c r="D32">
        <v>22</v>
      </c>
      <c r="E32" s="3">
        <v>23</v>
      </c>
      <c r="F32" s="2">
        <v>24</v>
      </c>
      <c r="G32" s="2">
        <v>25</v>
      </c>
      <c r="I32" s="4">
        <v>21</v>
      </c>
      <c r="J32" s="4">
        <v>22</v>
      </c>
      <c r="K32" s="4">
        <v>23</v>
      </c>
      <c r="L32" s="4">
        <v>24</v>
      </c>
      <c r="M32" s="4">
        <v>25</v>
      </c>
      <c r="O32" s="5">
        <v>21</v>
      </c>
      <c r="P32">
        <v>22</v>
      </c>
      <c r="Q32">
        <v>23</v>
      </c>
      <c r="R32">
        <v>24</v>
      </c>
      <c r="S32" s="5">
        <v>25</v>
      </c>
      <c r="U32" s="6">
        <v>21</v>
      </c>
      <c r="V32">
        <v>22</v>
      </c>
      <c r="W32">
        <v>23</v>
      </c>
      <c r="X32">
        <v>24</v>
      </c>
      <c r="Y32">
        <v>25</v>
      </c>
      <c r="AA32" s="4">
        <v>21</v>
      </c>
      <c r="AB32" s="4">
        <v>22</v>
      </c>
      <c r="AC32" s="4">
        <v>23</v>
      </c>
      <c r="AD32" s="4">
        <v>24</v>
      </c>
      <c r="AE32" s="4">
        <v>25</v>
      </c>
      <c r="AG32" s="7">
        <v>21</v>
      </c>
      <c r="AH32">
        <v>22</v>
      </c>
      <c r="AI32">
        <v>23</v>
      </c>
      <c r="AJ32">
        <v>24</v>
      </c>
      <c r="AK32">
        <v>25</v>
      </c>
      <c r="AM32" s="8">
        <v>21</v>
      </c>
      <c r="AN32">
        <v>22</v>
      </c>
      <c r="AO32">
        <v>23</v>
      </c>
      <c r="AP32">
        <v>24</v>
      </c>
      <c r="AQ32" s="8">
        <v>25</v>
      </c>
      <c r="AS32" s="9">
        <v>21</v>
      </c>
      <c r="AT32">
        <v>22</v>
      </c>
      <c r="AU32">
        <v>23</v>
      </c>
      <c r="AV32">
        <v>24</v>
      </c>
      <c r="AW32">
        <v>25</v>
      </c>
      <c r="AY32" s="85"/>
      <c r="AZ32" s="85"/>
    </row>
    <row r="33" spans="3:52" x14ac:dyDescent="0.35">
      <c r="C33" s="2">
        <v>26</v>
      </c>
      <c r="D33">
        <v>27</v>
      </c>
      <c r="E33">
        <v>28</v>
      </c>
      <c r="F33">
        <v>29</v>
      </c>
      <c r="G33" s="2">
        <v>30</v>
      </c>
      <c r="I33" s="4">
        <v>26</v>
      </c>
      <c r="J33">
        <v>27</v>
      </c>
      <c r="K33">
        <v>28</v>
      </c>
      <c r="L33">
        <v>29</v>
      </c>
      <c r="M33" s="4">
        <v>30</v>
      </c>
      <c r="O33" s="5">
        <v>26</v>
      </c>
      <c r="P33">
        <v>27</v>
      </c>
      <c r="Q33">
        <v>28</v>
      </c>
      <c r="R33">
        <v>29</v>
      </c>
      <c r="S33" s="5">
        <v>30</v>
      </c>
      <c r="U33" s="6">
        <v>26</v>
      </c>
      <c r="V33">
        <v>27</v>
      </c>
      <c r="W33">
        <v>28</v>
      </c>
      <c r="X33">
        <v>29</v>
      </c>
      <c r="Y33">
        <v>30</v>
      </c>
      <c r="AA33" s="4">
        <v>26</v>
      </c>
      <c r="AB33">
        <v>27</v>
      </c>
      <c r="AC33">
        <v>28</v>
      </c>
      <c r="AD33">
        <v>29</v>
      </c>
      <c r="AE33" s="4">
        <v>30</v>
      </c>
      <c r="AG33" s="7">
        <v>26</v>
      </c>
      <c r="AH33">
        <v>27</v>
      </c>
      <c r="AI33">
        <v>28</v>
      </c>
      <c r="AJ33">
        <v>29</v>
      </c>
      <c r="AK33">
        <v>30</v>
      </c>
      <c r="AM33" s="8">
        <v>26</v>
      </c>
      <c r="AN33">
        <v>27</v>
      </c>
      <c r="AO33">
        <v>28</v>
      </c>
      <c r="AP33">
        <v>29</v>
      </c>
      <c r="AQ33" s="8">
        <v>30</v>
      </c>
      <c r="AS33" s="9">
        <v>26</v>
      </c>
      <c r="AT33">
        <v>27</v>
      </c>
      <c r="AU33">
        <v>28</v>
      </c>
      <c r="AV33">
        <v>29</v>
      </c>
      <c r="AW33">
        <v>30</v>
      </c>
    </row>
    <row r="34" spans="3:52" x14ac:dyDescent="0.35">
      <c r="C34" s="2">
        <v>31</v>
      </c>
      <c r="D34">
        <v>32</v>
      </c>
      <c r="E34">
        <v>33</v>
      </c>
      <c r="F34">
        <v>34</v>
      </c>
      <c r="G34" s="2">
        <v>35</v>
      </c>
      <c r="I34" s="4">
        <v>31</v>
      </c>
      <c r="J34">
        <v>32</v>
      </c>
      <c r="K34">
        <v>33</v>
      </c>
      <c r="L34">
        <v>34</v>
      </c>
      <c r="M34" s="4">
        <v>35</v>
      </c>
      <c r="O34" s="5">
        <v>31</v>
      </c>
      <c r="P34" s="5">
        <v>32</v>
      </c>
      <c r="Q34" s="5">
        <v>33</v>
      </c>
      <c r="R34" s="5">
        <v>34</v>
      </c>
      <c r="S34" s="5">
        <v>35</v>
      </c>
      <c r="U34" s="6">
        <v>31</v>
      </c>
      <c r="V34">
        <v>32</v>
      </c>
      <c r="W34">
        <v>33</v>
      </c>
      <c r="X34">
        <v>34</v>
      </c>
      <c r="Y34">
        <v>35</v>
      </c>
      <c r="AA34" s="4">
        <v>31</v>
      </c>
      <c r="AB34">
        <v>32</v>
      </c>
      <c r="AC34">
        <v>33</v>
      </c>
      <c r="AD34">
        <v>34</v>
      </c>
      <c r="AE34" s="4">
        <v>35</v>
      </c>
      <c r="AG34" s="7">
        <v>31</v>
      </c>
      <c r="AH34" s="7">
        <v>32</v>
      </c>
      <c r="AI34" s="7">
        <v>33</v>
      </c>
      <c r="AJ34" s="7">
        <v>34</v>
      </c>
      <c r="AK34" s="7">
        <v>35</v>
      </c>
      <c r="AM34" s="8">
        <v>31</v>
      </c>
      <c r="AN34">
        <v>32</v>
      </c>
      <c r="AO34">
        <v>33</v>
      </c>
      <c r="AP34">
        <v>34</v>
      </c>
      <c r="AQ34" s="8">
        <v>35</v>
      </c>
      <c r="AS34" s="9">
        <v>31</v>
      </c>
      <c r="AT34">
        <v>32</v>
      </c>
      <c r="AU34">
        <v>33</v>
      </c>
      <c r="AV34">
        <v>34</v>
      </c>
      <c r="AW34">
        <v>35</v>
      </c>
    </row>
    <row r="35" spans="3:52" s="10" customFormat="1" x14ac:dyDescent="0.35"/>
    <row r="36" spans="3:52" x14ac:dyDescent="0.35">
      <c r="C36">
        <v>1</v>
      </c>
      <c r="D36">
        <v>2</v>
      </c>
      <c r="E36">
        <v>3</v>
      </c>
      <c r="F36">
        <v>4</v>
      </c>
      <c r="G36">
        <v>5</v>
      </c>
      <c r="I36" s="2">
        <v>1</v>
      </c>
      <c r="J36">
        <v>2</v>
      </c>
      <c r="K36">
        <v>3</v>
      </c>
      <c r="L36">
        <v>4</v>
      </c>
      <c r="M36" s="2">
        <v>5</v>
      </c>
      <c r="O36">
        <v>1</v>
      </c>
      <c r="P36">
        <v>2</v>
      </c>
      <c r="Q36" s="4">
        <v>3</v>
      </c>
      <c r="R36">
        <v>4</v>
      </c>
      <c r="S36">
        <v>5</v>
      </c>
      <c r="U36" s="5">
        <v>1</v>
      </c>
      <c r="V36">
        <v>2</v>
      </c>
      <c r="W36">
        <v>3</v>
      </c>
      <c r="X36">
        <v>4</v>
      </c>
      <c r="Y36" s="5">
        <v>5</v>
      </c>
      <c r="AA36" s="6">
        <v>1</v>
      </c>
      <c r="AB36" s="6">
        <v>2</v>
      </c>
      <c r="AC36" s="6">
        <v>3</v>
      </c>
      <c r="AD36" s="6">
        <v>4</v>
      </c>
      <c r="AE36" s="6">
        <v>5</v>
      </c>
      <c r="AG36">
        <v>1</v>
      </c>
      <c r="AH36">
        <v>2</v>
      </c>
      <c r="AI36" s="4">
        <v>3</v>
      </c>
      <c r="AJ36">
        <v>4</v>
      </c>
      <c r="AK36">
        <v>5</v>
      </c>
      <c r="AM36" s="7">
        <v>1</v>
      </c>
      <c r="AN36">
        <v>2</v>
      </c>
      <c r="AO36">
        <v>3</v>
      </c>
      <c r="AP36">
        <v>4</v>
      </c>
      <c r="AQ36">
        <v>5</v>
      </c>
      <c r="AS36" s="8">
        <v>1</v>
      </c>
      <c r="AT36">
        <v>2</v>
      </c>
      <c r="AU36">
        <v>3</v>
      </c>
      <c r="AV36">
        <v>4</v>
      </c>
      <c r="AW36" s="8">
        <v>5</v>
      </c>
    </row>
    <row r="37" spans="3:52" x14ac:dyDescent="0.35">
      <c r="C37">
        <v>6</v>
      </c>
      <c r="D37">
        <v>7</v>
      </c>
      <c r="E37">
        <v>8</v>
      </c>
      <c r="F37">
        <v>9</v>
      </c>
      <c r="G37">
        <v>10</v>
      </c>
      <c r="I37" s="2">
        <v>6</v>
      </c>
      <c r="J37" s="2">
        <v>7</v>
      </c>
      <c r="K37">
        <v>8</v>
      </c>
      <c r="L37">
        <v>9</v>
      </c>
      <c r="M37" s="2">
        <v>10</v>
      </c>
      <c r="O37">
        <v>6</v>
      </c>
      <c r="P37" s="4">
        <v>7</v>
      </c>
      <c r="Q37">
        <v>8</v>
      </c>
      <c r="R37" s="4">
        <v>9</v>
      </c>
      <c r="S37">
        <v>10</v>
      </c>
      <c r="U37" s="5">
        <v>6</v>
      </c>
      <c r="V37">
        <v>7</v>
      </c>
      <c r="W37">
        <v>8</v>
      </c>
      <c r="X37">
        <v>9</v>
      </c>
      <c r="Y37" s="5">
        <v>10</v>
      </c>
      <c r="AA37" s="6">
        <v>6</v>
      </c>
      <c r="AB37">
        <v>7</v>
      </c>
      <c r="AC37">
        <v>8</v>
      </c>
      <c r="AD37">
        <v>9</v>
      </c>
      <c r="AE37">
        <v>10</v>
      </c>
      <c r="AG37">
        <v>6</v>
      </c>
      <c r="AH37" s="4">
        <v>7</v>
      </c>
      <c r="AI37">
        <v>8</v>
      </c>
      <c r="AJ37" s="4">
        <v>9</v>
      </c>
      <c r="AK37">
        <v>10</v>
      </c>
      <c r="AM37" s="7">
        <v>6</v>
      </c>
      <c r="AN37">
        <v>7</v>
      </c>
      <c r="AO37">
        <v>8</v>
      </c>
      <c r="AP37">
        <v>9</v>
      </c>
      <c r="AQ37">
        <v>10</v>
      </c>
      <c r="AS37" s="8">
        <v>6</v>
      </c>
      <c r="AT37">
        <v>7</v>
      </c>
      <c r="AU37">
        <v>8</v>
      </c>
      <c r="AV37">
        <v>9</v>
      </c>
      <c r="AW37" s="8">
        <v>10</v>
      </c>
    </row>
    <row r="38" spans="3:52" x14ac:dyDescent="0.35">
      <c r="C38">
        <v>11</v>
      </c>
      <c r="D38">
        <v>12</v>
      </c>
      <c r="E38">
        <v>13</v>
      </c>
      <c r="F38">
        <v>14</v>
      </c>
      <c r="G38">
        <v>15</v>
      </c>
      <c r="I38" s="2">
        <v>11</v>
      </c>
      <c r="J38" s="2">
        <v>12</v>
      </c>
      <c r="K38" s="2">
        <v>13</v>
      </c>
      <c r="L38">
        <v>14</v>
      </c>
      <c r="M38" s="2">
        <v>15</v>
      </c>
      <c r="O38" s="4">
        <v>11</v>
      </c>
      <c r="P38">
        <v>12</v>
      </c>
      <c r="Q38">
        <v>13</v>
      </c>
      <c r="R38">
        <v>14</v>
      </c>
      <c r="S38" s="4">
        <v>15</v>
      </c>
      <c r="U38" s="5">
        <v>11</v>
      </c>
      <c r="V38">
        <v>12</v>
      </c>
      <c r="W38">
        <v>13</v>
      </c>
      <c r="X38">
        <v>14</v>
      </c>
      <c r="Y38" s="5">
        <v>15</v>
      </c>
      <c r="AA38" s="6">
        <v>11</v>
      </c>
      <c r="AB38">
        <v>12</v>
      </c>
      <c r="AC38">
        <v>13</v>
      </c>
      <c r="AD38">
        <v>14</v>
      </c>
      <c r="AE38">
        <v>15</v>
      </c>
      <c r="AG38" s="4">
        <v>11</v>
      </c>
      <c r="AH38">
        <v>12</v>
      </c>
      <c r="AI38">
        <v>13</v>
      </c>
      <c r="AJ38">
        <v>14</v>
      </c>
      <c r="AK38" s="4">
        <v>15</v>
      </c>
      <c r="AM38" s="7">
        <v>11</v>
      </c>
      <c r="AN38">
        <v>12</v>
      </c>
      <c r="AO38">
        <v>13</v>
      </c>
      <c r="AP38">
        <v>14</v>
      </c>
      <c r="AQ38">
        <v>15</v>
      </c>
      <c r="AS38" s="8">
        <v>11</v>
      </c>
      <c r="AT38">
        <v>12</v>
      </c>
      <c r="AU38">
        <v>13</v>
      </c>
      <c r="AV38">
        <v>14</v>
      </c>
      <c r="AW38" s="8">
        <v>15</v>
      </c>
      <c r="AY38" s="85">
        <v>5</v>
      </c>
      <c r="AZ38" s="85"/>
    </row>
    <row r="39" spans="3:52" x14ac:dyDescent="0.35">
      <c r="C39">
        <v>16</v>
      </c>
      <c r="D39">
        <v>17</v>
      </c>
      <c r="E39">
        <v>18</v>
      </c>
      <c r="F39">
        <v>19</v>
      </c>
      <c r="G39">
        <v>20</v>
      </c>
      <c r="I39" s="2">
        <v>16</v>
      </c>
      <c r="J39">
        <v>17</v>
      </c>
      <c r="K39" s="2">
        <v>18</v>
      </c>
      <c r="L39" s="2">
        <v>19</v>
      </c>
      <c r="M39" s="2">
        <v>20</v>
      </c>
      <c r="O39" s="4">
        <v>16</v>
      </c>
      <c r="P39">
        <v>17</v>
      </c>
      <c r="Q39">
        <v>18</v>
      </c>
      <c r="R39">
        <v>19</v>
      </c>
      <c r="S39" s="4">
        <v>20</v>
      </c>
      <c r="U39" s="5">
        <v>16</v>
      </c>
      <c r="V39">
        <v>17</v>
      </c>
      <c r="W39">
        <v>18</v>
      </c>
      <c r="X39">
        <v>19</v>
      </c>
      <c r="Y39" s="5">
        <v>20</v>
      </c>
      <c r="AA39" s="6">
        <v>16</v>
      </c>
      <c r="AB39" s="6">
        <v>17</v>
      </c>
      <c r="AC39" s="6">
        <v>18</v>
      </c>
      <c r="AD39" s="6">
        <v>19</v>
      </c>
      <c r="AE39" s="6">
        <v>20</v>
      </c>
      <c r="AG39" s="4">
        <v>16</v>
      </c>
      <c r="AH39">
        <v>17</v>
      </c>
      <c r="AI39">
        <v>18</v>
      </c>
      <c r="AJ39">
        <v>19</v>
      </c>
      <c r="AK39" s="4">
        <v>20</v>
      </c>
      <c r="AM39" s="7">
        <v>16</v>
      </c>
      <c r="AN39">
        <v>17</v>
      </c>
      <c r="AO39">
        <v>18</v>
      </c>
      <c r="AP39">
        <v>19</v>
      </c>
      <c r="AQ39">
        <v>20</v>
      </c>
      <c r="AS39" s="8">
        <v>16</v>
      </c>
      <c r="AT39" s="8">
        <v>17</v>
      </c>
      <c r="AU39" s="8">
        <v>18</v>
      </c>
      <c r="AV39" s="8">
        <v>19</v>
      </c>
      <c r="AW39" s="8">
        <v>20</v>
      </c>
      <c r="AY39" s="85"/>
      <c r="AZ39" s="85"/>
    </row>
    <row r="40" spans="3:52" x14ac:dyDescent="0.35">
      <c r="C40">
        <v>21</v>
      </c>
      <c r="D40">
        <v>22</v>
      </c>
      <c r="E40">
        <v>23</v>
      </c>
      <c r="F40">
        <v>24</v>
      </c>
      <c r="G40">
        <v>25</v>
      </c>
      <c r="I40" s="2">
        <v>21</v>
      </c>
      <c r="J40">
        <v>22</v>
      </c>
      <c r="K40" s="3">
        <v>23</v>
      </c>
      <c r="L40" s="2">
        <v>24</v>
      </c>
      <c r="M40" s="2">
        <v>25</v>
      </c>
      <c r="O40" s="4">
        <v>21</v>
      </c>
      <c r="P40" s="4">
        <v>22</v>
      </c>
      <c r="Q40" s="4">
        <v>23</v>
      </c>
      <c r="R40" s="4">
        <v>24</v>
      </c>
      <c r="S40" s="4">
        <v>25</v>
      </c>
      <c r="U40" s="5">
        <v>21</v>
      </c>
      <c r="V40">
        <v>22</v>
      </c>
      <c r="W40">
        <v>23</v>
      </c>
      <c r="X40">
        <v>24</v>
      </c>
      <c r="Y40" s="5">
        <v>25</v>
      </c>
      <c r="AA40" s="6">
        <v>21</v>
      </c>
      <c r="AB40">
        <v>22</v>
      </c>
      <c r="AC40">
        <v>23</v>
      </c>
      <c r="AD40">
        <v>24</v>
      </c>
      <c r="AE40">
        <v>25</v>
      </c>
      <c r="AG40" s="4">
        <v>21</v>
      </c>
      <c r="AH40" s="4">
        <v>22</v>
      </c>
      <c r="AI40" s="4">
        <v>23</v>
      </c>
      <c r="AJ40" s="4">
        <v>24</v>
      </c>
      <c r="AK40" s="4">
        <v>25</v>
      </c>
      <c r="AM40" s="7">
        <v>21</v>
      </c>
      <c r="AN40">
        <v>22</v>
      </c>
      <c r="AO40">
        <v>23</v>
      </c>
      <c r="AP40">
        <v>24</v>
      </c>
      <c r="AQ40">
        <v>25</v>
      </c>
      <c r="AS40" s="8">
        <v>21</v>
      </c>
      <c r="AT40">
        <v>22</v>
      </c>
      <c r="AU40">
        <v>23</v>
      </c>
      <c r="AV40">
        <v>24</v>
      </c>
      <c r="AW40" s="8">
        <v>25</v>
      </c>
      <c r="AY40" s="85"/>
      <c r="AZ40" s="85"/>
    </row>
    <row r="41" spans="3:52" x14ac:dyDescent="0.35">
      <c r="C41">
        <v>26</v>
      </c>
      <c r="D41">
        <v>27</v>
      </c>
      <c r="E41">
        <v>28</v>
      </c>
      <c r="F41">
        <v>29</v>
      </c>
      <c r="G41">
        <v>30</v>
      </c>
      <c r="I41" s="2">
        <v>26</v>
      </c>
      <c r="J41">
        <v>27</v>
      </c>
      <c r="K41">
        <v>28</v>
      </c>
      <c r="L41">
        <v>29</v>
      </c>
      <c r="M41" s="2">
        <v>30</v>
      </c>
      <c r="O41" s="4">
        <v>26</v>
      </c>
      <c r="P41">
        <v>27</v>
      </c>
      <c r="Q41">
        <v>28</v>
      </c>
      <c r="R41">
        <v>29</v>
      </c>
      <c r="S41" s="4">
        <v>30</v>
      </c>
      <c r="U41" s="5">
        <v>26</v>
      </c>
      <c r="V41">
        <v>27</v>
      </c>
      <c r="W41">
        <v>28</v>
      </c>
      <c r="X41">
        <v>29</v>
      </c>
      <c r="Y41" s="5">
        <v>30</v>
      </c>
      <c r="AA41" s="6">
        <v>26</v>
      </c>
      <c r="AB41">
        <v>27</v>
      </c>
      <c r="AC41">
        <v>28</v>
      </c>
      <c r="AD41">
        <v>29</v>
      </c>
      <c r="AE41">
        <v>30</v>
      </c>
      <c r="AG41" s="4">
        <v>26</v>
      </c>
      <c r="AH41">
        <v>27</v>
      </c>
      <c r="AI41">
        <v>28</v>
      </c>
      <c r="AJ41">
        <v>29</v>
      </c>
      <c r="AK41" s="4">
        <v>30</v>
      </c>
      <c r="AM41" s="7">
        <v>26</v>
      </c>
      <c r="AN41">
        <v>27</v>
      </c>
      <c r="AO41">
        <v>28</v>
      </c>
      <c r="AP41">
        <v>29</v>
      </c>
      <c r="AQ41">
        <v>30</v>
      </c>
      <c r="AS41" s="8">
        <v>26</v>
      </c>
      <c r="AT41">
        <v>27</v>
      </c>
      <c r="AU41">
        <v>28</v>
      </c>
      <c r="AV41">
        <v>29</v>
      </c>
      <c r="AW41" s="8">
        <v>30</v>
      </c>
    </row>
    <row r="42" spans="3:52" x14ac:dyDescent="0.35">
      <c r="C42">
        <v>31</v>
      </c>
      <c r="D42">
        <v>32</v>
      </c>
      <c r="E42">
        <v>33</v>
      </c>
      <c r="F42">
        <v>34</v>
      </c>
      <c r="G42">
        <v>35</v>
      </c>
      <c r="I42" s="2">
        <v>31</v>
      </c>
      <c r="J42">
        <v>32</v>
      </c>
      <c r="K42">
        <v>33</v>
      </c>
      <c r="L42">
        <v>34</v>
      </c>
      <c r="M42" s="2">
        <v>35</v>
      </c>
      <c r="O42" s="4">
        <v>31</v>
      </c>
      <c r="P42">
        <v>32</v>
      </c>
      <c r="Q42">
        <v>33</v>
      </c>
      <c r="R42">
        <v>34</v>
      </c>
      <c r="S42" s="4">
        <v>35</v>
      </c>
      <c r="U42" s="5">
        <v>31</v>
      </c>
      <c r="V42" s="5">
        <v>32</v>
      </c>
      <c r="W42" s="5">
        <v>33</v>
      </c>
      <c r="X42" s="5">
        <v>34</v>
      </c>
      <c r="Y42" s="5">
        <v>35</v>
      </c>
      <c r="AA42" s="6">
        <v>31</v>
      </c>
      <c r="AB42">
        <v>32</v>
      </c>
      <c r="AC42">
        <v>33</v>
      </c>
      <c r="AD42">
        <v>34</v>
      </c>
      <c r="AE42">
        <v>35</v>
      </c>
      <c r="AG42" s="4">
        <v>31</v>
      </c>
      <c r="AH42">
        <v>32</v>
      </c>
      <c r="AI42">
        <v>33</v>
      </c>
      <c r="AJ42">
        <v>34</v>
      </c>
      <c r="AK42" s="4">
        <v>35</v>
      </c>
      <c r="AM42" s="7">
        <v>31</v>
      </c>
      <c r="AN42" s="7">
        <v>32</v>
      </c>
      <c r="AO42" s="7">
        <v>33</v>
      </c>
      <c r="AP42" s="7">
        <v>34</v>
      </c>
      <c r="AQ42" s="7">
        <v>35</v>
      </c>
      <c r="AS42" s="8">
        <v>31</v>
      </c>
      <c r="AT42">
        <v>32</v>
      </c>
      <c r="AU42">
        <v>33</v>
      </c>
      <c r="AV42">
        <v>34</v>
      </c>
      <c r="AW42" s="8">
        <v>35</v>
      </c>
    </row>
    <row r="44" spans="3:52" x14ac:dyDescent="0.35">
      <c r="C44" s="9">
        <v>1</v>
      </c>
      <c r="D44" s="9">
        <v>2</v>
      </c>
      <c r="E44" s="9">
        <v>3</v>
      </c>
      <c r="F44" s="9">
        <v>4</v>
      </c>
      <c r="G44" s="9">
        <v>5</v>
      </c>
      <c r="I44">
        <v>1</v>
      </c>
      <c r="J44">
        <v>2</v>
      </c>
      <c r="K44">
        <v>3</v>
      </c>
      <c r="L44">
        <v>4</v>
      </c>
      <c r="M44">
        <v>5</v>
      </c>
      <c r="O44" s="2">
        <v>1</v>
      </c>
      <c r="P44">
        <v>2</v>
      </c>
      <c r="Q44">
        <v>3</v>
      </c>
      <c r="R44">
        <v>4</v>
      </c>
      <c r="S44" s="2">
        <v>5</v>
      </c>
      <c r="U44">
        <v>1</v>
      </c>
      <c r="V44">
        <v>2</v>
      </c>
      <c r="W44" s="4">
        <v>3</v>
      </c>
      <c r="X44">
        <v>4</v>
      </c>
      <c r="Y44">
        <v>5</v>
      </c>
      <c r="AA44" s="5">
        <v>1</v>
      </c>
      <c r="AB44">
        <v>2</v>
      </c>
      <c r="AC44">
        <v>3</v>
      </c>
      <c r="AD44">
        <v>4</v>
      </c>
      <c r="AE44" s="5">
        <v>5</v>
      </c>
      <c r="AG44" s="6">
        <v>1</v>
      </c>
      <c r="AH44" s="6">
        <v>2</v>
      </c>
      <c r="AI44" s="6">
        <v>3</v>
      </c>
      <c r="AJ44" s="6">
        <v>4</v>
      </c>
      <c r="AK44" s="6">
        <v>5</v>
      </c>
      <c r="AM44">
        <v>1</v>
      </c>
      <c r="AN44">
        <v>2</v>
      </c>
      <c r="AO44" s="4">
        <v>3</v>
      </c>
      <c r="AP44">
        <v>4</v>
      </c>
      <c r="AQ44">
        <v>5</v>
      </c>
      <c r="AS44" s="7">
        <v>1</v>
      </c>
      <c r="AT44">
        <v>2</v>
      </c>
      <c r="AU44">
        <v>3</v>
      </c>
      <c r="AV44">
        <v>4</v>
      </c>
      <c r="AW44">
        <v>5</v>
      </c>
    </row>
    <row r="45" spans="3:52" x14ac:dyDescent="0.35">
      <c r="C45" s="9">
        <v>6</v>
      </c>
      <c r="D45">
        <v>7</v>
      </c>
      <c r="E45">
        <v>8</v>
      </c>
      <c r="F45">
        <v>9</v>
      </c>
      <c r="G45" s="9">
        <v>10</v>
      </c>
      <c r="I45">
        <v>6</v>
      </c>
      <c r="J45">
        <v>7</v>
      </c>
      <c r="K45">
        <v>8</v>
      </c>
      <c r="L45">
        <v>9</v>
      </c>
      <c r="M45">
        <v>10</v>
      </c>
      <c r="O45" s="2">
        <v>6</v>
      </c>
      <c r="P45" s="2">
        <v>7</v>
      </c>
      <c r="Q45">
        <v>8</v>
      </c>
      <c r="R45">
        <v>9</v>
      </c>
      <c r="S45" s="2">
        <v>10</v>
      </c>
      <c r="U45">
        <v>6</v>
      </c>
      <c r="V45" s="4">
        <v>7</v>
      </c>
      <c r="W45">
        <v>8</v>
      </c>
      <c r="X45" s="4">
        <v>9</v>
      </c>
      <c r="Y45">
        <v>10</v>
      </c>
      <c r="AA45" s="5">
        <v>6</v>
      </c>
      <c r="AB45">
        <v>7</v>
      </c>
      <c r="AC45">
        <v>8</v>
      </c>
      <c r="AD45">
        <v>9</v>
      </c>
      <c r="AE45" s="5">
        <v>10</v>
      </c>
      <c r="AG45" s="6">
        <v>6</v>
      </c>
      <c r="AH45">
        <v>7</v>
      </c>
      <c r="AI45">
        <v>8</v>
      </c>
      <c r="AJ45">
        <v>9</v>
      </c>
      <c r="AK45">
        <v>10</v>
      </c>
      <c r="AM45">
        <v>6</v>
      </c>
      <c r="AN45" s="4">
        <v>7</v>
      </c>
      <c r="AO45">
        <v>8</v>
      </c>
      <c r="AP45" s="4">
        <v>9</v>
      </c>
      <c r="AQ45">
        <v>10</v>
      </c>
      <c r="AS45" s="7">
        <v>6</v>
      </c>
      <c r="AT45">
        <v>7</v>
      </c>
      <c r="AU45">
        <v>8</v>
      </c>
      <c r="AV45">
        <v>9</v>
      </c>
      <c r="AW45">
        <v>10</v>
      </c>
    </row>
    <row r="46" spans="3:52" x14ac:dyDescent="0.35">
      <c r="C46" s="9">
        <v>11</v>
      </c>
      <c r="D46">
        <v>12</v>
      </c>
      <c r="E46">
        <v>13</v>
      </c>
      <c r="F46">
        <v>14</v>
      </c>
      <c r="G46" s="9">
        <v>15</v>
      </c>
      <c r="I46">
        <v>11</v>
      </c>
      <c r="J46">
        <v>12</v>
      </c>
      <c r="K46">
        <v>13</v>
      </c>
      <c r="L46">
        <v>14</v>
      </c>
      <c r="M46">
        <v>15</v>
      </c>
      <c r="O46" s="2">
        <v>11</v>
      </c>
      <c r="P46" s="2">
        <v>12</v>
      </c>
      <c r="Q46" s="2">
        <v>13</v>
      </c>
      <c r="R46">
        <v>14</v>
      </c>
      <c r="S46" s="2">
        <v>15</v>
      </c>
      <c r="U46" s="4">
        <v>11</v>
      </c>
      <c r="V46">
        <v>12</v>
      </c>
      <c r="W46">
        <v>13</v>
      </c>
      <c r="X46">
        <v>14</v>
      </c>
      <c r="Y46" s="4">
        <v>15</v>
      </c>
      <c r="AA46" s="5">
        <v>11</v>
      </c>
      <c r="AB46">
        <v>12</v>
      </c>
      <c r="AC46">
        <v>13</v>
      </c>
      <c r="AD46">
        <v>14</v>
      </c>
      <c r="AE46" s="5">
        <v>15</v>
      </c>
      <c r="AG46" s="6">
        <v>11</v>
      </c>
      <c r="AH46">
        <v>12</v>
      </c>
      <c r="AI46">
        <v>13</v>
      </c>
      <c r="AJ46">
        <v>14</v>
      </c>
      <c r="AK46">
        <v>15</v>
      </c>
      <c r="AM46" s="4">
        <v>11</v>
      </c>
      <c r="AN46">
        <v>12</v>
      </c>
      <c r="AO46">
        <v>13</v>
      </c>
      <c r="AP46">
        <v>14</v>
      </c>
      <c r="AQ46" s="4">
        <v>15</v>
      </c>
      <c r="AS46" s="7">
        <v>11</v>
      </c>
      <c r="AT46">
        <v>12</v>
      </c>
      <c r="AU46">
        <v>13</v>
      </c>
      <c r="AV46">
        <v>14</v>
      </c>
      <c r="AW46">
        <v>15</v>
      </c>
      <c r="AY46" s="85">
        <v>6</v>
      </c>
      <c r="AZ46" s="85"/>
    </row>
    <row r="47" spans="3:52" x14ac:dyDescent="0.35">
      <c r="C47" s="9">
        <v>16</v>
      </c>
      <c r="D47" s="9">
        <v>17</v>
      </c>
      <c r="E47" s="9">
        <v>18</v>
      </c>
      <c r="F47" s="9">
        <v>19</v>
      </c>
      <c r="G47" s="9">
        <v>20</v>
      </c>
      <c r="I47">
        <v>16</v>
      </c>
      <c r="J47">
        <v>17</v>
      </c>
      <c r="K47">
        <v>18</v>
      </c>
      <c r="L47">
        <v>19</v>
      </c>
      <c r="M47">
        <v>20</v>
      </c>
      <c r="O47" s="2">
        <v>16</v>
      </c>
      <c r="P47">
        <v>17</v>
      </c>
      <c r="Q47" s="2">
        <v>18</v>
      </c>
      <c r="R47" s="2">
        <v>19</v>
      </c>
      <c r="S47" s="2">
        <v>20</v>
      </c>
      <c r="U47" s="4">
        <v>16</v>
      </c>
      <c r="V47">
        <v>17</v>
      </c>
      <c r="W47">
        <v>18</v>
      </c>
      <c r="X47">
        <v>19</v>
      </c>
      <c r="Y47" s="4">
        <v>20</v>
      </c>
      <c r="AA47" s="5">
        <v>16</v>
      </c>
      <c r="AB47">
        <v>17</v>
      </c>
      <c r="AC47">
        <v>18</v>
      </c>
      <c r="AD47">
        <v>19</v>
      </c>
      <c r="AE47" s="5">
        <v>20</v>
      </c>
      <c r="AG47" s="6">
        <v>16</v>
      </c>
      <c r="AH47" s="6">
        <v>17</v>
      </c>
      <c r="AI47" s="6">
        <v>18</v>
      </c>
      <c r="AJ47" s="6">
        <v>19</v>
      </c>
      <c r="AK47" s="6">
        <v>20</v>
      </c>
      <c r="AM47" s="4">
        <v>16</v>
      </c>
      <c r="AN47">
        <v>17</v>
      </c>
      <c r="AO47">
        <v>18</v>
      </c>
      <c r="AP47">
        <v>19</v>
      </c>
      <c r="AQ47" s="4">
        <v>20</v>
      </c>
      <c r="AS47" s="7">
        <v>16</v>
      </c>
      <c r="AT47">
        <v>17</v>
      </c>
      <c r="AU47">
        <v>18</v>
      </c>
      <c r="AV47">
        <v>19</v>
      </c>
      <c r="AW47">
        <v>20</v>
      </c>
      <c r="AY47" s="85"/>
      <c r="AZ47" s="85"/>
    </row>
    <row r="48" spans="3:52" x14ac:dyDescent="0.35">
      <c r="C48" s="9">
        <v>21</v>
      </c>
      <c r="D48">
        <v>22</v>
      </c>
      <c r="E48">
        <v>23</v>
      </c>
      <c r="F48">
        <v>24</v>
      </c>
      <c r="G48">
        <v>25</v>
      </c>
      <c r="I48">
        <v>21</v>
      </c>
      <c r="J48">
        <v>22</v>
      </c>
      <c r="K48">
        <v>23</v>
      </c>
      <c r="L48">
        <v>24</v>
      </c>
      <c r="M48">
        <v>25</v>
      </c>
      <c r="O48" s="2">
        <v>21</v>
      </c>
      <c r="P48">
        <v>22</v>
      </c>
      <c r="Q48" s="3">
        <v>23</v>
      </c>
      <c r="R48" s="2">
        <v>24</v>
      </c>
      <c r="S48" s="2">
        <v>25</v>
      </c>
      <c r="U48" s="4">
        <v>21</v>
      </c>
      <c r="V48" s="4">
        <v>22</v>
      </c>
      <c r="W48" s="4">
        <v>23</v>
      </c>
      <c r="X48" s="4">
        <v>24</v>
      </c>
      <c r="Y48" s="4">
        <v>25</v>
      </c>
      <c r="AA48" s="5">
        <v>21</v>
      </c>
      <c r="AB48">
        <v>22</v>
      </c>
      <c r="AC48">
        <v>23</v>
      </c>
      <c r="AD48">
        <v>24</v>
      </c>
      <c r="AE48" s="5">
        <v>25</v>
      </c>
      <c r="AG48" s="6">
        <v>21</v>
      </c>
      <c r="AH48">
        <v>22</v>
      </c>
      <c r="AI48">
        <v>23</v>
      </c>
      <c r="AJ48">
        <v>24</v>
      </c>
      <c r="AK48">
        <v>25</v>
      </c>
      <c r="AM48" s="4">
        <v>21</v>
      </c>
      <c r="AN48" s="4">
        <v>22</v>
      </c>
      <c r="AO48" s="4">
        <v>23</v>
      </c>
      <c r="AP48" s="4">
        <v>24</v>
      </c>
      <c r="AQ48" s="4">
        <v>25</v>
      </c>
      <c r="AS48" s="7">
        <v>21</v>
      </c>
      <c r="AT48">
        <v>22</v>
      </c>
      <c r="AU48">
        <v>23</v>
      </c>
      <c r="AV48">
        <v>24</v>
      </c>
      <c r="AW48">
        <v>25</v>
      </c>
      <c r="AY48" s="85"/>
      <c r="AZ48" s="85"/>
    </row>
    <row r="49" spans="3:52" x14ac:dyDescent="0.35">
      <c r="C49" s="9">
        <v>26</v>
      </c>
      <c r="D49">
        <v>27</v>
      </c>
      <c r="E49">
        <v>28</v>
      </c>
      <c r="F49">
        <v>29</v>
      </c>
      <c r="G49">
        <v>30</v>
      </c>
      <c r="I49">
        <v>26</v>
      </c>
      <c r="J49">
        <v>27</v>
      </c>
      <c r="K49">
        <v>28</v>
      </c>
      <c r="L49">
        <v>29</v>
      </c>
      <c r="M49">
        <v>30</v>
      </c>
      <c r="O49" s="2">
        <v>26</v>
      </c>
      <c r="P49">
        <v>27</v>
      </c>
      <c r="Q49">
        <v>28</v>
      </c>
      <c r="R49">
        <v>29</v>
      </c>
      <c r="S49" s="2">
        <v>30</v>
      </c>
      <c r="U49" s="4">
        <v>26</v>
      </c>
      <c r="V49">
        <v>27</v>
      </c>
      <c r="W49">
        <v>28</v>
      </c>
      <c r="X49">
        <v>29</v>
      </c>
      <c r="Y49" s="4">
        <v>30</v>
      </c>
      <c r="AA49" s="5">
        <v>26</v>
      </c>
      <c r="AB49">
        <v>27</v>
      </c>
      <c r="AC49">
        <v>28</v>
      </c>
      <c r="AD49">
        <v>29</v>
      </c>
      <c r="AE49" s="5">
        <v>30</v>
      </c>
      <c r="AG49" s="6">
        <v>26</v>
      </c>
      <c r="AH49">
        <v>27</v>
      </c>
      <c r="AI49">
        <v>28</v>
      </c>
      <c r="AJ49">
        <v>29</v>
      </c>
      <c r="AK49">
        <v>30</v>
      </c>
      <c r="AM49" s="4">
        <v>26</v>
      </c>
      <c r="AN49">
        <v>27</v>
      </c>
      <c r="AO49">
        <v>28</v>
      </c>
      <c r="AP49">
        <v>29</v>
      </c>
      <c r="AQ49" s="4">
        <v>30</v>
      </c>
      <c r="AS49" s="7">
        <v>26</v>
      </c>
      <c r="AT49">
        <v>27</v>
      </c>
      <c r="AU49">
        <v>28</v>
      </c>
      <c r="AV49">
        <v>29</v>
      </c>
      <c r="AW49">
        <v>30</v>
      </c>
    </row>
    <row r="50" spans="3:52" x14ac:dyDescent="0.35">
      <c r="C50" s="9">
        <v>31</v>
      </c>
      <c r="D50">
        <v>32</v>
      </c>
      <c r="E50">
        <v>33</v>
      </c>
      <c r="F50">
        <v>34</v>
      </c>
      <c r="G50">
        <v>35</v>
      </c>
      <c r="I50">
        <v>31</v>
      </c>
      <c r="J50">
        <v>32</v>
      </c>
      <c r="K50">
        <v>33</v>
      </c>
      <c r="L50">
        <v>34</v>
      </c>
      <c r="M50">
        <v>35</v>
      </c>
      <c r="O50" s="2">
        <v>31</v>
      </c>
      <c r="P50">
        <v>32</v>
      </c>
      <c r="Q50">
        <v>33</v>
      </c>
      <c r="R50">
        <v>34</v>
      </c>
      <c r="S50" s="2">
        <v>35</v>
      </c>
      <c r="U50" s="4">
        <v>31</v>
      </c>
      <c r="V50">
        <v>32</v>
      </c>
      <c r="W50">
        <v>33</v>
      </c>
      <c r="X50">
        <v>34</v>
      </c>
      <c r="Y50" s="4">
        <v>35</v>
      </c>
      <c r="AA50" s="5">
        <v>31</v>
      </c>
      <c r="AB50" s="5">
        <v>32</v>
      </c>
      <c r="AC50" s="5">
        <v>33</v>
      </c>
      <c r="AD50" s="5">
        <v>34</v>
      </c>
      <c r="AE50" s="5">
        <v>35</v>
      </c>
      <c r="AG50" s="6">
        <v>31</v>
      </c>
      <c r="AH50">
        <v>32</v>
      </c>
      <c r="AI50">
        <v>33</v>
      </c>
      <c r="AJ50">
        <v>34</v>
      </c>
      <c r="AK50">
        <v>35</v>
      </c>
      <c r="AM50" s="4">
        <v>31</v>
      </c>
      <c r="AN50">
        <v>32</v>
      </c>
      <c r="AO50">
        <v>33</v>
      </c>
      <c r="AP50">
        <v>34</v>
      </c>
      <c r="AQ50" s="4">
        <v>35</v>
      </c>
      <c r="AS50" s="7">
        <v>31</v>
      </c>
      <c r="AT50" s="7">
        <v>32</v>
      </c>
      <c r="AU50" s="7">
        <v>33</v>
      </c>
      <c r="AV50" s="7">
        <v>34</v>
      </c>
      <c r="AW50" s="7">
        <v>35</v>
      </c>
    </row>
    <row r="52" spans="3:52" x14ac:dyDescent="0.35">
      <c r="C52" s="8">
        <v>1</v>
      </c>
      <c r="D52">
        <v>2</v>
      </c>
      <c r="E52">
        <v>3</v>
      </c>
      <c r="F52">
        <v>4</v>
      </c>
      <c r="G52" s="8">
        <v>5</v>
      </c>
      <c r="I52" s="9">
        <v>1</v>
      </c>
      <c r="J52" s="9">
        <v>2</v>
      </c>
      <c r="K52" s="9">
        <v>3</v>
      </c>
      <c r="L52" s="9">
        <v>4</v>
      </c>
      <c r="M52" s="9">
        <v>5</v>
      </c>
      <c r="O52">
        <v>1</v>
      </c>
      <c r="P52">
        <v>2</v>
      </c>
      <c r="Q52">
        <v>3</v>
      </c>
      <c r="R52">
        <v>4</v>
      </c>
      <c r="S52">
        <v>5</v>
      </c>
      <c r="U52" s="2">
        <v>1</v>
      </c>
      <c r="V52">
        <v>2</v>
      </c>
      <c r="W52">
        <v>3</v>
      </c>
      <c r="X52">
        <v>4</v>
      </c>
      <c r="Y52" s="2">
        <v>5</v>
      </c>
      <c r="AA52">
        <v>1</v>
      </c>
      <c r="AB52">
        <v>2</v>
      </c>
      <c r="AC52" s="4">
        <v>3</v>
      </c>
      <c r="AD52">
        <v>4</v>
      </c>
      <c r="AE52">
        <v>5</v>
      </c>
      <c r="AG52" s="5">
        <v>1</v>
      </c>
      <c r="AH52">
        <v>2</v>
      </c>
      <c r="AI52">
        <v>3</v>
      </c>
      <c r="AJ52">
        <v>4</v>
      </c>
      <c r="AK52" s="5">
        <v>5</v>
      </c>
      <c r="AM52" s="6">
        <v>1</v>
      </c>
      <c r="AN52" s="6">
        <v>2</v>
      </c>
      <c r="AO52" s="6">
        <v>3</v>
      </c>
      <c r="AP52" s="6">
        <v>4</v>
      </c>
      <c r="AQ52" s="6">
        <v>5</v>
      </c>
      <c r="AS52">
        <v>1</v>
      </c>
      <c r="AT52">
        <v>2</v>
      </c>
      <c r="AU52" s="4">
        <v>3</v>
      </c>
      <c r="AV52">
        <v>4</v>
      </c>
      <c r="AW52">
        <v>5</v>
      </c>
    </row>
    <row r="53" spans="3:52" x14ac:dyDescent="0.35">
      <c r="C53" s="8">
        <v>6</v>
      </c>
      <c r="D53">
        <v>7</v>
      </c>
      <c r="E53">
        <v>8</v>
      </c>
      <c r="F53">
        <v>9</v>
      </c>
      <c r="G53" s="8">
        <v>10</v>
      </c>
      <c r="I53" s="9">
        <v>6</v>
      </c>
      <c r="J53">
        <v>7</v>
      </c>
      <c r="K53">
        <v>8</v>
      </c>
      <c r="L53">
        <v>9</v>
      </c>
      <c r="M53" s="9">
        <v>10</v>
      </c>
      <c r="O53">
        <v>6</v>
      </c>
      <c r="P53">
        <v>7</v>
      </c>
      <c r="Q53">
        <v>8</v>
      </c>
      <c r="R53">
        <v>9</v>
      </c>
      <c r="S53">
        <v>10</v>
      </c>
      <c r="U53" s="2">
        <v>6</v>
      </c>
      <c r="V53" s="2">
        <v>7</v>
      </c>
      <c r="W53">
        <v>8</v>
      </c>
      <c r="X53">
        <v>9</v>
      </c>
      <c r="Y53" s="2">
        <v>10</v>
      </c>
      <c r="AA53">
        <v>6</v>
      </c>
      <c r="AB53" s="4">
        <v>7</v>
      </c>
      <c r="AC53">
        <v>8</v>
      </c>
      <c r="AD53" s="4">
        <v>9</v>
      </c>
      <c r="AE53">
        <v>10</v>
      </c>
      <c r="AG53" s="5">
        <v>6</v>
      </c>
      <c r="AH53">
        <v>7</v>
      </c>
      <c r="AI53">
        <v>8</v>
      </c>
      <c r="AJ53">
        <v>9</v>
      </c>
      <c r="AK53" s="5">
        <v>10</v>
      </c>
      <c r="AM53" s="6">
        <v>6</v>
      </c>
      <c r="AN53">
        <v>7</v>
      </c>
      <c r="AO53">
        <v>8</v>
      </c>
      <c r="AP53">
        <v>9</v>
      </c>
      <c r="AQ53">
        <v>10</v>
      </c>
      <c r="AS53">
        <v>6</v>
      </c>
      <c r="AT53" s="4">
        <v>7</v>
      </c>
      <c r="AU53">
        <v>8</v>
      </c>
      <c r="AV53" s="4">
        <v>9</v>
      </c>
      <c r="AW53">
        <v>10</v>
      </c>
    </row>
    <row r="54" spans="3:52" x14ac:dyDescent="0.35">
      <c r="C54" s="8">
        <v>11</v>
      </c>
      <c r="D54">
        <v>12</v>
      </c>
      <c r="E54">
        <v>13</v>
      </c>
      <c r="F54">
        <v>14</v>
      </c>
      <c r="G54" s="8">
        <v>15</v>
      </c>
      <c r="I54" s="9">
        <v>11</v>
      </c>
      <c r="J54">
        <v>12</v>
      </c>
      <c r="K54">
        <v>13</v>
      </c>
      <c r="L54">
        <v>14</v>
      </c>
      <c r="M54" s="9">
        <v>15</v>
      </c>
      <c r="O54">
        <v>11</v>
      </c>
      <c r="P54">
        <v>12</v>
      </c>
      <c r="Q54">
        <v>13</v>
      </c>
      <c r="R54">
        <v>14</v>
      </c>
      <c r="S54">
        <v>15</v>
      </c>
      <c r="U54" s="2">
        <v>11</v>
      </c>
      <c r="V54" s="2">
        <v>12</v>
      </c>
      <c r="W54" s="2">
        <v>13</v>
      </c>
      <c r="X54">
        <v>14</v>
      </c>
      <c r="Y54" s="2">
        <v>15</v>
      </c>
      <c r="AA54" s="4">
        <v>11</v>
      </c>
      <c r="AB54">
        <v>12</v>
      </c>
      <c r="AC54">
        <v>13</v>
      </c>
      <c r="AD54">
        <v>14</v>
      </c>
      <c r="AE54" s="4">
        <v>15</v>
      </c>
      <c r="AG54" s="5">
        <v>11</v>
      </c>
      <c r="AH54">
        <v>12</v>
      </c>
      <c r="AI54">
        <v>13</v>
      </c>
      <c r="AJ54">
        <v>14</v>
      </c>
      <c r="AK54" s="5">
        <v>15</v>
      </c>
      <c r="AM54" s="6">
        <v>11</v>
      </c>
      <c r="AN54">
        <v>12</v>
      </c>
      <c r="AO54">
        <v>13</v>
      </c>
      <c r="AP54">
        <v>14</v>
      </c>
      <c r="AQ54">
        <v>15</v>
      </c>
      <c r="AS54" s="4">
        <v>11</v>
      </c>
      <c r="AT54">
        <v>12</v>
      </c>
      <c r="AU54">
        <v>13</v>
      </c>
      <c r="AV54">
        <v>14</v>
      </c>
      <c r="AW54" s="4">
        <v>15</v>
      </c>
      <c r="AY54" s="85">
        <v>7</v>
      </c>
      <c r="AZ54" s="85"/>
    </row>
    <row r="55" spans="3:52" x14ac:dyDescent="0.35">
      <c r="C55" s="8">
        <v>16</v>
      </c>
      <c r="D55" s="8">
        <v>17</v>
      </c>
      <c r="E55" s="8">
        <v>18</v>
      </c>
      <c r="F55" s="8">
        <v>19</v>
      </c>
      <c r="G55" s="8">
        <v>20</v>
      </c>
      <c r="I55" s="9">
        <v>16</v>
      </c>
      <c r="J55" s="9">
        <v>17</v>
      </c>
      <c r="K55" s="9">
        <v>18</v>
      </c>
      <c r="L55" s="9">
        <v>19</v>
      </c>
      <c r="M55" s="9">
        <v>20</v>
      </c>
      <c r="O55">
        <v>16</v>
      </c>
      <c r="P55">
        <v>17</v>
      </c>
      <c r="Q55">
        <v>18</v>
      </c>
      <c r="R55">
        <v>19</v>
      </c>
      <c r="S55">
        <v>20</v>
      </c>
      <c r="U55" s="2">
        <v>16</v>
      </c>
      <c r="V55">
        <v>17</v>
      </c>
      <c r="W55" s="2">
        <v>18</v>
      </c>
      <c r="X55" s="2">
        <v>19</v>
      </c>
      <c r="Y55" s="2">
        <v>20</v>
      </c>
      <c r="AA55" s="4">
        <v>16</v>
      </c>
      <c r="AB55">
        <v>17</v>
      </c>
      <c r="AC55">
        <v>18</v>
      </c>
      <c r="AD55">
        <v>19</v>
      </c>
      <c r="AE55" s="4">
        <v>20</v>
      </c>
      <c r="AG55" s="5">
        <v>16</v>
      </c>
      <c r="AH55">
        <v>17</v>
      </c>
      <c r="AI55">
        <v>18</v>
      </c>
      <c r="AJ55">
        <v>19</v>
      </c>
      <c r="AK55" s="5">
        <v>20</v>
      </c>
      <c r="AM55" s="6">
        <v>16</v>
      </c>
      <c r="AN55" s="6">
        <v>17</v>
      </c>
      <c r="AO55" s="6">
        <v>18</v>
      </c>
      <c r="AP55" s="6">
        <v>19</v>
      </c>
      <c r="AQ55" s="6">
        <v>20</v>
      </c>
      <c r="AS55" s="4">
        <v>16</v>
      </c>
      <c r="AT55">
        <v>17</v>
      </c>
      <c r="AU55">
        <v>18</v>
      </c>
      <c r="AV55">
        <v>19</v>
      </c>
      <c r="AW55" s="4">
        <v>20</v>
      </c>
      <c r="AY55" s="85"/>
      <c r="AZ55" s="85"/>
    </row>
    <row r="56" spans="3:52" x14ac:dyDescent="0.35">
      <c r="C56" s="8">
        <v>21</v>
      </c>
      <c r="D56">
        <v>22</v>
      </c>
      <c r="E56">
        <v>23</v>
      </c>
      <c r="F56">
        <v>24</v>
      </c>
      <c r="G56" s="8">
        <v>25</v>
      </c>
      <c r="I56" s="9">
        <v>21</v>
      </c>
      <c r="J56">
        <v>22</v>
      </c>
      <c r="K56">
        <v>23</v>
      </c>
      <c r="L56">
        <v>24</v>
      </c>
      <c r="M56">
        <v>25</v>
      </c>
      <c r="O56">
        <v>21</v>
      </c>
      <c r="P56">
        <v>22</v>
      </c>
      <c r="Q56">
        <v>23</v>
      </c>
      <c r="R56">
        <v>24</v>
      </c>
      <c r="S56">
        <v>25</v>
      </c>
      <c r="U56" s="2">
        <v>21</v>
      </c>
      <c r="V56">
        <v>22</v>
      </c>
      <c r="W56" s="3">
        <v>23</v>
      </c>
      <c r="X56" s="2">
        <v>24</v>
      </c>
      <c r="Y56" s="2">
        <v>25</v>
      </c>
      <c r="AA56" s="4">
        <v>21</v>
      </c>
      <c r="AB56" s="4">
        <v>22</v>
      </c>
      <c r="AC56" s="4">
        <v>23</v>
      </c>
      <c r="AD56" s="4">
        <v>24</v>
      </c>
      <c r="AE56" s="4">
        <v>25</v>
      </c>
      <c r="AG56" s="5">
        <v>21</v>
      </c>
      <c r="AH56">
        <v>22</v>
      </c>
      <c r="AI56">
        <v>23</v>
      </c>
      <c r="AJ56">
        <v>24</v>
      </c>
      <c r="AK56" s="5">
        <v>25</v>
      </c>
      <c r="AM56" s="6">
        <v>21</v>
      </c>
      <c r="AN56">
        <v>22</v>
      </c>
      <c r="AO56">
        <v>23</v>
      </c>
      <c r="AP56">
        <v>24</v>
      </c>
      <c r="AQ56">
        <v>25</v>
      </c>
      <c r="AS56" s="4">
        <v>21</v>
      </c>
      <c r="AT56" s="4">
        <v>22</v>
      </c>
      <c r="AU56" s="4">
        <v>23</v>
      </c>
      <c r="AV56" s="4">
        <v>24</v>
      </c>
      <c r="AW56" s="4">
        <v>25</v>
      </c>
      <c r="AY56" s="85"/>
      <c r="AZ56" s="85"/>
    </row>
    <row r="57" spans="3:52" x14ac:dyDescent="0.35">
      <c r="C57" s="8">
        <v>26</v>
      </c>
      <c r="D57">
        <v>27</v>
      </c>
      <c r="E57">
        <v>28</v>
      </c>
      <c r="F57">
        <v>29</v>
      </c>
      <c r="G57" s="8">
        <v>30</v>
      </c>
      <c r="I57" s="9">
        <v>26</v>
      </c>
      <c r="J57">
        <v>27</v>
      </c>
      <c r="K57">
        <v>28</v>
      </c>
      <c r="L57">
        <v>29</v>
      </c>
      <c r="M57">
        <v>30</v>
      </c>
      <c r="O57">
        <v>26</v>
      </c>
      <c r="P57">
        <v>27</v>
      </c>
      <c r="Q57">
        <v>28</v>
      </c>
      <c r="R57">
        <v>29</v>
      </c>
      <c r="S57">
        <v>30</v>
      </c>
      <c r="U57" s="2">
        <v>26</v>
      </c>
      <c r="V57">
        <v>27</v>
      </c>
      <c r="W57">
        <v>28</v>
      </c>
      <c r="X57">
        <v>29</v>
      </c>
      <c r="Y57" s="2">
        <v>30</v>
      </c>
      <c r="AA57" s="4">
        <v>26</v>
      </c>
      <c r="AB57">
        <v>27</v>
      </c>
      <c r="AC57">
        <v>28</v>
      </c>
      <c r="AD57">
        <v>29</v>
      </c>
      <c r="AE57" s="4">
        <v>30</v>
      </c>
      <c r="AG57" s="5">
        <v>26</v>
      </c>
      <c r="AH57">
        <v>27</v>
      </c>
      <c r="AI57">
        <v>28</v>
      </c>
      <c r="AJ57">
        <v>29</v>
      </c>
      <c r="AK57" s="5">
        <v>30</v>
      </c>
      <c r="AM57" s="6">
        <v>26</v>
      </c>
      <c r="AN57">
        <v>27</v>
      </c>
      <c r="AO57">
        <v>28</v>
      </c>
      <c r="AP57">
        <v>29</v>
      </c>
      <c r="AQ57">
        <v>30</v>
      </c>
      <c r="AS57" s="4">
        <v>26</v>
      </c>
      <c r="AT57">
        <v>27</v>
      </c>
      <c r="AU57">
        <v>28</v>
      </c>
      <c r="AV57">
        <v>29</v>
      </c>
      <c r="AW57" s="4">
        <v>30</v>
      </c>
    </row>
    <row r="58" spans="3:52" x14ac:dyDescent="0.35">
      <c r="C58" s="8">
        <v>31</v>
      </c>
      <c r="D58">
        <v>32</v>
      </c>
      <c r="E58">
        <v>33</v>
      </c>
      <c r="F58">
        <v>34</v>
      </c>
      <c r="G58" s="8">
        <v>35</v>
      </c>
      <c r="I58" s="9">
        <v>31</v>
      </c>
      <c r="J58">
        <v>32</v>
      </c>
      <c r="K58">
        <v>33</v>
      </c>
      <c r="L58">
        <v>34</v>
      </c>
      <c r="M58">
        <v>35</v>
      </c>
      <c r="O58">
        <v>31</v>
      </c>
      <c r="P58">
        <v>32</v>
      </c>
      <c r="Q58">
        <v>33</v>
      </c>
      <c r="R58">
        <v>34</v>
      </c>
      <c r="S58">
        <v>35</v>
      </c>
      <c r="U58" s="2">
        <v>31</v>
      </c>
      <c r="V58">
        <v>32</v>
      </c>
      <c r="W58">
        <v>33</v>
      </c>
      <c r="X58">
        <v>34</v>
      </c>
      <c r="Y58" s="2">
        <v>35</v>
      </c>
      <c r="AA58" s="4">
        <v>31</v>
      </c>
      <c r="AB58">
        <v>32</v>
      </c>
      <c r="AC58">
        <v>33</v>
      </c>
      <c r="AD58">
        <v>34</v>
      </c>
      <c r="AE58" s="4">
        <v>35</v>
      </c>
      <c r="AG58" s="5">
        <v>31</v>
      </c>
      <c r="AH58" s="5">
        <v>32</v>
      </c>
      <c r="AI58" s="5">
        <v>33</v>
      </c>
      <c r="AJ58" s="5">
        <v>34</v>
      </c>
      <c r="AK58" s="5">
        <v>35</v>
      </c>
      <c r="AM58" s="6">
        <v>31</v>
      </c>
      <c r="AN58">
        <v>32</v>
      </c>
      <c r="AO58">
        <v>33</v>
      </c>
      <c r="AP58">
        <v>34</v>
      </c>
      <c r="AQ58">
        <v>35</v>
      </c>
      <c r="AS58" s="4">
        <v>31</v>
      </c>
      <c r="AT58">
        <v>32</v>
      </c>
      <c r="AU58">
        <v>33</v>
      </c>
      <c r="AV58">
        <v>34</v>
      </c>
      <c r="AW58" s="4">
        <v>35</v>
      </c>
    </row>
    <row r="60" spans="3:52" x14ac:dyDescent="0.35">
      <c r="C60" s="7">
        <v>1</v>
      </c>
      <c r="D60">
        <v>2</v>
      </c>
      <c r="E60">
        <v>3</v>
      </c>
      <c r="F60">
        <v>4</v>
      </c>
      <c r="G60">
        <v>5</v>
      </c>
      <c r="I60" s="8">
        <v>1</v>
      </c>
      <c r="J60">
        <v>2</v>
      </c>
      <c r="K60">
        <v>3</v>
      </c>
      <c r="L60">
        <v>4</v>
      </c>
      <c r="M60" s="8">
        <v>5</v>
      </c>
      <c r="O60" s="9">
        <v>1</v>
      </c>
      <c r="P60" s="9">
        <v>2</v>
      </c>
      <c r="Q60" s="9">
        <v>3</v>
      </c>
      <c r="R60" s="9">
        <v>4</v>
      </c>
      <c r="S60" s="9">
        <v>5</v>
      </c>
      <c r="U60">
        <v>1</v>
      </c>
      <c r="V60">
        <v>2</v>
      </c>
      <c r="W60">
        <v>3</v>
      </c>
      <c r="X60">
        <v>4</v>
      </c>
      <c r="Y60">
        <v>5</v>
      </c>
      <c r="AA60" s="2">
        <v>1</v>
      </c>
      <c r="AB60">
        <v>2</v>
      </c>
      <c r="AC60">
        <v>3</v>
      </c>
      <c r="AD60">
        <v>4</v>
      </c>
      <c r="AE60" s="2">
        <v>5</v>
      </c>
      <c r="AG60">
        <v>1</v>
      </c>
      <c r="AH60">
        <v>2</v>
      </c>
      <c r="AI60" s="4">
        <v>3</v>
      </c>
      <c r="AJ60">
        <v>4</v>
      </c>
      <c r="AK60">
        <v>5</v>
      </c>
      <c r="AM60" s="5">
        <v>1</v>
      </c>
      <c r="AN60">
        <v>2</v>
      </c>
      <c r="AO60">
        <v>3</v>
      </c>
      <c r="AP60">
        <v>4</v>
      </c>
      <c r="AQ60" s="5">
        <v>5</v>
      </c>
      <c r="AS60" s="6">
        <v>1</v>
      </c>
      <c r="AT60" s="6">
        <v>2</v>
      </c>
      <c r="AU60" s="6">
        <v>3</v>
      </c>
      <c r="AV60" s="6">
        <v>4</v>
      </c>
      <c r="AW60" s="6">
        <v>5</v>
      </c>
    </row>
    <row r="61" spans="3:52" x14ac:dyDescent="0.35">
      <c r="C61" s="7">
        <v>6</v>
      </c>
      <c r="D61">
        <v>7</v>
      </c>
      <c r="E61">
        <v>8</v>
      </c>
      <c r="F61">
        <v>9</v>
      </c>
      <c r="G61">
        <v>10</v>
      </c>
      <c r="I61" s="8">
        <v>6</v>
      </c>
      <c r="J61">
        <v>7</v>
      </c>
      <c r="K61">
        <v>8</v>
      </c>
      <c r="L61">
        <v>9</v>
      </c>
      <c r="M61" s="8">
        <v>10</v>
      </c>
      <c r="O61" s="9">
        <v>6</v>
      </c>
      <c r="P61">
        <v>7</v>
      </c>
      <c r="Q61">
        <v>8</v>
      </c>
      <c r="R61">
        <v>9</v>
      </c>
      <c r="S61" s="9">
        <v>10</v>
      </c>
      <c r="U61">
        <v>6</v>
      </c>
      <c r="V61">
        <v>7</v>
      </c>
      <c r="W61">
        <v>8</v>
      </c>
      <c r="X61">
        <v>9</v>
      </c>
      <c r="Y61">
        <v>10</v>
      </c>
      <c r="AA61" s="2">
        <v>6</v>
      </c>
      <c r="AB61" s="2">
        <v>7</v>
      </c>
      <c r="AC61">
        <v>8</v>
      </c>
      <c r="AD61">
        <v>9</v>
      </c>
      <c r="AE61" s="2">
        <v>10</v>
      </c>
      <c r="AG61">
        <v>6</v>
      </c>
      <c r="AH61" s="4">
        <v>7</v>
      </c>
      <c r="AI61">
        <v>8</v>
      </c>
      <c r="AJ61" s="4">
        <v>9</v>
      </c>
      <c r="AK61">
        <v>10</v>
      </c>
      <c r="AM61" s="5">
        <v>6</v>
      </c>
      <c r="AN61">
        <v>7</v>
      </c>
      <c r="AO61">
        <v>8</v>
      </c>
      <c r="AP61">
        <v>9</v>
      </c>
      <c r="AQ61" s="5">
        <v>10</v>
      </c>
      <c r="AS61" s="6">
        <v>6</v>
      </c>
      <c r="AT61">
        <v>7</v>
      </c>
      <c r="AU61">
        <v>8</v>
      </c>
      <c r="AV61">
        <v>9</v>
      </c>
      <c r="AW61">
        <v>10</v>
      </c>
    </row>
    <row r="62" spans="3:52" x14ac:dyDescent="0.35">
      <c r="C62" s="7">
        <v>11</v>
      </c>
      <c r="D62">
        <v>12</v>
      </c>
      <c r="E62">
        <v>13</v>
      </c>
      <c r="F62">
        <v>14</v>
      </c>
      <c r="G62">
        <v>15</v>
      </c>
      <c r="I62" s="8">
        <v>11</v>
      </c>
      <c r="J62">
        <v>12</v>
      </c>
      <c r="K62">
        <v>13</v>
      </c>
      <c r="L62">
        <v>14</v>
      </c>
      <c r="M62" s="8">
        <v>15</v>
      </c>
      <c r="O62" s="9">
        <v>11</v>
      </c>
      <c r="P62">
        <v>12</v>
      </c>
      <c r="Q62">
        <v>13</v>
      </c>
      <c r="R62">
        <v>14</v>
      </c>
      <c r="S62" s="9">
        <v>15</v>
      </c>
      <c r="U62">
        <v>11</v>
      </c>
      <c r="V62">
        <v>12</v>
      </c>
      <c r="W62">
        <v>13</v>
      </c>
      <c r="X62">
        <v>14</v>
      </c>
      <c r="Y62">
        <v>15</v>
      </c>
      <c r="AA62" s="2">
        <v>11</v>
      </c>
      <c r="AB62" s="2">
        <v>12</v>
      </c>
      <c r="AC62" s="2">
        <v>13</v>
      </c>
      <c r="AD62">
        <v>14</v>
      </c>
      <c r="AE62" s="2">
        <v>15</v>
      </c>
      <c r="AG62" s="4">
        <v>11</v>
      </c>
      <c r="AH62">
        <v>12</v>
      </c>
      <c r="AI62">
        <v>13</v>
      </c>
      <c r="AJ62">
        <v>14</v>
      </c>
      <c r="AK62" s="4">
        <v>15</v>
      </c>
      <c r="AM62" s="5">
        <v>11</v>
      </c>
      <c r="AN62">
        <v>12</v>
      </c>
      <c r="AO62">
        <v>13</v>
      </c>
      <c r="AP62">
        <v>14</v>
      </c>
      <c r="AQ62" s="5">
        <v>15</v>
      </c>
      <c r="AS62" s="6">
        <v>11</v>
      </c>
      <c r="AT62">
        <v>12</v>
      </c>
      <c r="AU62">
        <v>13</v>
      </c>
      <c r="AV62">
        <v>14</v>
      </c>
      <c r="AW62">
        <v>15</v>
      </c>
      <c r="AY62" s="85">
        <v>8</v>
      </c>
      <c r="AZ62" s="85"/>
    </row>
    <row r="63" spans="3:52" x14ac:dyDescent="0.35">
      <c r="C63" s="7">
        <v>16</v>
      </c>
      <c r="D63">
        <v>17</v>
      </c>
      <c r="E63">
        <v>18</v>
      </c>
      <c r="F63">
        <v>19</v>
      </c>
      <c r="G63">
        <v>20</v>
      </c>
      <c r="I63" s="8">
        <v>16</v>
      </c>
      <c r="J63" s="8">
        <v>17</v>
      </c>
      <c r="K63" s="8">
        <v>18</v>
      </c>
      <c r="L63" s="8">
        <v>19</v>
      </c>
      <c r="M63" s="8">
        <v>20</v>
      </c>
      <c r="O63" s="9">
        <v>16</v>
      </c>
      <c r="P63" s="9">
        <v>17</v>
      </c>
      <c r="Q63" s="9">
        <v>18</v>
      </c>
      <c r="R63" s="9">
        <v>19</v>
      </c>
      <c r="S63" s="9">
        <v>20</v>
      </c>
      <c r="U63">
        <v>16</v>
      </c>
      <c r="V63">
        <v>17</v>
      </c>
      <c r="W63">
        <v>18</v>
      </c>
      <c r="X63">
        <v>19</v>
      </c>
      <c r="Y63">
        <v>20</v>
      </c>
      <c r="AA63" s="2">
        <v>16</v>
      </c>
      <c r="AB63">
        <v>17</v>
      </c>
      <c r="AC63" s="2">
        <v>18</v>
      </c>
      <c r="AD63" s="2">
        <v>19</v>
      </c>
      <c r="AE63" s="2">
        <v>20</v>
      </c>
      <c r="AG63" s="4">
        <v>16</v>
      </c>
      <c r="AH63">
        <v>17</v>
      </c>
      <c r="AI63">
        <v>18</v>
      </c>
      <c r="AJ63">
        <v>19</v>
      </c>
      <c r="AK63" s="4">
        <v>20</v>
      </c>
      <c r="AM63" s="5">
        <v>16</v>
      </c>
      <c r="AN63">
        <v>17</v>
      </c>
      <c r="AO63">
        <v>18</v>
      </c>
      <c r="AP63">
        <v>19</v>
      </c>
      <c r="AQ63" s="5">
        <v>20</v>
      </c>
      <c r="AS63" s="6">
        <v>16</v>
      </c>
      <c r="AT63" s="6">
        <v>17</v>
      </c>
      <c r="AU63" s="6">
        <v>18</v>
      </c>
      <c r="AV63" s="6">
        <v>19</v>
      </c>
      <c r="AW63" s="6">
        <v>20</v>
      </c>
      <c r="AY63" s="85"/>
      <c r="AZ63" s="85"/>
    </row>
    <row r="64" spans="3:52" x14ac:dyDescent="0.35">
      <c r="C64" s="7">
        <v>21</v>
      </c>
      <c r="D64">
        <v>22</v>
      </c>
      <c r="E64">
        <v>23</v>
      </c>
      <c r="F64">
        <v>24</v>
      </c>
      <c r="G64">
        <v>25</v>
      </c>
      <c r="I64" s="8">
        <v>21</v>
      </c>
      <c r="J64">
        <v>22</v>
      </c>
      <c r="K64">
        <v>23</v>
      </c>
      <c r="L64">
        <v>24</v>
      </c>
      <c r="M64" s="8">
        <v>25</v>
      </c>
      <c r="O64" s="9">
        <v>21</v>
      </c>
      <c r="P64">
        <v>22</v>
      </c>
      <c r="Q64">
        <v>23</v>
      </c>
      <c r="R64">
        <v>24</v>
      </c>
      <c r="S64">
        <v>25</v>
      </c>
      <c r="U64">
        <v>21</v>
      </c>
      <c r="V64">
        <v>22</v>
      </c>
      <c r="W64">
        <v>23</v>
      </c>
      <c r="X64">
        <v>24</v>
      </c>
      <c r="Y64">
        <v>25</v>
      </c>
      <c r="AA64" s="2">
        <v>21</v>
      </c>
      <c r="AB64">
        <v>22</v>
      </c>
      <c r="AC64" s="3">
        <v>23</v>
      </c>
      <c r="AD64" s="2">
        <v>24</v>
      </c>
      <c r="AE64" s="2">
        <v>25</v>
      </c>
      <c r="AG64" s="4">
        <v>21</v>
      </c>
      <c r="AH64" s="4">
        <v>22</v>
      </c>
      <c r="AI64" s="4">
        <v>23</v>
      </c>
      <c r="AJ64" s="4">
        <v>24</v>
      </c>
      <c r="AK64" s="4">
        <v>25</v>
      </c>
      <c r="AM64" s="5">
        <v>21</v>
      </c>
      <c r="AN64">
        <v>22</v>
      </c>
      <c r="AO64">
        <v>23</v>
      </c>
      <c r="AP64">
        <v>24</v>
      </c>
      <c r="AQ64" s="5">
        <v>25</v>
      </c>
      <c r="AS64" s="6">
        <v>21</v>
      </c>
      <c r="AT64">
        <v>22</v>
      </c>
      <c r="AU64">
        <v>23</v>
      </c>
      <c r="AV64">
        <v>24</v>
      </c>
      <c r="AW64">
        <v>25</v>
      </c>
      <c r="AY64" s="85"/>
      <c r="AZ64" s="85"/>
    </row>
    <row r="65" spans="3:52" x14ac:dyDescent="0.35">
      <c r="C65" s="7">
        <v>26</v>
      </c>
      <c r="D65">
        <v>27</v>
      </c>
      <c r="E65">
        <v>28</v>
      </c>
      <c r="F65">
        <v>29</v>
      </c>
      <c r="G65">
        <v>30</v>
      </c>
      <c r="I65" s="8">
        <v>26</v>
      </c>
      <c r="J65">
        <v>27</v>
      </c>
      <c r="K65">
        <v>28</v>
      </c>
      <c r="L65">
        <v>29</v>
      </c>
      <c r="M65" s="8">
        <v>30</v>
      </c>
      <c r="O65" s="9">
        <v>26</v>
      </c>
      <c r="P65">
        <v>27</v>
      </c>
      <c r="Q65">
        <v>28</v>
      </c>
      <c r="R65">
        <v>29</v>
      </c>
      <c r="S65">
        <v>30</v>
      </c>
      <c r="U65">
        <v>26</v>
      </c>
      <c r="V65">
        <v>27</v>
      </c>
      <c r="W65">
        <v>28</v>
      </c>
      <c r="X65">
        <v>29</v>
      </c>
      <c r="Y65">
        <v>30</v>
      </c>
      <c r="AA65" s="2">
        <v>26</v>
      </c>
      <c r="AB65">
        <v>27</v>
      </c>
      <c r="AC65">
        <v>28</v>
      </c>
      <c r="AD65">
        <v>29</v>
      </c>
      <c r="AE65" s="2">
        <v>30</v>
      </c>
      <c r="AG65" s="4">
        <v>26</v>
      </c>
      <c r="AH65">
        <v>27</v>
      </c>
      <c r="AI65">
        <v>28</v>
      </c>
      <c r="AJ65">
        <v>29</v>
      </c>
      <c r="AK65" s="4">
        <v>30</v>
      </c>
      <c r="AM65" s="5">
        <v>26</v>
      </c>
      <c r="AN65">
        <v>27</v>
      </c>
      <c r="AO65">
        <v>28</v>
      </c>
      <c r="AP65">
        <v>29</v>
      </c>
      <c r="AQ65" s="5">
        <v>30</v>
      </c>
      <c r="AS65" s="6">
        <v>26</v>
      </c>
      <c r="AT65">
        <v>27</v>
      </c>
      <c r="AU65">
        <v>28</v>
      </c>
      <c r="AV65">
        <v>29</v>
      </c>
      <c r="AW65">
        <v>30</v>
      </c>
    </row>
    <row r="66" spans="3:52" x14ac:dyDescent="0.35">
      <c r="C66" s="7">
        <v>31</v>
      </c>
      <c r="D66" s="7">
        <v>32</v>
      </c>
      <c r="E66" s="7">
        <v>33</v>
      </c>
      <c r="F66" s="7">
        <v>34</v>
      </c>
      <c r="G66" s="7">
        <v>35</v>
      </c>
      <c r="I66" s="8">
        <v>31</v>
      </c>
      <c r="J66">
        <v>32</v>
      </c>
      <c r="K66">
        <v>33</v>
      </c>
      <c r="L66">
        <v>34</v>
      </c>
      <c r="M66" s="8">
        <v>35</v>
      </c>
      <c r="O66" s="9">
        <v>31</v>
      </c>
      <c r="P66">
        <v>32</v>
      </c>
      <c r="Q66">
        <v>33</v>
      </c>
      <c r="R66">
        <v>34</v>
      </c>
      <c r="S66">
        <v>35</v>
      </c>
      <c r="U66">
        <v>31</v>
      </c>
      <c r="V66">
        <v>32</v>
      </c>
      <c r="W66">
        <v>33</v>
      </c>
      <c r="X66">
        <v>34</v>
      </c>
      <c r="Y66">
        <v>35</v>
      </c>
      <c r="AA66" s="2">
        <v>31</v>
      </c>
      <c r="AB66">
        <v>32</v>
      </c>
      <c r="AC66">
        <v>33</v>
      </c>
      <c r="AD66">
        <v>34</v>
      </c>
      <c r="AE66" s="2">
        <v>35</v>
      </c>
      <c r="AG66" s="4">
        <v>31</v>
      </c>
      <c r="AH66">
        <v>32</v>
      </c>
      <c r="AI66">
        <v>33</v>
      </c>
      <c r="AJ66">
        <v>34</v>
      </c>
      <c r="AK66" s="4">
        <v>35</v>
      </c>
      <c r="AM66" s="5">
        <v>31</v>
      </c>
      <c r="AN66" s="5">
        <v>32</v>
      </c>
      <c r="AO66" s="5">
        <v>33</v>
      </c>
      <c r="AP66" s="5">
        <v>34</v>
      </c>
      <c r="AQ66" s="5">
        <v>35</v>
      </c>
      <c r="AS66" s="6">
        <v>31</v>
      </c>
      <c r="AT66">
        <v>32</v>
      </c>
      <c r="AU66">
        <v>33</v>
      </c>
      <c r="AV66">
        <v>34</v>
      </c>
      <c r="AW66">
        <v>35</v>
      </c>
    </row>
    <row r="68" spans="3:52" x14ac:dyDescent="0.35">
      <c r="C68">
        <v>1</v>
      </c>
      <c r="D68">
        <v>2</v>
      </c>
      <c r="E68" s="4">
        <v>3</v>
      </c>
      <c r="F68">
        <v>4</v>
      </c>
      <c r="G68">
        <v>5</v>
      </c>
      <c r="I68" s="7">
        <v>1</v>
      </c>
      <c r="J68">
        <v>2</v>
      </c>
      <c r="K68">
        <v>3</v>
      </c>
      <c r="L68">
        <v>4</v>
      </c>
      <c r="M68">
        <v>5</v>
      </c>
      <c r="O68" s="8">
        <v>1</v>
      </c>
      <c r="P68">
        <v>2</v>
      </c>
      <c r="Q68">
        <v>3</v>
      </c>
      <c r="R68">
        <v>4</v>
      </c>
      <c r="S68" s="8">
        <v>5</v>
      </c>
      <c r="U68" s="9">
        <v>1</v>
      </c>
      <c r="V68" s="9">
        <v>2</v>
      </c>
      <c r="W68" s="9">
        <v>3</v>
      </c>
      <c r="X68" s="9">
        <v>4</v>
      </c>
      <c r="Y68" s="9">
        <v>5</v>
      </c>
      <c r="AA68">
        <v>1</v>
      </c>
      <c r="AB68">
        <v>2</v>
      </c>
      <c r="AC68">
        <v>3</v>
      </c>
      <c r="AD68">
        <v>4</v>
      </c>
      <c r="AE68">
        <v>5</v>
      </c>
      <c r="AG68" s="2">
        <v>1</v>
      </c>
      <c r="AH68">
        <v>2</v>
      </c>
      <c r="AI68">
        <v>3</v>
      </c>
      <c r="AJ68">
        <v>4</v>
      </c>
      <c r="AK68" s="2">
        <v>5</v>
      </c>
      <c r="AM68">
        <v>1</v>
      </c>
      <c r="AN68">
        <v>2</v>
      </c>
      <c r="AO68" s="4">
        <v>3</v>
      </c>
      <c r="AP68">
        <v>4</v>
      </c>
      <c r="AQ68">
        <v>5</v>
      </c>
      <c r="AS68" s="5">
        <v>1</v>
      </c>
      <c r="AT68">
        <v>2</v>
      </c>
      <c r="AU68">
        <v>3</v>
      </c>
      <c r="AV68">
        <v>4</v>
      </c>
      <c r="AW68" s="5">
        <v>5</v>
      </c>
    </row>
    <row r="69" spans="3:52" x14ac:dyDescent="0.35">
      <c r="C69">
        <v>6</v>
      </c>
      <c r="D69" s="4">
        <v>7</v>
      </c>
      <c r="E69">
        <v>8</v>
      </c>
      <c r="F69" s="4">
        <v>9</v>
      </c>
      <c r="G69">
        <v>10</v>
      </c>
      <c r="I69" s="7">
        <v>6</v>
      </c>
      <c r="J69">
        <v>7</v>
      </c>
      <c r="K69">
        <v>8</v>
      </c>
      <c r="L69">
        <v>9</v>
      </c>
      <c r="M69">
        <v>10</v>
      </c>
      <c r="O69" s="8">
        <v>6</v>
      </c>
      <c r="P69">
        <v>7</v>
      </c>
      <c r="Q69">
        <v>8</v>
      </c>
      <c r="R69">
        <v>9</v>
      </c>
      <c r="S69" s="8">
        <v>10</v>
      </c>
      <c r="U69" s="9">
        <v>6</v>
      </c>
      <c r="V69">
        <v>7</v>
      </c>
      <c r="W69">
        <v>8</v>
      </c>
      <c r="X69">
        <v>9</v>
      </c>
      <c r="Y69" s="9">
        <v>10</v>
      </c>
      <c r="AA69">
        <v>6</v>
      </c>
      <c r="AB69">
        <v>7</v>
      </c>
      <c r="AC69">
        <v>8</v>
      </c>
      <c r="AD69">
        <v>9</v>
      </c>
      <c r="AE69">
        <v>10</v>
      </c>
      <c r="AG69" s="2">
        <v>6</v>
      </c>
      <c r="AH69" s="2">
        <v>7</v>
      </c>
      <c r="AI69">
        <v>8</v>
      </c>
      <c r="AJ69">
        <v>9</v>
      </c>
      <c r="AK69" s="2">
        <v>10</v>
      </c>
      <c r="AM69">
        <v>6</v>
      </c>
      <c r="AN69" s="4">
        <v>7</v>
      </c>
      <c r="AO69">
        <v>8</v>
      </c>
      <c r="AP69" s="4">
        <v>9</v>
      </c>
      <c r="AQ69">
        <v>10</v>
      </c>
      <c r="AS69" s="5">
        <v>6</v>
      </c>
      <c r="AT69">
        <v>7</v>
      </c>
      <c r="AU69">
        <v>8</v>
      </c>
      <c r="AV69">
        <v>9</v>
      </c>
      <c r="AW69" s="5">
        <v>10</v>
      </c>
    </row>
    <row r="70" spans="3:52" x14ac:dyDescent="0.35">
      <c r="C70" s="4">
        <v>11</v>
      </c>
      <c r="D70">
        <v>12</v>
      </c>
      <c r="E70">
        <v>13</v>
      </c>
      <c r="F70">
        <v>14</v>
      </c>
      <c r="G70" s="4">
        <v>15</v>
      </c>
      <c r="I70" s="7">
        <v>11</v>
      </c>
      <c r="J70">
        <v>12</v>
      </c>
      <c r="K70">
        <v>13</v>
      </c>
      <c r="L70">
        <v>14</v>
      </c>
      <c r="M70">
        <v>15</v>
      </c>
      <c r="O70" s="8">
        <v>11</v>
      </c>
      <c r="P70">
        <v>12</v>
      </c>
      <c r="Q70">
        <v>13</v>
      </c>
      <c r="R70">
        <v>14</v>
      </c>
      <c r="S70" s="8">
        <v>15</v>
      </c>
      <c r="U70" s="9">
        <v>11</v>
      </c>
      <c r="V70">
        <v>12</v>
      </c>
      <c r="W70">
        <v>13</v>
      </c>
      <c r="X70">
        <v>14</v>
      </c>
      <c r="Y70" s="9">
        <v>15</v>
      </c>
      <c r="AA70">
        <v>11</v>
      </c>
      <c r="AB70">
        <v>12</v>
      </c>
      <c r="AC70">
        <v>13</v>
      </c>
      <c r="AD70">
        <v>14</v>
      </c>
      <c r="AE70">
        <v>15</v>
      </c>
      <c r="AG70" s="2">
        <v>11</v>
      </c>
      <c r="AH70" s="2">
        <v>12</v>
      </c>
      <c r="AI70" s="2">
        <v>13</v>
      </c>
      <c r="AJ70">
        <v>14</v>
      </c>
      <c r="AK70" s="2">
        <v>15</v>
      </c>
      <c r="AM70" s="4">
        <v>11</v>
      </c>
      <c r="AN70">
        <v>12</v>
      </c>
      <c r="AO70">
        <v>13</v>
      </c>
      <c r="AP70">
        <v>14</v>
      </c>
      <c r="AQ70" s="4">
        <v>15</v>
      </c>
      <c r="AS70" s="5">
        <v>11</v>
      </c>
      <c r="AT70">
        <v>12</v>
      </c>
      <c r="AU70">
        <v>13</v>
      </c>
      <c r="AV70">
        <v>14</v>
      </c>
      <c r="AW70" s="5">
        <v>15</v>
      </c>
      <c r="AY70" s="85">
        <v>9</v>
      </c>
      <c r="AZ70" s="85"/>
    </row>
    <row r="71" spans="3:52" x14ac:dyDescent="0.35">
      <c r="C71" s="4">
        <v>16</v>
      </c>
      <c r="D71">
        <v>17</v>
      </c>
      <c r="E71">
        <v>18</v>
      </c>
      <c r="F71">
        <v>19</v>
      </c>
      <c r="G71" s="4">
        <v>20</v>
      </c>
      <c r="I71" s="7">
        <v>16</v>
      </c>
      <c r="J71">
        <v>17</v>
      </c>
      <c r="K71">
        <v>18</v>
      </c>
      <c r="L71">
        <v>19</v>
      </c>
      <c r="M71">
        <v>20</v>
      </c>
      <c r="O71" s="8">
        <v>16</v>
      </c>
      <c r="P71" s="8">
        <v>17</v>
      </c>
      <c r="Q71" s="8">
        <v>18</v>
      </c>
      <c r="R71" s="8">
        <v>19</v>
      </c>
      <c r="S71" s="8">
        <v>20</v>
      </c>
      <c r="U71" s="9">
        <v>16</v>
      </c>
      <c r="V71" s="9">
        <v>17</v>
      </c>
      <c r="W71" s="9">
        <v>18</v>
      </c>
      <c r="X71" s="9">
        <v>19</v>
      </c>
      <c r="Y71" s="9">
        <v>20</v>
      </c>
      <c r="AA71">
        <v>16</v>
      </c>
      <c r="AB71">
        <v>17</v>
      </c>
      <c r="AC71">
        <v>18</v>
      </c>
      <c r="AD71">
        <v>19</v>
      </c>
      <c r="AE71">
        <v>20</v>
      </c>
      <c r="AG71" s="2">
        <v>16</v>
      </c>
      <c r="AH71">
        <v>17</v>
      </c>
      <c r="AI71" s="2">
        <v>18</v>
      </c>
      <c r="AJ71" s="2">
        <v>19</v>
      </c>
      <c r="AK71" s="2">
        <v>20</v>
      </c>
      <c r="AM71" s="4">
        <v>16</v>
      </c>
      <c r="AN71">
        <v>17</v>
      </c>
      <c r="AO71">
        <v>18</v>
      </c>
      <c r="AP71">
        <v>19</v>
      </c>
      <c r="AQ71" s="4">
        <v>20</v>
      </c>
      <c r="AS71" s="5">
        <v>16</v>
      </c>
      <c r="AT71">
        <v>17</v>
      </c>
      <c r="AU71">
        <v>18</v>
      </c>
      <c r="AV71">
        <v>19</v>
      </c>
      <c r="AW71" s="5">
        <v>20</v>
      </c>
      <c r="AY71" s="85"/>
      <c r="AZ71" s="85"/>
    </row>
    <row r="72" spans="3:52" x14ac:dyDescent="0.35">
      <c r="C72" s="4">
        <v>21</v>
      </c>
      <c r="D72" s="4">
        <v>22</v>
      </c>
      <c r="E72" s="4">
        <v>23</v>
      </c>
      <c r="F72" s="4">
        <v>24</v>
      </c>
      <c r="G72" s="4">
        <v>25</v>
      </c>
      <c r="I72" s="7">
        <v>21</v>
      </c>
      <c r="J72">
        <v>22</v>
      </c>
      <c r="K72">
        <v>23</v>
      </c>
      <c r="L72">
        <v>24</v>
      </c>
      <c r="M72">
        <v>25</v>
      </c>
      <c r="O72" s="8">
        <v>21</v>
      </c>
      <c r="P72">
        <v>22</v>
      </c>
      <c r="Q72">
        <v>23</v>
      </c>
      <c r="R72">
        <v>24</v>
      </c>
      <c r="S72" s="8">
        <v>25</v>
      </c>
      <c r="U72" s="9">
        <v>21</v>
      </c>
      <c r="V72">
        <v>22</v>
      </c>
      <c r="W72">
        <v>23</v>
      </c>
      <c r="X72">
        <v>24</v>
      </c>
      <c r="Y72">
        <v>25</v>
      </c>
      <c r="AA72">
        <v>21</v>
      </c>
      <c r="AB72">
        <v>22</v>
      </c>
      <c r="AC72">
        <v>23</v>
      </c>
      <c r="AD72">
        <v>24</v>
      </c>
      <c r="AE72">
        <v>25</v>
      </c>
      <c r="AG72" s="2">
        <v>21</v>
      </c>
      <c r="AH72">
        <v>22</v>
      </c>
      <c r="AI72" s="3">
        <v>23</v>
      </c>
      <c r="AJ72" s="2">
        <v>24</v>
      </c>
      <c r="AK72" s="2">
        <v>25</v>
      </c>
      <c r="AM72" s="4">
        <v>21</v>
      </c>
      <c r="AN72" s="4">
        <v>22</v>
      </c>
      <c r="AO72" s="4">
        <v>23</v>
      </c>
      <c r="AP72" s="4">
        <v>24</v>
      </c>
      <c r="AQ72" s="4">
        <v>25</v>
      </c>
      <c r="AS72" s="5">
        <v>21</v>
      </c>
      <c r="AT72">
        <v>22</v>
      </c>
      <c r="AU72">
        <v>23</v>
      </c>
      <c r="AV72">
        <v>24</v>
      </c>
      <c r="AW72" s="5">
        <v>25</v>
      </c>
      <c r="AY72" s="85"/>
      <c r="AZ72" s="85"/>
    </row>
    <row r="73" spans="3:52" x14ac:dyDescent="0.35">
      <c r="C73" s="4">
        <v>26</v>
      </c>
      <c r="D73">
        <v>27</v>
      </c>
      <c r="E73">
        <v>28</v>
      </c>
      <c r="F73">
        <v>29</v>
      </c>
      <c r="G73" s="4">
        <v>30</v>
      </c>
      <c r="I73" s="7">
        <v>26</v>
      </c>
      <c r="J73">
        <v>27</v>
      </c>
      <c r="K73">
        <v>28</v>
      </c>
      <c r="L73">
        <v>29</v>
      </c>
      <c r="M73">
        <v>30</v>
      </c>
      <c r="O73" s="8">
        <v>26</v>
      </c>
      <c r="P73">
        <v>27</v>
      </c>
      <c r="Q73">
        <v>28</v>
      </c>
      <c r="R73">
        <v>29</v>
      </c>
      <c r="S73" s="8">
        <v>30</v>
      </c>
      <c r="U73" s="9">
        <v>26</v>
      </c>
      <c r="V73">
        <v>27</v>
      </c>
      <c r="W73">
        <v>28</v>
      </c>
      <c r="X73">
        <v>29</v>
      </c>
      <c r="Y73">
        <v>30</v>
      </c>
      <c r="AA73">
        <v>26</v>
      </c>
      <c r="AB73">
        <v>27</v>
      </c>
      <c r="AC73">
        <v>28</v>
      </c>
      <c r="AD73">
        <v>29</v>
      </c>
      <c r="AE73">
        <v>30</v>
      </c>
      <c r="AG73" s="2">
        <v>26</v>
      </c>
      <c r="AH73">
        <v>27</v>
      </c>
      <c r="AI73">
        <v>28</v>
      </c>
      <c r="AJ73">
        <v>29</v>
      </c>
      <c r="AK73" s="2">
        <v>30</v>
      </c>
      <c r="AM73" s="4">
        <v>26</v>
      </c>
      <c r="AN73">
        <v>27</v>
      </c>
      <c r="AO73">
        <v>28</v>
      </c>
      <c r="AP73">
        <v>29</v>
      </c>
      <c r="AQ73" s="4">
        <v>30</v>
      </c>
      <c r="AS73" s="5">
        <v>26</v>
      </c>
      <c r="AT73">
        <v>27</v>
      </c>
      <c r="AU73">
        <v>28</v>
      </c>
      <c r="AV73">
        <v>29</v>
      </c>
      <c r="AW73" s="5">
        <v>30</v>
      </c>
    </row>
    <row r="74" spans="3:52" x14ac:dyDescent="0.35">
      <c r="C74" s="4">
        <v>31</v>
      </c>
      <c r="D74">
        <v>32</v>
      </c>
      <c r="E74">
        <v>33</v>
      </c>
      <c r="F74">
        <v>34</v>
      </c>
      <c r="G74" s="4">
        <v>35</v>
      </c>
      <c r="I74" s="7">
        <v>31</v>
      </c>
      <c r="J74" s="7">
        <v>32</v>
      </c>
      <c r="K74" s="7">
        <v>33</v>
      </c>
      <c r="L74" s="7">
        <v>34</v>
      </c>
      <c r="M74" s="7">
        <v>35</v>
      </c>
      <c r="O74" s="8">
        <v>31</v>
      </c>
      <c r="P74">
        <v>32</v>
      </c>
      <c r="Q74">
        <v>33</v>
      </c>
      <c r="R74">
        <v>34</v>
      </c>
      <c r="S74" s="8">
        <v>35</v>
      </c>
      <c r="U74" s="9">
        <v>31</v>
      </c>
      <c r="V74">
        <v>32</v>
      </c>
      <c r="W74">
        <v>33</v>
      </c>
      <c r="X74">
        <v>34</v>
      </c>
      <c r="Y74">
        <v>35</v>
      </c>
      <c r="AA74">
        <v>31</v>
      </c>
      <c r="AB74">
        <v>32</v>
      </c>
      <c r="AC74">
        <v>33</v>
      </c>
      <c r="AD74">
        <v>34</v>
      </c>
      <c r="AE74">
        <v>35</v>
      </c>
      <c r="AG74" s="2">
        <v>31</v>
      </c>
      <c r="AH74">
        <v>32</v>
      </c>
      <c r="AI74">
        <v>33</v>
      </c>
      <c r="AJ74">
        <v>34</v>
      </c>
      <c r="AK74" s="2">
        <v>35</v>
      </c>
      <c r="AM74" s="4">
        <v>31</v>
      </c>
      <c r="AN74">
        <v>32</v>
      </c>
      <c r="AO74">
        <v>33</v>
      </c>
      <c r="AP74">
        <v>34</v>
      </c>
      <c r="AQ74" s="4">
        <v>35</v>
      </c>
      <c r="AS74" s="5">
        <v>31</v>
      </c>
      <c r="AT74" s="5">
        <v>32</v>
      </c>
      <c r="AU74" s="5">
        <v>33</v>
      </c>
      <c r="AV74" s="5">
        <v>34</v>
      </c>
      <c r="AW74" s="5">
        <v>35</v>
      </c>
    </row>
    <row r="76" spans="3:52" x14ac:dyDescent="0.35">
      <c r="C76" s="6">
        <v>1</v>
      </c>
      <c r="D76" s="6">
        <v>2</v>
      </c>
      <c r="E76" s="6">
        <v>3</v>
      </c>
      <c r="F76" s="6">
        <v>4</v>
      </c>
      <c r="G76" s="6">
        <v>5</v>
      </c>
      <c r="I76">
        <v>1</v>
      </c>
      <c r="J76">
        <v>2</v>
      </c>
      <c r="K76" s="4">
        <v>3</v>
      </c>
      <c r="L76">
        <v>4</v>
      </c>
      <c r="M76">
        <v>5</v>
      </c>
      <c r="O76" s="7">
        <v>1</v>
      </c>
      <c r="P76">
        <v>2</v>
      </c>
      <c r="Q76">
        <v>3</v>
      </c>
      <c r="R76">
        <v>4</v>
      </c>
      <c r="S76">
        <v>5</v>
      </c>
      <c r="U76" s="8">
        <v>1</v>
      </c>
      <c r="V76">
        <v>2</v>
      </c>
      <c r="W76">
        <v>3</v>
      </c>
      <c r="X76">
        <v>4</v>
      </c>
      <c r="Y76" s="8">
        <v>5</v>
      </c>
      <c r="AA76" s="9">
        <v>1</v>
      </c>
      <c r="AB76" s="9">
        <v>2</v>
      </c>
      <c r="AC76" s="9">
        <v>3</v>
      </c>
      <c r="AD76" s="9">
        <v>4</v>
      </c>
      <c r="AE76" s="9">
        <v>5</v>
      </c>
      <c r="AG76">
        <v>1</v>
      </c>
      <c r="AH76">
        <v>2</v>
      </c>
      <c r="AI76">
        <v>3</v>
      </c>
      <c r="AJ76">
        <v>4</v>
      </c>
      <c r="AK76">
        <v>5</v>
      </c>
      <c r="AM76" s="2">
        <v>1</v>
      </c>
      <c r="AN76">
        <v>2</v>
      </c>
      <c r="AO76">
        <v>3</v>
      </c>
      <c r="AP76">
        <v>4</v>
      </c>
      <c r="AQ76" s="2">
        <v>5</v>
      </c>
      <c r="AS76">
        <v>1</v>
      </c>
      <c r="AT76">
        <v>2</v>
      </c>
      <c r="AU76" s="4">
        <v>3</v>
      </c>
      <c r="AV76">
        <v>4</v>
      </c>
      <c r="AW76">
        <v>5</v>
      </c>
    </row>
    <row r="77" spans="3:52" x14ac:dyDescent="0.35">
      <c r="C77" s="6">
        <v>6</v>
      </c>
      <c r="D77">
        <v>7</v>
      </c>
      <c r="E77">
        <v>8</v>
      </c>
      <c r="F77">
        <v>9</v>
      </c>
      <c r="G77">
        <v>10</v>
      </c>
      <c r="I77">
        <v>6</v>
      </c>
      <c r="J77" s="4">
        <v>7</v>
      </c>
      <c r="K77">
        <v>8</v>
      </c>
      <c r="L77" s="4">
        <v>9</v>
      </c>
      <c r="M77">
        <v>10</v>
      </c>
      <c r="O77" s="7">
        <v>6</v>
      </c>
      <c r="P77">
        <v>7</v>
      </c>
      <c r="Q77">
        <v>8</v>
      </c>
      <c r="R77">
        <v>9</v>
      </c>
      <c r="S77">
        <v>10</v>
      </c>
      <c r="U77" s="8">
        <v>6</v>
      </c>
      <c r="V77">
        <v>7</v>
      </c>
      <c r="W77">
        <v>8</v>
      </c>
      <c r="X77">
        <v>9</v>
      </c>
      <c r="Y77" s="8">
        <v>10</v>
      </c>
      <c r="AA77" s="9">
        <v>6</v>
      </c>
      <c r="AB77">
        <v>7</v>
      </c>
      <c r="AC77">
        <v>8</v>
      </c>
      <c r="AD77">
        <v>9</v>
      </c>
      <c r="AE77" s="9">
        <v>10</v>
      </c>
      <c r="AG77">
        <v>6</v>
      </c>
      <c r="AH77">
        <v>7</v>
      </c>
      <c r="AI77">
        <v>8</v>
      </c>
      <c r="AJ77">
        <v>9</v>
      </c>
      <c r="AK77">
        <v>10</v>
      </c>
      <c r="AM77" s="2">
        <v>6</v>
      </c>
      <c r="AN77" s="2">
        <v>7</v>
      </c>
      <c r="AO77">
        <v>8</v>
      </c>
      <c r="AP77">
        <v>9</v>
      </c>
      <c r="AQ77" s="2">
        <v>10</v>
      </c>
      <c r="AS77">
        <v>6</v>
      </c>
      <c r="AT77" s="4">
        <v>7</v>
      </c>
      <c r="AU77">
        <v>8</v>
      </c>
      <c r="AV77" s="4">
        <v>9</v>
      </c>
      <c r="AW77">
        <v>10</v>
      </c>
    </row>
    <row r="78" spans="3:52" x14ac:dyDescent="0.35">
      <c r="C78" s="6">
        <v>11</v>
      </c>
      <c r="D78">
        <v>12</v>
      </c>
      <c r="E78">
        <v>13</v>
      </c>
      <c r="F78">
        <v>14</v>
      </c>
      <c r="G78">
        <v>15</v>
      </c>
      <c r="I78" s="4">
        <v>11</v>
      </c>
      <c r="J78">
        <v>12</v>
      </c>
      <c r="K78">
        <v>13</v>
      </c>
      <c r="L78">
        <v>14</v>
      </c>
      <c r="M78" s="4">
        <v>15</v>
      </c>
      <c r="O78" s="7">
        <v>11</v>
      </c>
      <c r="P78">
        <v>12</v>
      </c>
      <c r="Q78">
        <v>13</v>
      </c>
      <c r="R78">
        <v>14</v>
      </c>
      <c r="S78">
        <v>15</v>
      </c>
      <c r="U78" s="8">
        <v>11</v>
      </c>
      <c r="V78">
        <v>12</v>
      </c>
      <c r="W78">
        <v>13</v>
      </c>
      <c r="X78">
        <v>14</v>
      </c>
      <c r="Y78" s="8">
        <v>15</v>
      </c>
      <c r="AA78" s="9">
        <v>11</v>
      </c>
      <c r="AB78">
        <v>12</v>
      </c>
      <c r="AC78">
        <v>13</v>
      </c>
      <c r="AD78">
        <v>14</v>
      </c>
      <c r="AE78" s="9">
        <v>15</v>
      </c>
      <c r="AG78">
        <v>11</v>
      </c>
      <c r="AH78">
        <v>12</v>
      </c>
      <c r="AI78">
        <v>13</v>
      </c>
      <c r="AJ78">
        <v>14</v>
      </c>
      <c r="AK78">
        <v>15</v>
      </c>
      <c r="AM78" s="2">
        <v>11</v>
      </c>
      <c r="AN78" s="2">
        <v>12</v>
      </c>
      <c r="AO78" s="2">
        <v>13</v>
      </c>
      <c r="AP78">
        <v>14</v>
      </c>
      <c r="AQ78" s="2">
        <v>15</v>
      </c>
      <c r="AS78" s="4">
        <v>11</v>
      </c>
      <c r="AT78">
        <v>12</v>
      </c>
      <c r="AU78">
        <v>13</v>
      </c>
      <c r="AV78">
        <v>14</v>
      </c>
      <c r="AW78" s="4">
        <v>15</v>
      </c>
      <c r="AY78" s="85">
        <v>10</v>
      </c>
      <c r="AZ78" s="85"/>
    </row>
    <row r="79" spans="3:52" x14ac:dyDescent="0.35">
      <c r="C79" s="6">
        <v>16</v>
      </c>
      <c r="D79" s="6">
        <v>17</v>
      </c>
      <c r="E79" s="6">
        <v>18</v>
      </c>
      <c r="F79" s="6">
        <v>19</v>
      </c>
      <c r="G79" s="6">
        <v>20</v>
      </c>
      <c r="I79" s="4">
        <v>16</v>
      </c>
      <c r="J79">
        <v>17</v>
      </c>
      <c r="K79">
        <v>18</v>
      </c>
      <c r="L79">
        <v>19</v>
      </c>
      <c r="M79" s="4">
        <v>20</v>
      </c>
      <c r="O79" s="7">
        <v>16</v>
      </c>
      <c r="P79">
        <v>17</v>
      </c>
      <c r="Q79">
        <v>18</v>
      </c>
      <c r="R79">
        <v>19</v>
      </c>
      <c r="S79">
        <v>20</v>
      </c>
      <c r="U79" s="8">
        <v>16</v>
      </c>
      <c r="V79" s="8">
        <v>17</v>
      </c>
      <c r="W79" s="8">
        <v>18</v>
      </c>
      <c r="X79" s="8">
        <v>19</v>
      </c>
      <c r="Y79" s="8">
        <v>20</v>
      </c>
      <c r="AA79" s="9">
        <v>16</v>
      </c>
      <c r="AB79" s="9">
        <v>17</v>
      </c>
      <c r="AC79" s="9">
        <v>18</v>
      </c>
      <c r="AD79" s="9">
        <v>19</v>
      </c>
      <c r="AE79" s="9">
        <v>20</v>
      </c>
      <c r="AG79">
        <v>16</v>
      </c>
      <c r="AH79">
        <v>17</v>
      </c>
      <c r="AI79">
        <v>18</v>
      </c>
      <c r="AJ79">
        <v>19</v>
      </c>
      <c r="AK79">
        <v>20</v>
      </c>
      <c r="AM79" s="2">
        <v>16</v>
      </c>
      <c r="AN79">
        <v>17</v>
      </c>
      <c r="AO79" s="2">
        <v>18</v>
      </c>
      <c r="AP79" s="2">
        <v>19</v>
      </c>
      <c r="AQ79" s="2">
        <v>20</v>
      </c>
      <c r="AS79" s="4">
        <v>16</v>
      </c>
      <c r="AT79">
        <v>17</v>
      </c>
      <c r="AU79">
        <v>18</v>
      </c>
      <c r="AV79">
        <v>19</v>
      </c>
      <c r="AW79" s="4">
        <v>20</v>
      </c>
      <c r="AY79" s="85"/>
      <c r="AZ79" s="85"/>
    </row>
    <row r="80" spans="3:52" x14ac:dyDescent="0.35">
      <c r="C80" s="6">
        <v>21</v>
      </c>
      <c r="D80">
        <v>22</v>
      </c>
      <c r="E80">
        <v>23</v>
      </c>
      <c r="F80">
        <v>24</v>
      </c>
      <c r="G80">
        <v>25</v>
      </c>
      <c r="I80" s="4">
        <v>21</v>
      </c>
      <c r="J80" s="4">
        <v>22</v>
      </c>
      <c r="K80" s="4">
        <v>23</v>
      </c>
      <c r="L80" s="4">
        <v>24</v>
      </c>
      <c r="M80" s="4">
        <v>25</v>
      </c>
      <c r="O80" s="7">
        <v>21</v>
      </c>
      <c r="P80">
        <v>22</v>
      </c>
      <c r="Q80">
        <v>23</v>
      </c>
      <c r="R80">
        <v>24</v>
      </c>
      <c r="S80">
        <v>25</v>
      </c>
      <c r="U80" s="8">
        <v>21</v>
      </c>
      <c r="V80">
        <v>22</v>
      </c>
      <c r="W80">
        <v>23</v>
      </c>
      <c r="X80">
        <v>24</v>
      </c>
      <c r="Y80" s="8">
        <v>25</v>
      </c>
      <c r="AA80" s="9">
        <v>21</v>
      </c>
      <c r="AB80">
        <v>22</v>
      </c>
      <c r="AC80">
        <v>23</v>
      </c>
      <c r="AD80">
        <v>24</v>
      </c>
      <c r="AE80">
        <v>25</v>
      </c>
      <c r="AG80">
        <v>21</v>
      </c>
      <c r="AH80">
        <v>22</v>
      </c>
      <c r="AI80">
        <v>23</v>
      </c>
      <c r="AJ80">
        <v>24</v>
      </c>
      <c r="AK80">
        <v>25</v>
      </c>
      <c r="AM80" s="2">
        <v>21</v>
      </c>
      <c r="AN80">
        <v>22</v>
      </c>
      <c r="AO80" s="3">
        <v>23</v>
      </c>
      <c r="AP80" s="2">
        <v>24</v>
      </c>
      <c r="AQ80" s="2">
        <v>25</v>
      </c>
      <c r="AS80" s="4">
        <v>21</v>
      </c>
      <c r="AT80" s="4">
        <v>22</v>
      </c>
      <c r="AU80" s="4">
        <v>23</v>
      </c>
      <c r="AV80" s="4">
        <v>24</v>
      </c>
      <c r="AW80" s="4">
        <v>25</v>
      </c>
      <c r="AY80" s="85"/>
      <c r="AZ80" s="85"/>
    </row>
    <row r="81" spans="3:52" x14ac:dyDescent="0.35">
      <c r="C81" s="6">
        <v>26</v>
      </c>
      <c r="D81">
        <v>27</v>
      </c>
      <c r="E81">
        <v>28</v>
      </c>
      <c r="F81">
        <v>29</v>
      </c>
      <c r="G81">
        <v>30</v>
      </c>
      <c r="I81" s="4">
        <v>26</v>
      </c>
      <c r="J81">
        <v>27</v>
      </c>
      <c r="K81">
        <v>28</v>
      </c>
      <c r="L81">
        <v>29</v>
      </c>
      <c r="M81" s="4">
        <v>30</v>
      </c>
      <c r="O81" s="7">
        <v>26</v>
      </c>
      <c r="P81">
        <v>27</v>
      </c>
      <c r="Q81">
        <v>28</v>
      </c>
      <c r="R81">
        <v>29</v>
      </c>
      <c r="S81">
        <v>30</v>
      </c>
      <c r="U81" s="8">
        <v>26</v>
      </c>
      <c r="V81">
        <v>27</v>
      </c>
      <c r="W81">
        <v>28</v>
      </c>
      <c r="X81">
        <v>29</v>
      </c>
      <c r="Y81" s="8">
        <v>30</v>
      </c>
      <c r="AA81" s="9">
        <v>26</v>
      </c>
      <c r="AB81">
        <v>27</v>
      </c>
      <c r="AC81">
        <v>28</v>
      </c>
      <c r="AD81">
        <v>29</v>
      </c>
      <c r="AE81">
        <v>30</v>
      </c>
      <c r="AG81">
        <v>26</v>
      </c>
      <c r="AH81">
        <v>27</v>
      </c>
      <c r="AI81">
        <v>28</v>
      </c>
      <c r="AJ81">
        <v>29</v>
      </c>
      <c r="AK81">
        <v>30</v>
      </c>
      <c r="AM81" s="2">
        <v>26</v>
      </c>
      <c r="AN81">
        <v>27</v>
      </c>
      <c r="AO81">
        <v>28</v>
      </c>
      <c r="AP81">
        <v>29</v>
      </c>
      <c r="AQ81" s="2">
        <v>30</v>
      </c>
      <c r="AS81" s="4">
        <v>26</v>
      </c>
      <c r="AT81">
        <v>27</v>
      </c>
      <c r="AU81">
        <v>28</v>
      </c>
      <c r="AV81">
        <v>29</v>
      </c>
      <c r="AW81" s="4">
        <v>30</v>
      </c>
    </row>
    <row r="82" spans="3:52" x14ac:dyDescent="0.35">
      <c r="C82" s="6">
        <v>31</v>
      </c>
      <c r="D82">
        <v>32</v>
      </c>
      <c r="E82">
        <v>33</v>
      </c>
      <c r="F82">
        <v>34</v>
      </c>
      <c r="G82">
        <v>35</v>
      </c>
      <c r="I82" s="4">
        <v>31</v>
      </c>
      <c r="J82">
        <v>32</v>
      </c>
      <c r="K82">
        <v>33</v>
      </c>
      <c r="L82">
        <v>34</v>
      </c>
      <c r="M82" s="4">
        <v>35</v>
      </c>
      <c r="O82" s="7">
        <v>31</v>
      </c>
      <c r="P82" s="7">
        <v>32</v>
      </c>
      <c r="Q82" s="7">
        <v>33</v>
      </c>
      <c r="R82" s="7">
        <v>34</v>
      </c>
      <c r="S82" s="7">
        <v>35</v>
      </c>
      <c r="U82" s="8">
        <v>31</v>
      </c>
      <c r="V82">
        <v>32</v>
      </c>
      <c r="W82">
        <v>33</v>
      </c>
      <c r="X82">
        <v>34</v>
      </c>
      <c r="Y82" s="8">
        <v>35</v>
      </c>
      <c r="AA82" s="9">
        <v>31</v>
      </c>
      <c r="AB82">
        <v>32</v>
      </c>
      <c r="AC82">
        <v>33</v>
      </c>
      <c r="AD82">
        <v>34</v>
      </c>
      <c r="AE82">
        <v>35</v>
      </c>
      <c r="AG82">
        <v>31</v>
      </c>
      <c r="AH82">
        <v>32</v>
      </c>
      <c r="AI82">
        <v>33</v>
      </c>
      <c r="AJ82">
        <v>34</v>
      </c>
      <c r="AK82">
        <v>35</v>
      </c>
      <c r="AM82" s="2">
        <v>31</v>
      </c>
      <c r="AN82">
        <v>32</v>
      </c>
      <c r="AO82">
        <v>33</v>
      </c>
      <c r="AP82">
        <v>34</v>
      </c>
      <c r="AQ82" s="2">
        <v>35</v>
      </c>
      <c r="AS82" s="4">
        <v>31</v>
      </c>
      <c r="AT82">
        <v>32</v>
      </c>
      <c r="AU82">
        <v>33</v>
      </c>
      <c r="AV82">
        <v>34</v>
      </c>
      <c r="AW82" s="4">
        <v>35</v>
      </c>
    </row>
    <row r="84" spans="3:52" x14ac:dyDescent="0.35">
      <c r="C84" s="5">
        <v>1</v>
      </c>
      <c r="D84">
        <v>2</v>
      </c>
      <c r="E84">
        <v>3</v>
      </c>
      <c r="F84">
        <v>4</v>
      </c>
      <c r="G84" s="5">
        <v>5</v>
      </c>
      <c r="I84" s="6">
        <v>1</v>
      </c>
      <c r="J84" s="6">
        <v>2</v>
      </c>
      <c r="K84" s="6">
        <v>3</v>
      </c>
      <c r="L84" s="6">
        <v>4</v>
      </c>
      <c r="M84" s="6">
        <v>5</v>
      </c>
      <c r="O84">
        <v>1</v>
      </c>
      <c r="P84">
        <v>2</v>
      </c>
      <c r="Q84" s="4">
        <v>3</v>
      </c>
      <c r="R84">
        <v>4</v>
      </c>
      <c r="S84">
        <v>5</v>
      </c>
      <c r="U84" s="7">
        <v>1</v>
      </c>
      <c r="V84">
        <v>2</v>
      </c>
      <c r="W84">
        <v>3</v>
      </c>
      <c r="X84">
        <v>4</v>
      </c>
      <c r="Y84">
        <v>5</v>
      </c>
      <c r="AA84" s="8">
        <v>1</v>
      </c>
      <c r="AB84">
        <v>2</v>
      </c>
      <c r="AC84">
        <v>3</v>
      </c>
      <c r="AD84">
        <v>4</v>
      </c>
      <c r="AE84" s="8">
        <v>5</v>
      </c>
      <c r="AG84" s="9">
        <v>1</v>
      </c>
      <c r="AH84" s="9">
        <v>2</v>
      </c>
      <c r="AI84" s="9">
        <v>3</v>
      </c>
      <c r="AJ84" s="9">
        <v>4</v>
      </c>
      <c r="AK84" s="9">
        <v>5</v>
      </c>
      <c r="AM84">
        <v>1</v>
      </c>
      <c r="AN84">
        <v>2</v>
      </c>
      <c r="AO84">
        <v>3</v>
      </c>
      <c r="AP84">
        <v>4</v>
      </c>
      <c r="AQ84">
        <v>5</v>
      </c>
      <c r="AS84" s="2">
        <v>1</v>
      </c>
      <c r="AT84">
        <v>2</v>
      </c>
      <c r="AU84">
        <v>3</v>
      </c>
      <c r="AV84">
        <v>4</v>
      </c>
      <c r="AW84" s="2">
        <v>5</v>
      </c>
    </row>
    <row r="85" spans="3:52" x14ac:dyDescent="0.35">
      <c r="C85" s="5">
        <v>6</v>
      </c>
      <c r="D85">
        <v>7</v>
      </c>
      <c r="E85">
        <v>8</v>
      </c>
      <c r="F85">
        <v>9</v>
      </c>
      <c r="G85" s="5">
        <v>10</v>
      </c>
      <c r="I85" s="6">
        <v>6</v>
      </c>
      <c r="J85">
        <v>7</v>
      </c>
      <c r="K85">
        <v>8</v>
      </c>
      <c r="L85">
        <v>9</v>
      </c>
      <c r="M85">
        <v>10</v>
      </c>
      <c r="O85">
        <v>6</v>
      </c>
      <c r="P85" s="4">
        <v>7</v>
      </c>
      <c r="Q85">
        <v>8</v>
      </c>
      <c r="R85" s="4">
        <v>9</v>
      </c>
      <c r="S85">
        <v>10</v>
      </c>
      <c r="U85" s="7">
        <v>6</v>
      </c>
      <c r="V85">
        <v>7</v>
      </c>
      <c r="W85">
        <v>8</v>
      </c>
      <c r="X85">
        <v>9</v>
      </c>
      <c r="Y85">
        <v>10</v>
      </c>
      <c r="AA85" s="8">
        <v>6</v>
      </c>
      <c r="AB85">
        <v>7</v>
      </c>
      <c r="AC85">
        <v>8</v>
      </c>
      <c r="AD85">
        <v>9</v>
      </c>
      <c r="AE85" s="8">
        <v>10</v>
      </c>
      <c r="AG85" s="9">
        <v>6</v>
      </c>
      <c r="AH85">
        <v>7</v>
      </c>
      <c r="AI85">
        <v>8</v>
      </c>
      <c r="AJ85">
        <v>9</v>
      </c>
      <c r="AK85" s="9">
        <v>10</v>
      </c>
      <c r="AM85">
        <v>6</v>
      </c>
      <c r="AN85">
        <v>7</v>
      </c>
      <c r="AO85">
        <v>8</v>
      </c>
      <c r="AP85">
        <v>9</v>
      </c>
      <c r="AQ85">
        <v>10</v>
      </c>
      <c r="AS85" s="2">
        <v>6</v>
      </c>
      <c r="AT85" s="2">
        <v>7</v>
      </c>
      <c r="AU85">
        <v>8</v>
      </c>
      <c r="AV85">
        <v>9</v>
      </c>
      <c r="AW85" s="2">
        <v>10</v>
      </c>
    </row>
    <row r="86" spans="3:52" x14ac:dyDescent="0.35">
      <c r="C86" s="5">
        <v>11</v>
      </c>
      <c r="D86">
        <v>12</v>
      </c>
      <c r="E86">
        <v>13</v>
      </c>
      <c r="F86">
        <v>14</v>
      </c>
      <c r="G86" s="5">
        <v>15</v>
      </c>
      <c r="I86" s="6">
        <v>11</v>
      </c>
      <c r="J86">
        <v>12</v>
      </c>
      <c r="K86">
        <v>13</v>
      </c>
      <c r="L86">
        <v>14</v>
      </c>
      <c r="M86">
        <v>15</v>
      </c>
      <c r="O86" s="4">
        <v>11</v>
      </c>
      <c r="P86">
        <v>12</v>
      </c>
      <c r="Q86">
        <v>13</v>
      </c>
      <c r="R86">
        <v>14</v>
      </c>
      <c r="S86" s="4">
        <v>15</v>
      </c>
      <c r="U86" s="7">
        <v>11</v>
      </c>
      <c r="V86">
        <v>12</v>
      </c>
      <c r="W86">
        <v>13</v>
      </c>
      <c r="X86">
        <v>14</v>
      </c>
      <c r="Y86">
        <v>15</v>
      </c>
      <c r="AA86" s="8">
        <v>11</v>
      </c>
      <c r="AB86">
        <v>12</v>
      </c>
      <c r="AC86">
        <v>13</v>
      </c>
      <c r="AD86">
        <v>14</v>
      </c>
      <c r="AE86" s="8">
        <v>15</v>
      </c>
      <c r="AG86" s="9">
        <v>11</v>
      </c>
      <c r="AH86">
        <v>12</v>
      </c>
      <c r="AI86">
        <v>13</v>
      </c>
      <c r="AJ86">
        <v>14</v>
      </c>
      <c r="AK86" s="9">
        <v>15</v>
      </c>
      <c r="AM86">
        <v>11</v>
      </c>
      <c r="AN86">
        <v>12</v>
      </c>
      <c r="AO86">
        <v>13</v>
      </c>
      <c r="AP86">
        <v>14</v>
      </c>
      <c r="AQ86">
        <v>15</v>
      </c>
      <c r="AS86" s="2">
        <v>11</v>
      </c>
      <c r="AT86" s="2">
        <v>12</v>
      </c>
      <c r="AU86" s="2">
        <v>13</v>
      </c>
      <c r="AV86">
        <v>14</v>
      </c>
      <c r="AW86" s="2">
        <v>15</v>
      </c>
      <c r="AY86" s="85">
        <v>11</v>
      </c>
      <c r="AZ86" s="85"/>
    </row>
    <row r="87" spans="3:52" x14ac:dyDescent="0.35">
      <c r="C87" s="5">
        <v>16</v>
      </c>
      <c r="D87">
        <v>17</v>
      </c>
      <c r="E87">
        <v>18</v>
      </c>
      <c r="F87">
        <v>19</v>
      </c>
      <c r="G87" s="5">
        <v>20</v>
      </c>
      <c r="I87" s="6">
        <v>16</v>
      </c>
      <c r="J87" s="6">
        <v>17</v>
      </c>
      <c r="K87" s="6">
        <v>18</v>
      </c>
      <c r="L87" s="6">
        <v>19</v>
      </c>
      <c r="M87" s="6">
        <v>20</v>
      </c>
      <c r="O87" s="4">
        <v>16</v>
      </c>
      <c r="P87">
        <v>17</v>
      </c>
      <c r="Q87">
        <v>18</v>
      </c>
      <c r="R87">
        <v>19</v>
      </c>
      <c r="S87" s="4">
        <v>20</v>
      </c>
      <c r="U87" s="7">
        <v>16</v>
      </c>
      <c r="V87">
        <v>17</v>
      </c>
      <c r="W87">
        <v>18</v>
      </c>
      <c r="X87">
        <v>19</v>
      </c>
      <c r="Y87">
        <v>20</v>
      </c>
      <c r="AA87" s="8">
        <v>16</v>
      </c>
      <c r="AB87" s="8">
        <v>17</v>
      </c>
      <c r="AC87" s="8">
        <v>18</v>
      </c>
      <c r="AD87" s="8">
        <v>19</v>
      </c>
      <c r="AE87" s="8">
        <v>20</v>
      </c>
      <c r="AG87" s="9">
        <v>16</v>
      </c>
      <c r="AH87" s="9">
        <v>17</v>
      </c>
      <c r="AI87" s="9">
        <v>18</v>
      </c>
      <c r="AJ87" s="9">
        <v>19</v>
      </c>
      <c r="AK87" s="9">
        <v>20</v>
      </c>
      <c r="AM87">
        <v>16</v>
      </c>
      <c r="AN87">
        <v>17</v>
      </c>
      <c r="AO87">
        <v>18</v>
      </c>
      <c r="AP87">
        <v>19</v>
      </c>
      <c r="AQ87">
        <v>20</v>
      </c>
      <c r="AS87" s="2">
        <v>16</v>
      </c>
      <c r="AT87">
        <v>17</v>
      </c>
      <c r="AU87" s="2">
        <v>18</v>
      </c>
      <c r="AV87" s="2">
        <v>19</v>
      </c>
      <c r="AW87" s="2">
        <v>20</v>
      </c>
      <c r="AY87" s="85"/>
      <c r="AZ87" s="85"/>
    </row>
    <row r="88" spans="3:52" x14ac:dyDescent="0.35">
      <c r="C88" s="5">
        <v>21</v>
      </c>
      <c r="D88">
        <v>22</v>
      </c>
      <c r="E88">
        <v>23</v>
      </c>
      <c r="F88">
        <v>24</v>
      </c>
      <c r="G88" s="5">
        <v>25</v>
      </c>
      <c r="I88" s="6">
        <v>21</v>
      </c>
      <c r="J88">
        <v>22</v>
      </c>
      <c r="K88">
        <v>23</v>
      </c>
      <c r="L88">
        <v>24</v>
      </c>
      <c r="M88">
        <v>25</v>
      </c>
      <c r="O88" s="4">
        <v>21</v>
      </c>
      <c r="P88" s="4">
        <v>22</v>
      </c>
      <c r="Q88" s="4">
        <v>23</v>
      </c>
      <c r="R88" s="4">
        <v>24</v>
      </c>
      <c r="S88" s="4">
        <v>25</v>
      </c>
      <c r="U88" s="7">
        <v>21</v>
      </c>
      <c r="V88">
        <v>22</v>
      </c>
      <c r="W88">
        <v>23</v>
      </c>
      <c r="X88">
        <v>24</v>
      </c>
      <c r="Y88">
        <v>25</v>
      </c>
      <c r="AA88" s="8">
        <v>21</v>
      </c>
      <c r="AB88">
        <v>22</v>
      </c>
      <c r="AC88">
        <v>23</v>
      </c>
      <c r="AD88">
        <v>24</v>
      </c>
      <c r="AE88" s="8">
        <v>25</v>
      </c>
      <c r="AG88" s="9">
        <v>21</v>
      </c>
      <c r="AH88">
        <v>22</v>
      </c>
      <c r="AI88">
        <v>23</v>
      </c>
      <c r="AJ88">
        <v>24</v>
      </c>
      <c r="AK88">
        <v>25</v>
      </c>
      <c r="AM88">
        <v>21</v>
      </c>
      <c r="AN88">
        <v>22</v>
      </c>
      <c r="AO88">
        <v>23</v>
      </c>
      <c r="AP88">
        <v>24</v>
      </c>
      <c r="AQ88">
        <v>25</v>
      </c>
      <c r="AS88" s="2">
        <v>21</v>
      </c>
      <c r="AT88">
        <v>22</v>
      </c>
      <c r="AU88" s="3">
        <v>23</v>
      </c>
      <c r="AV88" s="2">
        <v>24</v>
      </c>
      <c r="AW88" s="2">
        <v>25</v>
      </c>
      <c r="AY88" s="85"/>
      <c r="AZ88" s="85"/>
    </row>
    <row r="89" spans="3:52" x14ac:dyDescent="0.35">
      <c r="C89" s="5">
        <v>26</v>
      </c>
      <c r="D89">
        <v>27</v>
      </c>
      <c r="E89">
        <v>28</v>
      </c>
      <c r="F89">
        <v>29</v>
      </c>
      <c r="G89" s="5">
        <v>30</v>
      </c>
      <c r="I89" s="6">
        <v>26</v>
      </c>
      <c r="J89">
        <v>27</v>
      </c>
      <c r="K89">
        <v>28</v>
      </c>
      <c r="L89">
        <v>29</v>
      </c>
      <c r="M89">
        <v>30</v>
      </c>
      <c r="O89" s="4">
        <v>26</v>
      </c>
      <c r="P89">
        <v>27</v>
      </c>
      <c r="Q89">
        <v>28</v>
      </c>
      <c r="R89">
        <v>29</v>
      </c>
      <c r="S89" s="4">
        <v>30</v>
      </c>
      <c r="U89" s="7">
        <v>26</v>
      </c>
      <c r="V89">
        <v>27</v>
      </c>
      <c r="W89">
        <v>28</v>
      </c>
      <c r="X89">
        <v>29</v>
      </c>
      <c r="Y89">
        <v>30</v>
      </c>
      <c r="AA89" s="8">
        <v>26</v>
      </c>
      <c r="AB89">
        <v>27</v>
      </c>
      <c r="AC89">
        <v>28</v>
      </c>
      <c r="AD89">
        <v>29</v>
      </c>
      <c r="AE89" s="8">
        <v>30</v>
      </c>
      <c r="AG89" s="9">
        <v>26</v>
      </c>
      <c r="AH89">
        <v>27</v>
      </c>
      <c r="AI89">
        <v>28</v>
      </c>
      <c r="AJ89">
        <v>29</v>
      </c>
      <c r="AK89">
        <v>30</v>
      </c>
      <c r="AM89">
        <v>26</v>
      </c>
      <c r="AN89">
        <v>27</v>
      </c>
      <c r="AO89">
        <v>28</v>
      </c>
      <c r="AP89">
        <v>29</v>
      </c>
      <c r="AQ89">
        <v>30</v>
      </c>
      <c r="AS89" s="2">
        <v>26</v>
      </c>
      <c r="AT89">
        <v>27</v>
      </c>
      <c r="AU89">
        <v>28</v>
      </c>
      <c r="AV89">
        <v>29</v>
      </c>
      <c r="AW89" s="2">
        <v>30</v>
      </c>
    </row>
    <row r="90" spans="3:52" x14ac:dyDescent="0.35">
      <c r="C90" s="5">
        <v>31</v>
      </c>
      <c r="D90" s="5">
        <v>32</v>
      </c>
      <c r="E90" s="5">
        <v>33</v>
      </c>
      <c r="F90" s="5">
        <v>34</v>
      </c>
      <c r="G90" s="5">
        <v>35</v>
      </c>
      <c r="I90" s="6">
        <v>31</v>
      </c>
      <c r="J90">
        <v>32</v>
      </c>
      <c r="K90">
        <v>33</v>
      </c>
      <c r="L90">
        <v>34</v>
      </c>
      <c r="M90">
        <v>35</v>
      </c>
      <c r="O90" s="4">
        <v>31</v>
      </c>
      <c r="P90">
        <v>32</v>
      </c>
      <c r="Q90">
        <v>33</v>
      </c>
      <c r="R90">
        <v>34</v>
      </c>
      <c r="S90" s="4">
        <v>35</v>
      </c>
      <c r="U90" s="7">
        <v>31</v>
      </c>
      <c r="V90" s="7">
        <v>32</v>
      </c>
      <c r="W90" s="7">
        <v>33</v>
      </c>
      <c r="X90" s="7">
        <v>34</v>
      </c>
      <c r="Y90" s="7">
        <v>35</v>
      </c>
      <c r="AA90" s="8">
        <v>31</v>
      </c>
      <c r="AB90">
        <v>32</v>
      </c>
      <c r="AC90">
        <v>33</v>
      </c>
      <c r="AD90">
        <v>34</v>
      </c>
      <c r="AE90" s="8">
        <v>35</v>
      </c>
      <c r="AG90" s="9">
        <v>31</v>
      </c>
      <c r="AH90">
        <v>32</v>
      </c>
      <c r="AI90">
        <v>33</v>
      </c>
      <c r="AJ90">
        <v>34</v>
      </c>
      <c r="AK90">
        <v>35</v>
      </c>
      <c r="AM90">
        <v>31</v>
      </c>
      <c r="AN90">
        <v>32</v>
      </c>
      <c r="AO90">
        <v>33</v>
      </c>
      <c r="AP90">
        <v>34</v>
      </c>
      <c r="AQ90">
        <v>35</v>
      </c>
      <c r="AS90" s="2">
        <v>31</v>
      </c>
      <c r="AT90">
        <v>32</v>
      </c>
      <c r="AU90">
        <v>33</v>
      </c>
      <c r="AV90">
        <v>34</v>
      </c>
      <c r="AW90" s="2">
        <v>35</v>
      </c>
    </row>
    <row r="92" spans="3:52" x14ac:dyDescent="0.35">
      <c r="C92">
        <v>1</v>
      </c>
      <c r="D92">
        <v>2</v>
      </c>
      <c r="E92" s="4">
        <v>3</v>
      </c>
      <c r="F92">
        <v>4</v>
      </c>
      <c r="G92">
        <v>5</v>
      </c>
      <c r="I92" s="5">
        <v>1</v>
      </c>
      <c r="J92">
        <v>2</v>
      </c>
      <c r="K92">
        <v>3</v>
      </c>
      <c r="L92">
        <v>4</v>
      </c>
      <c r="M92" s="5">
        <v>5</v>
      </c>
      <c r="O92" s="6">
        <v>1</v>
      </c>
      <c r="P92" s="6">
        <v>2</v>
      </c>
      <c r="Q92" s="6">
        <v>3</v>
      </c>
      <c r="R92" s="6">
        <v>4</v>
      </c>
      <c r="S92" s="6">
        <v>5</v>
      </c>
      <c r="U92">
        <v>1</v>
      </c>
      <c r="V92">
        <v>2</v>
      </c>
      <c r="W92" s="4">
        <v>3</v>
      </c>
      <c r="X92">
        <v>4</v>
      </c>
      <c r="Y92">
        <v>5</v>
      </c>
      <c r="AA92" s="7">
        <v>1</v>
      </c>
      <c r="AB92">
        <v>2</v>
      </c>
      <c r="AC92">
        <v>3</v>
      </c>
      <c r="AD92">
        <v>4</v>
      </c>
      <c r="AE92">
        <v>5</v>
      </c>
      <c r="AG92" s="8">
        <v>1</v>
      </c>
      <c r="AH92">
        <v>2</v>
      </c>
      <c r="AI92">
        <v>3</v>
      </c>
      <c r="AJ92">
        <v>4</v>
      </c>
      <c r="AK92" s="8">
        <v>5</v>
      </c>
      <c r="AM92" s="9">
        <v>1</v>
      </c>
      <c r="AN92" s="9">
        <v>2</v>
      </c>
      <c r="AO92" s="9">
        <v>3</v>
      </c>
      <c r="AP92" s="9">
        <v>4</v>
      </c>
      <c r="AQ92" s="9">
        <v>5</v>
      </c>
      <c r="AS92">
        <v>1</v>
      </c>
      <c r="AT92">
        <v>2</v>
      </c>
      <c r="AU92">
        <v>3</v>
      </c>
      <c r="AV92">
        <v>4</v>
      </c>
      <c r="AW92">
        <v>5</v>
      </c>
    </row>
    <row r="93" spans="3:52" x14ac:dyDescent="0.35">
      <c r="C93">
        <v>6</v>
      </c>
      <c r="D93" s="4">
        <v>7</v>
      </c>
      <c r="E93">
        <v>8</v>
      </c>
      <c r="F93" s="4">
        <v>9</v>
      </c>
      <c r="G93">
        <v>10</v>
      </c>
      <c r="I93" s="5">
        <v>6</v>
      </c>
      <c r="J93">
        <v>7</v>
      </c>
      <c r="K93">
        <v>8</v>
      </c>
      <c r="L93">
        <v>9</v>
      </c>
      <c r="M93" s="5">
        <v>10</v>
      </c>
      <c r="O93" s="6">
        <v>6</v>
      </c>
      <c r="P93">
        <v>7</v>
      </c>
      <c r="Q93">
        <v>8</v>
      </c>
      <c r="R93">
        <v>9</v>
      </c>
      <c r="S93">
        <v>10</v>
      </c>
      <c r="U93">
        <v>6</v>
      </c>
      <c r="V93" s="4">
        <v>7</v>
      </c>
      <c r="W93">
        <v>8</v>
      </c>
      <c r="X93" s="4">
        <v>9</v>
      </c>
      <c r="Y93">
        <v>10</v>
      </c>
      <c r="AA93" s="7">
        <v>6</v>
      </c>
      <c r="AB93">
        <v>7</v>
      </c>
      <c r="AC93">
        <v>8</v>
      </c>
      <c r="AD93">
        <v>9</v>
      </c>
      <c r="AE93">
        <v>10</v>
      </c>
      <c r="AG93" s="8">
        <v>6</v>
      </c>
      <c r="AH93">
        <v>7</v>
      </c>
      <c r="AI93">
        <v>8</v>
      </c>
      <c r="AJ93">
        <v>9</v>
      </c>
      <c r="AK93" s="8">
        <v>10</v>
      </c>
      <c r="AM93" s="9">
        <v>6</v>
      </c>
      <c r="AN93">
        <v>7</v>
      </c>
      <c r="AO93">
        <v>8</v>
      </c>
      <c r="AP93">
        <v>9</v>
      </c>
      <c r="AQ93" s="9">
        <v>10</v>
      </c>
      <c r="AS93">
        <v>6</v>
      </c>
      <c r="AT93">
        <v>7</v>
      </c>
      <c r="AU93">
        <v>8</v>
      </c>
      <c r="AV93">
        <v>9</v>
      </c>
      <c r="AW93">
        <v>10</v>
      </c>
    </row>
    <row r="94" spans="3:52" x14ac:dyDescent="0.35">
      <c r="C94" s="4">
        <v>11</v>
      </c>
      <c r="D94">
        <v>12</v>
      </c>
      <c r="E94">
        <v>13</v>
      </c>
      <c r="F94">
        <v>14</v>
      </c>
      <c r="G94" s="4">
        <v>15</v>
      </c>
      <c r="I94" s="5">
        <v>11</v>
      </c>
      <c r="J94">
        <v>12</v>
      </c>
      <c r="K94">
        <v>13</v>
      </c>
      <c r="L94">
        <v>14</v>
      </c>
      <c r="M94" s="5">
        <v>15</v>
      </c>
      <c r="O94" s="6">
        <v>11</v>
      </c>
      <c r="P94">
        <v>12</v>
      </c>
      <c r="Q94">
        <v>13</v>
      </c>
      <c r="R94">
        <v>14</v>
      </c>
      <c r="S94">
        <v>15</v>
      </c>
      <c r="U94" s="4">
        <v>11</v>
      </c>
      <c r="V94">
        <v>12</v>
      </c>
      <c r="W94">
        <v>13</v>
      </c>
      <c r="X94">
        <v>14</v>
      </c>
      <c r="Y94" s="4">
        <v>15</v>
      </c>
      <c r="AA94" s="7">
        <v>11</v>
      </c>
      <c r="AB94">
        <v>12</v>
      </c>
      <c r="AC94">
        <v>13</v>
      </c>
      <c r="AD94">
        <v>14</v>
      </c>
      <c r="AE94">
        <v>15</v>
      </c>
      <c r="AG94" s="8">
        <v>11</v>
      </c>
      <c r="AH94">
        <v>12</v>
      </c>
      <c r="AI94">
        <v>13</v>
      </c>
      <c r="AJ94">
        <v>14</v>
      </c>
      <c r="AK94" s="8">
        <v>15</v>
      </c>
      <c r="AM94" s="9">
        <v>11</v>
      </c>
      <c r="AN94">
        <v>12</v>
      </c>
      <c r="AO94">
        <v>13</v>
      </c>
      <c r="AP94">
        <v>14</v>
      </c>
      <c r="AQ94" s="9">
        <v>15</v>
      </c>
      <c r="AS94">
        <v>11</v>
      </c>
      <c r="AT94">
        <v>12</v>
      </c>
      <c r="AU94">
        <v>13</v>
      </c>
      <c r="AV94">
        <v>14</v>
      </c>
      <c r="AW94">
        <v>15</v>
      </c>
      <c r="AY94" s="85">
        <v>12</v>
      </c>
      <c r="AZ94" s="85"/>
    </row>
    <row r="95" spans="3:52" x14ac:dyDescent="0.35">
      <c r="C95" s="4">
        <v>16</v>
      </c>
      <c r="D95">
        <v>17</v>
      </c>
      <c r="E95">
        <v>18</v>
      </c>
      <c r="F95">
        <v>19</v>
      </c>
      <c r="G95" s="4">
        <v>20</v>
      </c>
      <c r="I95" s="5">
        <v>16</v>
      </c>
      <c r="J95">
        <v>17</v>
      </c>
      <c r="K95">
        <v>18</v>
      </c>
      <c r="L95">
        <v>19</v>
      </c>
      <c r="M95" s="5">
        <v>20</v>
      </c>
      <c r="O95" s="6">
        <v>16</v>
      </c>
      <c r="P95" s="6">
        <v>17</v>
      </c>
      <c r="Q95" s="6">
        <v>18</v>
      </c>
      <c r="R95" s="6">
        <v>19</v>
      </c>
      <c r="S95" s="6">
        <v>20</v>
      </c>
      <c r="U95" s="4">
        <v>16</v>
      </c>
      <c r="V95">
        <v>17</v>
      </c>
      <c r="W95">
        <v>18</v>
      </c>
      <c r="X95">
        <v>19</v>
      </c>
      <c r="Y95" s="4">
        <v>20</v>
      </c>
      <c r="AA95" s="7">
        <v>16</v>
      </c>
      <c r="AB95">
        <v>17</v>
      </c>
      <c r="AC95">
        <v>18</v>
      </c>
      <c r="AD95">
        <v>19</v>
      </c>
      <c r="AE95">
        <v>20</v>
      </c>
      <c r="AG95" s="8">
        <v>16</v>
      </c>
      <c r="AH95" s="8">
        <v>17</v>
      </c>
      <c r="AI95" s="8">
        <v>18</v>
      </c>
      <c r="AJ95" s="8">
        <v>19</v>
      </c>
      <c r="AK95" s="8">
        <v>20</v>
      </c>
      <c r="AM95" s="9">
        <v>16</v>
      </c>
      <c r="AN95" s="9">
        <v>17</v>
      </c>
      <c r="AO95" s="9">
        <v>18</v>
      </c>
      <c r="AP95" s="9">
        <v>19</v>
      </c>
      <c r="AQ95" s="9">
        <v>20</v>
      </c>
      <c r="AS95">
        <v>16</v>
      </c>
      <c r="AT95">
        <v>17</v>
      </c>
      <c r="AU95">
        <v>18</v>
      </c>
      <c r="AV95">
        <v>19</v>
      </c>
      <c r="AW95">
        <v>20</v>
      </c>
      <c r="AY95" s="85"/>
      <c r="AZ95" s="85"/>
    </row>
    <row r="96" spans="3:52" x14ac:dyDescent="0.35">
      <c r="C96" s="4">
        <v>21</v>
      </c>
      <c r="D96" s="4">
        <v>22</v>
      </c>
      <c r="E96" s="4">
        <v>23</v>
      </c>
      <c r="F96" s="4">
        <v>24</v>
      </c>
      <c r="G96" s="4">
        <v>25</v>
      </c>
      <c r="I96" s="5">
        <v>21</v>
      </c>
      <c r="J96">
        <v>22</v>
      </c>
      <c r="K96">
        <v>23</v>
      </c>
      <c r="L96">
        <v>24</v>
      </c>
      <c r="M96" s="5">
        <v>25</v>
      </c>
      <c r="O96" s="6">
        <v>21</v>
      </c>
      <c r="P96">
        <v>22</v>
      </c>
      <c r="Q96">
        <v>23</v>
      </c>
      <c r="R96">
        <v>24</v>
      </c>
      <c r="S96">
        <v>25</v>
      </c>
      <c r="U96" s="4">
        <v>21</v>
      </c>
      <c r="V96" s="4">
        <v>22</v>
      </c>
      <c r="W96" s="4">
        <v>23</v>
      </c>
      <c r="X96" s="4">
        <v>24</v>
      </c>
      <c r="Y96" s="4">
        <v>25</v>
      </c>
      <c r="AA96" s="7">
        <v>21</v>
      </c>
      <c r="AB96">
        <v>22</v>
      </c>
      <c r="AC96">
        <v>23</v>
      </c>
      <c r="AD96">
        <v>24</v>
      </c>
      <c r="AE96">
        <v>25</v>
      </c>
      <c r="AG96" s="8">
        <v>21</v>
      </c>
      <c r="AH96">
        <v>22</v>
      </c>
      <c r="AI96">
        <v>23</v>
      </c>
      <c r="AJ96">
        <v>24</v>
      </c>
      <c r="AK96" s="8">
        <v>25</v>
      </c>
      <c r="AM96" s="9">
        <v>21</v>
      </c>
      <c r="AN96">
        <v>22</v>
      </c>
      <c r="AO96">
        <v>23</v>
      </c>
      <c r="AP96">
        <v>24</v>
      </c>
      <c r="AQ96">
        <v>25</v>
      </c>
      <c r="AS96">
        <v>21</v>
      </c>
      <c r="AT96">
        <v>22</v>
      </c>
      <c r="AU96">
        <v>23</v>
      </c>
      <c r="AV96">
        <v>24</v>
      </c>
      <c r="AW96">
        <v>25</v>
      </c>
      <c r="AY96" s="85"/>
      <c r="AZ96" s="85"/>
    </row>
    <row r="97" spans="3:52" x14ac:dyDescent="0.35">
      <c r="C97" s="4">
        <v>26</v>
      </c>
      <c r="D97">
        <v>27</v>
      </c>
      <c r="E97">
        <v>28</v>
      </c>
      <c r="F97">
        <v>29</v>
      </c>
      <c r="G97" s="4">
        <v>30</v>
      </c>
      <c r="I97" s="5">
        <v>26</v>
      </c>
      <c r="J97">
        <v>27</v>
      </c>
      <c r="K97">
        <v>28</v>
      </c>
      <c r="L97">
        <v>29</v>
      </c>
      <c r="M97" s="5">
        <v>30</v>
      </c>
      <c r="O97" s="6">
        <v>26</v>
      </c>
      <c r="P97">
        <v>27</v>
      </c>
      <c r="Q97">
        <v>28</v>
      </c>
      <c r="R97">
        <v>29</v>
      </c>
      <c r="S97">
        <v>30</v>
      </c>
      <c r="U97" s="4">
        <v>26</v>
      </c>
      <c r="V97">
        <v>27</v>
      </c>
      <c r="W97">
        <v>28</v>
      </c>
      <c r="X97">
        <v>29</v>
      </c>
      <c r="Y97" s="4">
        <v>30</v>
      </c>
      <c r="AA97" s="7">
        <v>26</v>
      </c>
      <c r="AB97">
        <v>27</v>
      </c>
      <c r="AC97">
        <v>28</v>
      </c>
      <c r="AD97">
        <v>29</v>
      </c>
      <c r="AE97">
        <v>30</v>
      </c>
      <c r="AG97" s="8">
        <v>26</v>
      </c>
      <c r="AH97">
        <v>27</v>
      </c>
      <c r="AI97">
        <v>28</v>
      </c>
      <c r="AJ97">
        <v>29</v>
      </c>
      <c r="AK97" s="8">
        <v>30</v>
      </c>
      <c r="AM97" s="9">
        <v>26</v>
      </c>
      <c r="AN97">
        <v>27</v>
      </c>
      <c r="AO97">
        <v>28</v>
      </c>
      <c r="AP97">
        <v>29</v>
      </c>
      <c r="AQ97">
        <v>30</v>
      </c>
      <c r="AS97">
        <v>26</v>
      </c>
      <c r="AT97">
        <v>27</v>
      </c>
      <c r="AU97">
        <v>28</v>
      </c>
      <c r="AV97">
        <v>29</v>
      </c>
      <c r="AW97">
        <v>30</v>
      </c>
    </row>
    <row r="98" spans="3:52" x14ac:dyDescent="0.35">
      <c r="C98" s="4">
        <v>31</v>
      </c>
      <c r="D98">
        <v>32</v>
      </c>
      <c r="E98">
        <v>33</v>
      </c>
      <c r="F98">
        <v>34</v>
      </c>
      <c r="G98" s="4">
        <v>35</v>
      </c>
      <c r="I98" s="5">
        <v>31</v>
      </c>
      <c r="J98" s="5">
        <v>32</v>
      </c>
      <c r="K98" s="5">
        <v>33</v>
      </c>
      <c r="L98" s="5">
        <v>34</v>
      </c>
      <c r="M98" s="5">
        <v>35</v>
      </c>
      <c r="O98" s="6">
        <v>31</v>
      </c>
      <c r="P98">
        <v>32</v>
      </c>
      <c r="Q98">
        <v>33</v>
      </c>
      <c r="R98">
        <v>34</v>
      </c>
      <c r="S98">
        <v>35</v>
      </c>
      <c r="U98" s="4">
        <v>31</v>
      </c>
      <c r="V98">
        <v>32</v>
      </c>
      <c r="W98">
        <v>33</v>
      </c>
      <c r="X98">
        <v>34</v>
      </c>
      <c r="Y98" s="4">
        <v>35</v>
      </c>
      <c r="AA98" s="7">
        <v>31</v>
      </c>
      <c r="AB98" s="7">
        <v>32</v>
      </c>
      <c r="AC98" s="7">
        <v>33</v>
      </c>
      <c r="AD98" s="7">
        <v>34</v>
      </c>
      <c r="AE98" s="7">
        <v>35</v>
      </c>
      <c r="AG98" s="8">
        <v>31</v>
      </c>
      <c r="AH98">
        <v>32</v>
      </c>
      <c r="AI98">
        <v>33</v>
      </c>
      <c r="AJ98">
        <v>34</v>
      </c>
      <c r="AK98" s="8">
        <v>35</v>
      </c>
      <c r="AM98" s="9">
        <v>31</v>
      </c>
      <c r="AN98">
        <v>32</v>
      </c>
      <c r="AO98">
        <v>33</v>
      </c>
      <c r="AP98">
        <v>34</v>
      </c>
      <c r="AQ98">
        <v>35</v>
      </c>
      <c r="AS98">
        <v>31</v>
      </c>
      <c r="AT98">
        <v>32</v>
      </c>
      <c r="AU98">
        <v>33</v>
      </c>
      <c r="AV98">
        <v>34</v>
      </c>
      <c r="AW98">
        <v>35</v>
      </c>
    </row>
    <row r="100" spans="3:52" x14ac:dyDescent="0.35">
      <c r="C100" s="2">
        <v>1</v>
      </c>
      <c r="D100">
        <v>2</v>
      </c>
      <c r="E100">
        <v>3</v>
      </c>
      <c r="F100">
        <v>4</v>
      </c>
      <c r="G100" s="2">
        <v>5</v>
      </c>
      <c r="I100">
        <v>1</v>
      </c>
      <c r="J100">
        <v>2</v>
      </c>
      <c r="K100" s="4">
        <v>3</v>
      </c>
      <c r="L100">
        <v>4</v>
      </c>
      <c r="M100">
        <v>5</v>
      </c>
      <c r="O100" s="5">
        <v>1</v>
      </c>
      <c r="P100">
        <v>2</v>
      </c>
      <c r="Q100">
        <v>3</v>
      </c>
      <c r="R100">
        <v>4</v>
      </c>
      <c r="S100" s="5">
        <v>5</v>
      </c>
      <c r="U100" s="6">
        <v>1</v>
      </c>
      <c r="V100" s="6">
        <v>2</v>
      </c>
      <c r="W100" s="6">
        <v>3</v>
      </c>
      <c r="X100" s="6">
        <v>4</v>
      </c>
      <c r="Y100" s="6">
        <v>5</v>
      </c>
      <c r="AA100">
        <v>1</v>
      </c>
      <c r="AB100">
        <v>2</v>
      </c>
      <c r="AC100" s="4">
        <v>3</v>
      </c>
      <c r="AD100">
        <v>4</v>
      </c>
      <c r="AE100">
        <v>5</v>
      </c>
      <c r="AG100" s="7">
        <v>1</v>
      </c>
      <c r="AH100">
        <v>2</v>
      </c>
      <c r="AI100">
        <v>3</v>
      </c>
      <c r="AJ100">
        <v>4</v>
      </c>
      <c r="AK100">
        <v>5</v>
      </c>
      <c r="AM100" s="8">
        <v>1</v>
      </c>
      <c r="AN100">
        <v>2</v>
      </c>
      <c r="AO100">
        <v>3</v>
      </c>
      <c r="AP100">
        <v>4</v>
      </c>
      <c r="AQ100" s="8">
        <v>5</v>
      </c>
      <c r="AS100" s="9">
        <v>1</v>
      </c>
      <c r="AT100" s="9">
        <v>2</v>
      </c>
      <c r="AU100" s="9">
        <v>3</v>
      </c>
      <c r="AV100" s="9">
        <v>4</v>
      </c>
      <c r="AW100" s="9">
        <v>5</v>
      </c>
    </row>
    <row r="101" spans="3:52" x14ac:dyDescent="0.35">
      <c r="C101" s="2">
        <v>6</v>
      </c>
      <c r="D101" s="2">
        <v>7</v>
      </c>
      <c r="E101">
        <v>8</v>
      </c>
      <c r="F101">
        <v>9</v>
      </c>
      <c r="G101" s="2">
        <v>10</v>
      </c>
      <c r="I101">
        <v>6</v>
      </c>
      <c r="J101" s="4">
        <v>7</v>
      </c>
      <c r="K101">
        <v>8</v>
      </c>
      <c r="L101" s="4">
        <v>9</v>
      </c>
      <c r="M101">
        <v>10</v>
      </c>
      <c r="O101" s="5">
        <v>6</v>
      </c>
      <c r="P101">
        <v>7</v>
      </c>
      <c r="Q101">
        <v>8</v>
      </c>
      <c r="R101">
        <v>9</v>
      </c>
      <c r="S101" s="5">
        <v>10</v>
      </c>
      <c r="U101" s="6">
        <v>6</v>
      </c>
      <c r="V101">
        <v>7</v>
      </c>
      <c r="W101">
        <v>8</v>
      </c>
      <c r="X101">
        <v>9</v>
      </c>
      <c r="Y101">
        <v>10</v>
      </c>
      <c r="AA101">
        <v>6</v>
      </c>
      <c r="AB101" s="4">
        <v>7</v>
      </c>
      <c r="AC101">
        <v>8</v>
      </c>
      <c r="AD101" s="4">
        <v>9</v>
      </c>
      <c r="AE101">
        <v>10</v>
      </c>
      <c r="AG101" s="7">
        <v>6</v>
      </c>
      <c r="AH101">
        <v>7</v>
      </c>
      <c r="AI101">
        <v>8</v>
      </c>
      <c r="AJ101">
        <v>9</v>
      </c>
      <c r="AK101">
        <v>10</v>
      </c>
      <c r="AM101" s="8">
        <v>6</v>
      </c>
      <c r="AN101">
        <v>7</v>
      </c>
      <c r="AO101">
        <v>8</v>
      </c>
      <c r="AP101">
        <v>9</v>
      </c>
      <c r="AQ101" s="8">
        <v>10</v>
      </c>
      <c r="AS101" s="9">
        <v>6</v>
      </c>
      <c r="AT101">
        <v>7</v>
      </c>
      <c r="AU101">
        <v>8</v>
      </c>
      <c r="AV101">
        <v>9</v>
      </c>
      <c r="AW101" s="9">
        <v>10</v>
      </c>
    </row>
    <row r="102" spans="3:52" x14ac:dyDescent="0.35">
      <c r="C102" s="2">
        <v>11</v>
      </c>
      <c r="D102" s="2">
        <v>12</v>
      </c>
      <c r="E102" s="2">
        <v>13</v>
      </c>
      <c r="F102">
        <v>14</v>
      </c>
      <c r="G102" s="2">
        <v>15</v>
      </c>
      <c r="I102" s="4">
        <v>11</v>
      </c>
      <c r="J102">
        <v>12</v>
      </c>
      <c r="K102">
        <v>13</v>
      </c>
      <c r="L102">
        <v>14</v>
      </c>
      <c r="M102" s="4">
        <v>15</v>
      </c>
      <c r="O102" s="5">
        <v>11</v>
      </c>
      <c r="P102">
        <v>12</v>
      </c>
      <c r="Q102">
        <v>13</v>
      </c>
      <c r="R102">
        <v>14</v>
      </c>
      <c r="S102" s="5">
        <v>15</v>
      </c>
      <c r="U102" s="6">
        <v>11</v>
      </c>
      <c r="V102">
        <v>12</v>
      </c>
      <c r="W102">
        <v>13</v>
      </c>
      <c r="X102">
        <v>14</v>
      </c>
      <c r="Y102">
        <v>15</v>
      </c>
      <c r="AA102" s="4">
        <v>11</v>
      </c>
      <c r="AB102">
        <v>12</v>
      </c>
      <c r="AC102">
        <v>13</v>
      </c>
      <c r="AD102">
        <v>14</v>
      </c>
      <c r="AE102" s="4">
        <v>15</v>
      </c>
      <c r="AG102" s="7">
        <v>11</v>
      </c>
      <c r="AH102">
        <v>12</v>
      </c>
      <c r="AI102">
        <v>13</v>
      </c>
      <c r="AJ102">
        <v>14</v>
      </c>
      <c r="AK102">
        <v>15</v>
      </c>
      <c r="AM102" s="8">
        <v>11</v>
      </c>
      <c r="AN102">
        <v>12</v>
      </c>
      <c r="AO102">
        <v>13</v>
      </c>
      <c r="AP102">
        <v>14</v>
      </c>
      <c r="AQ102" s="8">
        <v>15</v>
      </c>
      <c r="AS102" s="9">
        <v>11</v>
      </c>
      <c r="AT102">
        <v>12</v>
      </c>
      <c r="AU102">
        <v>13</v>
      </c>
      <c r="AV102">
        <v>14</v>
      </c>
      <c r="AW102" s="9">
        <v>15</v>
      </c>
      <c r="AY102" s="85">
        <v>13</v>
      </c>
      <c r="AZ102" s="85"/>
    </row>
    <row r="103" spans="3:52" x14ac:dyDescent="0.35">
      <c r="C103" s="2">
        <v>16</v>
      </c>
      <c r="D103">
        <v>17</v>
      </c>
      <c r="E103" s="2">
        <v>18</v>
      </c>
      <c r="F103" s="2">
        <v>19</v>
      </c>
      <c r="G103" s="2">
        <v>20</v>
      </c>
      <c r="I103" s="4">
        <v>16</v>
      </c>
      <c r="J103">
        <v>17</v>
      </c>
      <c r="K103">
        <v>18</v>
      </c>
      <c r="L103">
        <v>19</v>
      </c>
      <c r="M103" s="4">
        <v>20</v>
      </c>
      <c r="O103" s="5">
        <v>16</v>
      </c>
      <c r="P103">
        <v>17</v>
      </c>
      <c r="Q103">
        <v>18</v>
      </c>
      <c r="R103">
        <v>19</v>
      </c>
      <c r="S103" s="5">
        <v>20</v>
      </c>
      <c r="U103" s="6">
        <v>16</v>
      </c>
      <c r="V103" s="6">
        <v>17</v>
      </c>
      <c r="W103" s="6">
        <v>18</v>
      </c>
      <c r="X103" s="6">
        <v>19</v>
      </c>
      <c r="Y103" s="6">
        <v>20</v>
      </c>
      <c r="AA103" s="4">
        <v>16</v>
      </c>
      <c r="AB103">
        <v>17</v>
      </c>
      <c r="AC103">
        <v>18</v>
      </c>
      <c r="AD103">
        <v>19</v>
      </c>
      <c r="AE103" s="4">
        <v>20</v>
      </c>
      <c r="AG103" s="7">
        <v>16</v>
      </c>
      <c r="AH103">
        <v>17</v>
      </c>
      <c r="AI103">
        <v>18</v>
      </c>
      <c r="AJ103">
        <v>19</v>
      </c>
      <c r="AK103">
        <v>20</v>
      </c>
      <c r="AM103" s="8">
        <v>16</v>
      </c>
      <c r="AN103" s="8">
        <v>17</v>
      </c>
      <c r="AO103" s="8">
        <v>18</v>
      </c>
      <c r="AP103" s="8">
        <v>19</v>
      </c>
      <c r="AQ103" s="8">
        <v>20</v>
      </c>
      <c r="AS103" s="9">
        <v>16</v>
      </c>
      <c r="AT103" s="9">
        <v>17</v>
      </c>
      <c r="AU103" s="9">
        <v>18</v>
      </c>
      <c r="AV103" s="9">
        <v>19</v>
      </c>
      <c r="AW103" s="9">
        <v>20</v>
      </c>
      <c r="AY103" s="85"/>
      <c r="AZ103" s="85"/>
    </row>
    <row r="104" spans="3:52" x14ac:dyDescent="0.35">
      <c r="C104" s="2">
        <v>21</v>
      </c>
      <c r="D104">
        <v>22</v>
      </c>
      <c r="E104" s="3">
        <v>23</v>
      </c>
      <c r="F104" s="2">
        <v>24</v>
      </c>
      <c r="G104" s="2">
        <v>25</v>
      </c>
      <c r="I104" s="4">
        <v>21</v>
      </c>
      <c r="J104" s="4">
        <v>22</v>
      </c>
      <c r="K104" s="4">
        <v>23</v>
      </c>
      <c r="L104" s="4">
        <v>24</v>
      </c>
      <c r="M104" s="4">
        <v>25</v>
      </c>
      <c r="O104" s="5">
        <v>21</v>
      </c>
      <c r="P104">
        <v>22</v>
      </c>
      <c r="Q104">
        <v>23</v>
      </c>
      <c r="R104">
        <v>24</v>
      </c>
      <c r="S104" s="5">
        <v>25</v>
      </c>
      <c r="U104" s="6">
        <v>21</v>
      </c>
      <c r="V104">
        <v>22</v>
      </c>
      <c r="W104">
        <v>23</v>
      </c>
      <c r="X104">
        <v>24</v>
      </c>
      <c r="Y104">
        <v>25</v>
      </c>
      <c r="AA104" s="4">
        <v>21</v>
      </c>
      <c r="AB104" s="4">
        <v>22</v>
      </c>
      <c r="AC104" s="4">
        <v>23</v>
      </c>
      <c r="AD104" s="4">
        <v>24</v>
      </c>
      <c r="AE104" s="4">
        <v>25</v>
      </c>
      <c r="AG104" s="7">
        <v>21</v>
      </c>
      <c r="AH104">
        <v>22</v>
      </c>
      <c r="AI104">
        <v>23</v>
      </c>
      <c r="AJ104">
        <v>24</v>
      </c>
      <c r="AK104">
        <v>25</v>
      </c>
      <c r="AM104" s="8">
        <v>21</v>
      </c>
      <c r="AN104">
        <v>22</v>
      </c>
      <c r="AO104">
        <v>23</v>
      </c>
      <c r="AP104">
        <v>24</v>
      </c>
      <c r="AQ104" s="8">
        <v>25</v>
      </c>
      <c r="AS104" s="9">
        <v>21</v>
      </c>
      <c r="AT104">
        <v>22</v>
      </c>
      <c r="AU104">
        <v>23</v>
      </c>
      <c r="AV104">
        <v>24</v>
      </c>
      <c r="AW104">
        <v>25</v>
      </c>
      <c r="AY104" s="85"/>
      <c r="AZ104" s="85"/>
    </row>
    <row r="105" spans="3:52" x14ac:dyDescent="0.35">
      <c r="C105" s="2">
        <v>26</v>
      </c>
      <c r="D105">
        <v>27</v>
      </c>
      <c r="E105">
        <v>28</v>
      </c>
      <c r="F105">
        <v>29</v>
      </c>
      <c r="G105" s="2">
        <v>30</v>
      </c>
      <c r="I105" s="4">
        <v>26</v>
      </c>
      <c r="J105">
        <v>27</v>
      </c>
      <c r="K105">
        <v>28</v>
      </c>
      <c r="L105">
        <v>29</v>
      </c>
      <c r="M105" s="4">
        <v>30</v>
      </c>
      <c r="O105" s="5">
        <v>26</v>
      </c>
      <c r="P105">
        <v>27</v>
      </c>
      <c r="Q105">
        <v>28</v>
      </c>
      <c r="R105">
        <v>29</v>
      </c>
      <c r="S105" s="5">
        <v>30</v>
      </c>
      <c r="U105" s="6">
        <v>26</v>
      </c>
      <c r="V105">
        <v>27</v>
      </c>
      <c r="W105">
        <v>28</v>
      </c>
      <c r="X105">
        <v>29</v>
      </c>
      <c r="Y105">
        <v>30</v>
      </c>
      <c r="AA105" s="4">
        <v>26</v>
      </c>
      <c r="AB105">
        <v>27</v>
      </c>
      <c r="AC105">
        <v>28</v>
      </c>
      <c r="AD105">
        <v>29</v>
      </c>
      <c r="AE105" s="4">
        <v>30</v>
      </c>
      <c r="AG105" s="7">
        <v>26</v>
      </c>
      <c r="AH105">
        <v>27</v>
      </c>
      <c r="AI105">
        <v>28</v>
      </c>
      <c r="AJ105">
        <v>29</v>
      </c>
      <c r="AK105">
        <v>30</v>
      </c>
      <c r="AM105" s="8">
        <v>26</v>
      </c>
      <c r="AN105">
        <v>27</v>
      </c>
      <c r="AO105">
        <v>28</v>
      </c>
      <c r="AP105">
        <v>29</v>
      </c>
      <c r="AQ105" s="8">
        <v>30</v>
      </c>
      <c r="AS105" s="9">
        <v>26</v>
      </c>
      <c r="AT105">
        <v>27</v>
      </c>
      <c r="AU105">
        <v>28</v>
      </c>
      <c r="AV105">
        <v>29</v>
      </c>
      <c r="AW105">
        <v>30</v>
      </c>
    </row>
    <row r="106" spans="3:52" x14ac:dyDescent="0.35">
      <c r="C106" s="2">
        <v>31</v>
      </c>
      <c r="D106">
        <v>32</v>
      </c>
      <c r="E106">
        <v>33</v>
      </c>
      <c r="F106">
        <v>34</v>
      </c>
      <c r="G106" s="2">
        <v>35</v>
      </c>
      <c r="I106" s="4">
        <v>31</v>
      </c>
      <c r="J106">
        <v>32</v>
      </c>
      <c r="K106">
        <v>33</v>
      </c>
      <c r="L106">
        <v>34</v>
      </c>
      <c r="M106" s="4">
        <v>35</v>
      </c>
      <c r="O106" s="5">
        <v>31</v>
      </c>
      <c r="P106" s="5">
        <v>32</v>
      </c>
      <c r="Q106" s="5">
        <v>33</v>
      </c>
      <c r="R106" s="5">
        <v>34</v>
      </c>
      <c r="S106" s="5">
        <v>35</v>
      </c>
      <c r="U106" s="6">
        <v>31</v>
      </c>
      <c r="V106">
        <v>32</v>
      </c>
      <c r="W106">
        <v>33</v>
      </c>
      <c r="X106">
        <v>34</v>
      </c>
      <c r="Y106">
        <v>35</v>
      </c>
      <c r="AA106" s="4">
        <v>31</v>
      </c>
      <c r="AB106">
        <v>32</v>
      </c>
      <c r="AC106">
        <v>33</v>
      </c>
      <c r="AD106">
        <v>34</v>
      </c>
      <c r="AE106" s="4">
        <v>35</v>
      </c>
      <c r="AG106" s="7">
        <v>31</v>
      </c>
      <c r="AH106" s="7">
        <v>32</v>
      </c>
      <c r="AI106" s="7">
        <v>33</v>
      </c>
      <c r="AJ106" s="7">
        <v>34</v>
      </c>
      <c r="AK106" s="7">
        <v>35</v>
      </c>
      <c r="AM106" s="8">
        <v>31</v>
      </c>
      <c r="AN106">
        <v>32</v>
      </c>
      <c r="AO106">
        <v>33</v>
      </c>
      <c r="AP106">
        <v>34</v>
      </c>
      <c r="AQ106" s="8">
        <v>35</v>
      </c>
      <c r="AS106" s="9">
        <v>31</v>
      </c>
      <c r="AT106">
        <v>32</v>
      </c>
      <c r="AU106">
        <v>33</v>
      </c>
      <c r="AV106">
        <v>34</v>
      </c>
      <c r="AW106">
        <v>35</v>
      </c>
    </row>
    <row r="108" spans="3:52" x14ac:dyDescent="0.35">
      <c r="C108" s="2">
        <v>1</v>
      </c>
      <c r="D108">
        <v>2</v>
      </c>
      <c r="E108">
        <v>3</v>
      </c>
      <c r="F108">
        <v>4</v>
      </c>
      <c r="G108" s="2">
        <v>5</v>
      </c>
      <c r="I108">
        <v>1</v>
      </c>
      <c r="J108">
        <v>2</v>
      </c>
      <c r="K108" s="4">
        <v>3</v>
      </c>
      <c r="L108">
        <v>4</v>
      </c>
      <c r="M108">
        <v>5</v>
      </c>
      <c r="O108" s="5">
        <v>1</v>
      </c>
      <c r="P108">
        <v>2</v>
      </c>
      <c r="Q108">
        <v>3</v>
      </c>
      <c r="R108">
        <v>4</v>
      </c>
      <c r="S108" s="5">
        <v>5</v>
      </c>
      <c r="U108" s="6">
        <v>1</v>
      </c>
      <c r="V108" s="6">
        <v>2</v>
      </c>
      <c r="W108" s="6">
        <v>3</v>
      </c>
      <c r="X108" s="6">
        <v>4</v>
      </c>
      <c r="Y108" s="6">
        <v>5</v>
      </c>
      <c r="AA108">
        <v>1</v>
      </c>
      <c r="AB108">
        <v>2</v>
      </c>
      <c r="AC108" s="4">
        <v>3</v>
      </c>
      <c r="AD108">
        <v>4</v>
      </c>
      <c r="AE108">
        <v>5</v>
      </c>
      <c r="AG108" s="7">
        <v>1</v>
      </c>
      <c r="AH108">
        <v>2</v>
      </c>
      <c r="AI108">
        <v>3</v>
      </c>
      <c r="AJ108">
        <v>4</v>
      </c>
      <c r="AK108">
        <v>5</v>
      </c>
      <c r="AM108" s="8">
        <v>1</v>
      </c>
      <c r="AN108">
        <v>2</v>
      </c>
      <c r="AO108">
        <v>3</v>
      </c>
      <c r="AP108">
        <v>4</v>
      </c>
      <c r="AQ108" s="8">
        <v>5</v>
      </c>
      <c r="AS108" s="9">
        <v>1</v>
      </c>
      <c r="AT108" s="9">
        <v>2</v>
      </c>
      <c r="AU108" s="9">
        <v>3</v>
      </c>
      <c r="AV108" s="9">
        <v>4</v>
      </c>
      <c r="AW108" s="9">
        <v>5</v>
      </c>
    </row>
    <row r="109" spans="3:52" x14ac:dyDescent="0.35">
      <c r="C109" s="2">
        <v>6</v>
      </c>
      <c r="D109" s="2">
        <v>7</v>
      </c>
      <c r="E109">
        <v>8</v>
      </c>
      <c r="F109">
        <v>9</v>
      </c>
      <c r="G109" s="2">
        <v>10</v>
      </c>
      <c r="I109">
        <v>6</v>
      </c>
      <c r="J109" s="4">
        <v>7</v>
      </c>
      <c r="K109">
        <v>8</v>
      </c>
      <c r="L109" s="4">
        <v>9</v>
      </c>
      <c r="M109">
        <v>10</v>
      </c>
      <c r="O109" s="5">
        <v>6</v>
      </c>
      <c r="P109">
        <v>7</v>
      </c>
      <c r="Q109">
        <v>8</v>
      </c>
      <c r="R109">
        <v>9</v>
      </c>
      <c r="S109" s="5">
        <v>10</v>
      </c>
      <c r="U109" s="6">
        <v>6</v>
      </c>
      <c r="V109">
        <v>7</v>
      </c>
      <c r="W109">
        <v>8</v>
      </c>
      <c r="X109">
        <v>9</v>
      </c>
      <c r="Y109">
        <v>10</v>
      </c>
      <c r="AA109">
        <v>6</v>
      </c>
      <c r="AB109" s="4">
        <v>7</v>
      </c>
      <c r="AC109">
        <v>8</v>
      </c>
      <c r="AD109" s="4">
        <v>9</v>
      </c>
      <c r="AE109">
        <v>10</v>
      </c>
      <c r="AG109" s="7">
        <v>6</v>
      </c>
      <c r="AH109">
        <v>7</v>
      </c>
      <c r="AI109">
        <v>8</v>
      </c>
      <c r="AJ109">
        <v>9</v>
      </c>
      <c r="AK109">
        <v>10</v>
      </c>
      <c r="AM109" s="8">
        <v>6</v>
      </c>
      <c r="AN109">
        <v>7</v>
      </c>
      <c r="AO109">
        <v>8</v>
      </c>
      <c r="AP109">
        <v>9</v>
      </c>
      <c r="AQ109" s="8">
        <v>10</v>
      </c>
      <c r="AS109" s="9">
        <v>6</v>
      </c>
      <c r="AT109">
        <v>7</v>
      </c>
      <c r="AU109">
        <v>8</v>
      </c>
      <c r="AV109">
        <v>9</v>
      </c>
      <c r="AW109" s="9">
        <v>10</v>
      </c>
    </row>
    <row r="110" spans="3:52" x14ac:dyDescent="0.35">
      <c r="C110">
        <v>11</v>
      </c>
      <c r="D110">
        <v>12</v>
      </c>
      <c r="E110">
        <v>13</v>
      </c>
      <c r="F110">
        <v>14</v>
      </c>
      <c r="G110">
        <v>15</v>
      </c>
      <c r="I110">
        <v>11</v>
      </c>
      <c r="J110">
        <v>12</v>
      </c>
      <c r="K110">
        <v>13</v>
      </c>
      <c r="L110">
        <v>14</v>
      </c>
      <c r="M110">
        <v>15</v>
      </c>
      <c r="O110">
        <v>11</v>
      </c>
      <c r="P110">
        <v>12</v>
      </c>
      <c r="Q110">
        <v>13</v>
      </c>
      <c r="R110">
        <v>14</v>
      </c>
      <c r="S110">
        <v>15</v>
      </c>
      <c r="U110">
        <v>11</v>
      </c>
      <c r="V110">
        <v>12</v>
      </c>
      <c r="W110">
        <v>13</v>
      </c>
      <c r="X110">
        <v>14</v>
      </c>
      <c r="Y110">
        <v>15</v>
      </c>
      <c r="AA110">
        <v>11</v>
      </c>
      <c r="AB110">
        <v>12</v>
      </c>
      <c r="AC110">
        <v>13</v>
      </c>
      <c r="AD110">
        <v>14</v>
      </c>
      <c r="AE110">
        <v>15</v>
      </c>
      <c r="AG110">
        <v>11</v>
      </c>
      <c r="AH110">
        <v>12</v>
      </c>
      <c r="AI110">
        <v>13</v>
      </c>
      <c r="AJ110">
        <v>14</v>
      </c>
      <c r="AK110">
        <v>15</v>
      </c>
      <c r="AM110">
        <v>11</v>
      </c>
      <c r="AN110">
        <v>12</v>
      </c>
      <c r="AO110">
        <v>13</v>
      </c>
      <c r="AP110">
        <v>14</v>
      </c>
      <c r="AQ110">
        <v>15</v>
      </c>
      <c r="AS110">
        <v>11</v>
      </c>
      <c r="AT110">
        <v>12</v>
      </c>
      <c r="AU110">
        <v>13</v>
      </c>
      <c r="AV110">
        <v>14</v>
      </c>
      <c r="AW110">
        <v>15</v>
      </c>
      <c r="AY110" s="85">
        <v>14</v>
      </c>
      <c r="AZ110" s="85"/>
    </row>
    <row r="111" spans="3:52" x14ac:dyDescent="0.35">
      <c r="C111">
        <v>16</v>
      </c>
      <c r="D111">
        <v>17</v>
      </c>
      <c r="E111">
        <v>18</v>
      </c>
      <c r="F111">
        <v>19</v>
      </c>
      <c r="G111">
        <v>20</v>
      </c>
      <c r="I111">
        <v>16</v>
      </c>
      <c r="J111">
        <v>17</v>
      </c>
      <c r="K111">
        <v>18</v>
      </c>
      <c r="L111">
        <v>19</v>
      </c>
      <c r="M111">
        <v>20</v>
      </c>
      <c r="O111">
        <v>16</v>
      </c>
      <c r="P111">
        <v>17</v>
      </c>
      <c r="Q111">
        <v>18</v>
      </c>
      <c r="R111">
        <v>19</v>
      </c>
      <c r="S111">
        <v>20</v>
      </c>
      <c r="U111">
        <v>16</v>
      </c>
      <c r="V111">
        <v>17</v>
      </c>
      <c r="W111">
        <v>18</v>
      </c>
      <c r="X111">
        <v>19</v>
      </c>
      <c r="Y111">
        <v>20</v>
      </c>
      <c r="AA111">
        <v>16</v>
      </c>
      <c r="AB111">
        <v>17</v>
      </c>
      <c r="AC111">
        <v>18</v>
      </c>
      <c r="AD111">
        <v>19</v>
      </c>
      <c r="AE111">
        <v>20</v>
      </c>
      <c r="AG111">
        <v>16</v>
      </c>
      <c r="AH111">
        <v>17</v>
      </c>
      <c r="AI111">
        <v>18</v>
      </c>
      <c r="AJ111">
        <v>19</v>
      </c>
      <c r="AK111">
        <v>20</v>
      </c>
      <c r="AM111">
        <v>16</v>
      </c>
      <c r="AN111">
        <v>17</v>
      </c>
      <c r="AO111">
        <v>18</v>
      </c>
      <c r="AP111">
        <v>19</v>
      </c>
      <c r="AQ111">
        <v>20</v>
      </c>
      <c r="AS111">
        <v>16</v>
      </c>
      <c r="AT111">
        <v>17</v>
      </c>
      <c r="AU111">
        <v>18</v>
      </c>
      <c r="AV111">
        <v>19</v>
      </c>
      <c r="AW111">
        <v>20</v>
      </c>
      <c r="AY111" s="85"/>
      <c r="AZ111" s="85"/>
    </row>
    <row r="112" spans="3:52" x14ac:dyDescent="0.35">
      <c r="C112">
        <v>21</v>
      </c>
      <c r="D112">
        <v>22</v>
      </c>
      <c r="E112">
        <v>23</v>
      </c>
      <c r="F112">
        <v>24</v>
      </c>
      <c r="G112">
        <v>25</v>
      </c>
      <c r="I112">
        <v>21</v>
      </c>
      <c r="J112">
        <v>22</v>
      </c>
      <c r="K112">
        <v>23</v>
      </c>
      <c r="L112">
        <v>24</v>
      </c>
      <c r="M112">
        <v>25</v>
      </c>
      <c r="O112">
        <v>21</v>
      </c>
      <c r="P112">
        <v>22</v>
      </c>
      <c r="Q112">
        <v>23</v>
      </c>
      <c r="R112">
        <v>24</v>
      </c>
      <c r="S112">
        <v>25</v>
      </c>
      <c r="U112">
        <v>21</v>
      </c>
      <c r="V112">
        <v>22</v>
      </c>
      <c r="W112">
        <v>23</v>
      </c>
      <c r="X112">
        <v>24</v>
      </c>
      <c r="Y112">
        <v>25</v>
      </c>
      <c r="AA112">
        <v>21</v>
      </c>
      <c r="AB112">
        <v>22</v>
      </c>
      <c r="AC112">
        <v>23</v>
      </c>
      <c r="AD112">
        <v>24</v>
      </c>
      <c r="AE112">
        <v>25</v>
      </c>
      <c r="AG112">
        <v>21</v>
      </c>
      <c r="AH112">
        <v>22</v>
      </c>
      <c r="AI112">
        <v>23</v>
      </c>
      <c r="AJ112">
        <v>24</v>
      </c>
      <c r="AK112">
        <v>25</v>
      </c>
      <c r="AM112">
        <v>21</v>
      </c>
      <c r="AN112">
        <v>22</v>
      </c>
      <c r="AO112">
        <v>23</v>
      </c>
      <c r="AP112">
        <v>24</v>
      </c>
      <c r="AQ112">
        <v>25</v>
      </c>
      <c r="AS112">
        <v>21</v>
      </c>
      <c r="AT112">
        <v>22</v>
      </c>
      <c r="AU112">
        <v>23</v>
      </c>
      <c r="AV112">
        <v>24</v>
      </c>
      <c r="AW112">
        <v>25</v>
      </c>
      <c r="AY112" s="85"/>
      <c r="AZ112" s="85"/>
    </row>
    <row r="113" spans="3:52" x14ac:dyDescent="0.35">
      <c r="C113">
        <v>26</v>
      </c>
      <c r="D113">
        <v>27</v>
      </c>
      <c r="E113">
        <v>28</v>
      </c>
      <c r="F113">
        <v>29</v>
      </c>
      <c r="G113">
        <v>30</v>
      </c>
      <c r="I113">
        <v>26</v>
      </c>
      <c r="J113">
        <v>27</v>
      </c>
      <c r="K113">
        <v>28</v>
      </c>
      <c r="L113">
        <v>29</v>
      </c>
      <c r="M113">
        <v>30</v>
      </c>
      <c r="O113">
        <v>26</v>
      </c>
      <c r="P113">
        <v>27</v>
      </c>
      <c r="Q113">
        <v>28</v>
      </c>
      <c r="R113">
        <v>29</v>
      </c>
      <c r="S113">
        <v>30</v>
      </c>
      <c r="U113">
        <v>26</v>
      </c>
      <c r="V113">
        <v>27</v>
      </c>
      <c r="W113">
        <v>28</v>
      </c>
      <c r="X113">
        <v>29</v>
      </c>
      <c r="Y113">
        <v>30</v>
      </c>
      <c r="AA113">
        <v>26</v>
      </c>
      <c r="AB113">
        <v>27</v>
      </c>
      <c r="AC113">
        <v>28</v>
      </c>
      <c r="AD113">
        <v>29</v>
      </c>
      <c r="AE113">
        <v>30</v>
      </c>
      <c r="AG113">
        <v>26</v>
      </c>
      <c r="AH113">
        <v>27</v>
      </c>
      <c r="AI113">
        <v>28</v>
      </c>
      <c r="AJ113">
        <v>29</v>
      </c>
      <c r="AK113">
        <v>30</v>
      </c>
      <c r="AM113">
        <v>26</v>
      </c>
      <c r="AN113">
        <v>27</v>
      </c>
      <c r="AO113">
        <v>28</v>
      </c>
      <c r="AP113">
        <v>29</v>
      </c>
      <c r="AQ113">
        <v>30</v>
      </c>
      <c r="AS113">
        <v>26</v>
      </c>
      <c r="AT113">
        <v>27</v>
      </c>
      <c r="AU113">
        <v>28</v>
      </c>
      <c r="AV113">
        <v>29</v>
      </c>
      <c r="AW113">
        <v>30</v>
      </c>
    </row>
    <row r="114" spans="3:52" x14ac:dyDescent="0.35">
      <c r="C114">
        <v>31</v>
      </c>
      <c r="D114">
        <v>32</v>
      </c>
      <c r="E114">
        <v>33</v>
      </c>
      <c r="F114">
        <v>34</v>
      </c>
      <c r="G114">
        <v>35</v>
      </c>
      <c r="I114">
        <v>31</v>
      </c>
      <c r="J114">
        <v>32</v>
      </c>
      <c r="K114">
        <v>33</v>
      </c>
      <c r="L114">
        <v>34</v>
      </c>
      <c r="M114">
        <v>35</v>
      </c>
      <c r="O114">
        <v>31</v>
      </c>
      <c r="P114">
        <v>32</v>
      </c>
      <c r="Q114">
        <v>33</v>
      </c>
      <c r="R114">
        <v>34</v>
      </c>
      <c r="S114">
        <v>35</v>
      </c>
      <c r="U114">
        <v>31</v>
      </c>
      <c r="V114">
        <v>32</v>
      </c>
      <c r="W114">
        <v>33</v>
      </c>
      <c r="X114">
        <v>34</v>
      </c>
      <c r="Y114">
        <v>35</v>
      </c>
      <c r="AA114">
        <v>31</v>
      </c>
      <c r="AB114">
        <v>32</v>
      </c>
      <c r="AC114">
        <v>33</v>
      </c>
      <c r="AD114">
        <v>34</v>
      </c>
      <c r="AE114">
        <v>35</v>
      </c>
      <c r="AG114">
        <v>31</v>
      </c>
      <c r="AH114">
        <v>32</v>
      </c>
      <c r="AI114">
        <v>33</v>
      </c>
      <c r="AJ114">
        <v>34</v>
      </c>
      <c r="AK114">
        <v>35</v>
      </c>
      <c r="AM114">
        <v>31</v>
      </c>
      <c r="AN114">
        <v>32</v>
      </c>
      <c r="AO114">
        <v>33</v>
      </c>
      <c r="AP114">
        <v>34</v>
      </c>
      <c r="AQ114">
        <v>35</v>
      </c>
      <c r="AS114">
        <v>31</v>
      </c>
      <c r="AT114">
        <v>32</v>
      </c>
      <c r="AU114">
        <v>33</v>
      </c>
      <c r="AV114">
        <v>34</v>
      </c>
      <c r="AW114">
        <v>35</v>
      </c>
    </row>
    <row r="116" spans="3:52" x14ac:dyDescent="0.35">
      <c r="C116" s="2">
        <v>1</v>
      </c>
      <c r="D116">
        <v>2</v>
      </c>
      <c r="E116">
        <v>3</v>
      </c>
      <c r="F116">
        <v>4</v>
      </c>
      <c r="G116" s="2">
        <v>5</v>
      </c>
      <c r="I116">
        <v>1</v>
      </c>
      <c r="J116">
        <v>2</v>
      </c>
      <c r="K116" s="4">
        <v>3</v>
      </c>
      <c r="L116">
        <v>4</v>
      </c>
      <c r="M116">
        <v>5</v>
      </c>
      <c r="O116" s="5">
        <v>1</v>
      </c>
      <c r="P116">
        <v>2</v>
      </c>
      <c r="Q116">
        <v>3</v>
      </c>
      <c r="R116">
        <v>4</v>
      </c>
      <c r="S116" s="5">
        <v>5</v>
      </c>
      <c r="U116" s="6">
        <v>1</v>
      </c>
      <c r="V116" s="6">
        <v>2</v>
      </c>
      <c r="W116" s="6">
        <v>3</v>
      </c>
      <c r="X116" s="6">
        <v>4</v>
      </c>
      <c r="Y116" s="6">
        <v>5</v>
      </c>
      <c r="AA116">
        <v>1</v>
      </c>
      <c r="AB116">
        <v>2</v>
      </c>
      <c r="AC116" s="4">
        <v>3</v>
      </c>
      <c r="AD116">
        <v>4</v>
      </c>
      <c r="AE116">
        <v>5</v>
      </c>
      <c r="AG116" s="7">
        <v>1</v>
      </c>
      <c r="AH116">
        <v>2</v>
      </c>
      <c r="AI116">
        <v>3</v>
      </c>
      <c r="AJ116">
        <v>4</v>
      </c>
      <c r="AK116">
        <v>5</v>
      </c>
      <c r="AM116" s="8">
        <v>1</v>
      </c>
      <c r="AN116">
        <v>2</v>
      </c>
      <c r="AO116">
        <v>3</v>
      </c>
      <c r="AP116">
        <v>4</v>
      </c>
      <c r="AQ116" s="8">
        <v>5</v>
      </c>
      <c r="AS116" s="9">
        <v>1</v>
      </c>
      <c r="AT116" s="9">
        <v>2</v>
      </c>
      <c r="AU116" s="9">
        <v>3</v>
      </c>
      <c r="AV116" s="9">
        <v>4</v>
      </c>
      <c r="AW116" s="9">
        <v>5</v>
      </c>
    </row>
    <row r="117" spans="3:52" x14ac:dyDescent="0.35">
      <c r="C117" s="2">
        <v>6</v>
      </c>
      <c r="D117" s="2">
        <v>7</v>
      </c>
      <c r="E117">
        <v>8</v>
      </c>
      <c r="F117">
        <v>9</v>
      </c>
      <c r="G117" s="2">
        <v>10</v>
      </c>
      <c r="I117">
        <v>6</v>
      </c>
      <c r="J117" s="4">
        <v>7</v>
      </c>
      <c r="K117">
        <v>8</v>
      </c>
      <c r="L117" s="4">
        <v>9</v>
      </c>
      <c r="M117">
        <v>10</v>
      </c>
      <c r="O117" s="5">
        <v>6</v>
      </c>
      <c r="P117">
        <v>7</v>
      </c>
      <c r="Q117">
        <v>8</v>
      </c>
      <c r="R117">
        <v>9</v>
      </c>
      <c r="S117" s="5">
        <v>10</v>
      </c>
      <c r="U117" s="6">
        <v>6</v>
      </c>
      <c r="V117">
        <v>7</v>
      </c>
      <c r="W117">
        <v>8</v>
      </c>
      <c r="X117">
        <v>9</v>
      </c>
      <c r="Y117">
        <v>10</v>
      </c>
      <c r="AA117">
        <v>6</v>
      </c>
      <c r="AB117" s="4">
        <v>7</v>
      </c>
      <c r="AC117">
        <v>8</v>
      </c>
      <c r="AD117" s="4">
        <v>9</v>
      </c>
      <c r="AE117">
        <v>10</v>
      </c>
      <c r="AG117" s="7">
        <v>6</v>
      </c>
      <c r="AH117">
        <v>7</v>
      </c>
      <c r="AI117">
        <v>8</v>
      </c>
      <c r="AJ117">
        <v>9</v>
      </c>
      <c r="AK117">
        <v>10</v>
      </c>
      <c r="AM117" s="8">
        <v>6</v>
      </c>
      <c r="AN117">
        <v>7</v>
      </c>
      <c r="AO117">
        <v>8</v>
      </c>
      <c r="AP117">
        <v>9</v>
      </c>
      <c r="AQ117" s="8">
        <v>10</v>
      </c>
      <c r="AS117" s="9">
        <v>6</v>
      </c>
      <c r="AT117">
        <v>7</v>
      </c>
      <c r="AU117">
        <v>8</v>
      </c>
      <c r="AV117">
        <v>9</v>
      </c>
      <c r="AW117" s="9">
        <v>10</v>
      </c>
    </row>
    <row r="118" spans="3:52" x14ac:dyDescent="0.35">
      <c r="C118" s="2">
        <v>11</v>
      </c>
      <c r="D118" s="2">
        <v>12</v>
      </c>
      <c r="E118" s="2">
        <v>13</v>
      </c>
      <c r="F118">
        <v>14</v>
      </c>
      <c r="G118" s="2">
        <v>15</v>
      </c>
      <c r="I118" s="4">
        <v>11</v>
      </c>
      <c r="J118">
        <v>12</v>
      </c>
      <c r="K118">
        <v>13</v>
      </c>
      <c r="L118">
        <v>14</v>
      </c>
      <c r="M118" s="4">
        <v>15</v>
      </c>
      <c r="O118" s="5">
        <v>11</v>
      </c>
      <c r="P118">
        <v>12</v>
      </c>
      <c r="Q118">
        <v>13</v>
      </c>
      <c r="R118">
        <v>14</v>
      </c>
      <c r="S118" s="5">
        <v>15</v>
      </c>
      <c r="U118" s="6">
        <v>11</v>
      </c>
      <c r="V118">
        <v>12</v>
      </c>
      <c r="W118">
        <v>13</v>
      </c>
      <c r="X118">
        <v>14</v>
      </c>
      <c r="Y118">
        <v>15</v>
      </c>
      <c r="AA118" s="4">
        <v>11</v>
      </c>
      <c r="AB118">
        <v>12</v>
      </c>
      <c r="AC118">
        <v>13</v>
      </c>
      <c r="AD118">
        <v>14</v>
      </c>
      <c r="AE118" s="4">
        <v>15</v>
      </c>
      <c r="AG118" s="7">
        <v>11</v>
      </c>
      <c r="AH118">
        <v>12</v>
      </c>
      <c r="AI118">
        <v>13</v>
      </c>
      <c r="AJ118">
        <v>14</v>
      </c>
      <c r="AK118">
        <v>15</v>
      </c>
      <c r="AM118" s="8">
        <v>11</v>
      </c>
      <c r="AN118">
        <v>12</v>
      </c>
      <c r="AO118">
        <v>13</v>
      </c>
      <c r="AP118">
        <v>14</v>
      </c>
      <c r="AQ118" s="8">
        <v>15</v>
      </c>
      <c r="AS118" s="9">
        <v>11</v>
      </c>
      <c r="AT118">
        <v>12</v>
      </c>
      <c r="AU118">
        <v>13</v>
      </c>
      <c r="AV118">
        <v>14</v>
      </c>
      <c r="AW118" s="9">
        <v>15</v>
      </c>
      <c r="AY118" s="85">
        <v>15</v>
      </c>
      <c r="AZ118" s="85"/>
    </row>
    <row r="119" spans="3:52" x14ac:dyDescent="0.35">
      <c r="C119" s="2">
        <v>16</v>
      </c>
      <c r="D119">
        <v>17</v>
      </c>
      <c r="E119" s="2">
        <v>18</v>
      </c>
      <c r="F119" s="2">
        <v>19</v>
      </c>
      <c r="G119" s="2">
        <v>20</v>
      </c>
      <c r="I119" s="4">
        <v>16</v>
      </c>
      <c r="J119">
        <v>17</v>
      </c>
      <c r="K119">
        <v>18</v>
      </c>
      <c r="L119">
        <v>19</v>
      </c>
      <c r="M119" s="4">
        <v>20</v>
      </c>
      <c r="O119" s="5">
        <v>16</v>
      </c>
      <c r="P119">
        <v>17</v>
      </c>
      <c r="Q119">
        <v>18</v>
      </c>
      <c r="R119">
        <v>19</v>
      </c>
      <c r="S119" s="5">
        <v>20</v>
      </c>
      <c r="U119" s="6">
        <v>16</v>
      </c>
      <c r="V119" s="6">
        <v>17</v>
      </c>
      <c r="W119" s="6">
        <v>18</v>
      </c>
      <c r="X119" s="6">
        <v>19</v>
      </c>
      <c r="Y119" s="6">
        <v>20</v>
      </c>
      <c r="AA119" s="4">
        <v>16</v>
      </c>
      <c r="AB119">
        <v>17</v>
      </c>
      <c r="AC119">
        <v>18</v>
      </c>
      <c r="AD119">
        <v>19</v>
      </c>
      <c r="AE119" s="4">
        <v>20</v>
      </c>
      <c r="AG119" s="7">
        <v>16</v>
      </c>
      <c r="AH119">
        <v>17</v>
      </c>
      <c r="AI119">
        <v>18</v>
      </c>
      <c r="AJ119">
        <v>19</v>
      </c>
      <c r="AK119">
        <v>20</v>
      </c>
      <c r="AM119" s="8">
        <v>16</v>
      </c>
      <c r="AN119" s="8">
        <v>17</v>
      </c>
      <c r="AO119" s="8">
        <v>18</v>
      </c>
      <c r="AP119" s="8">
        <v>19</v>
      </c>
      <c r="AQ119" s="8">
        <v>20</v>
      </c>
      <c r="AS119" s="9">
        <v>16</v>
      </c>
      <c r="AT119" s="9">
        <v>17</v>
      </c>
      <c r="AU119" s="9">
        <v>18</v>
      </c>
      <c r="AV119" s="9">
        <v>19</v>
      </c>
      <c r="AW119" s="9">
        <v>20</v>
      </c>
      <c r="AY119" s="85"/>
      <c r="AZ119" s="85"/>
    </row>
    <row r="120" spans="3:52" x14ac:dyDescent="0.35">
      <c r="C120" s="2">
        <v>21</v>
      </c>
      <c r="D120">
        <v>22</v>
      </c>
      <c r="E120" s="3">
        <v>23</v>
      </c>
      <c r="F120" s="2">
        <v>24</v>
      </c>
      <c r="G120" s="2">
        <v>25</v>
      </c>
      <c r="I120" s="4">
        <v>21</v>
      </c>
      <c r="J120" s="4">
        <v>22</v>
      </c>
      <c r="K120" s="4">
        <v>23</v>
      </c>
      <c r="L120" s="4">
        <v>24</v>
      </c>
      <c r="M120" s="4">
        <v>25</v>
      </c>
      <c r="O120" s="5">
        <v>21</v>
      </c>
      <c r="P120">
        <v>22</v>
      </c>
      <c r="Q120">
        <v>23</v>
      </c>
      <c r="R120">
        <v>24</v>
      </c>
      <c r="S120" s="5">
        <v>25</v>
      </c>
      <c r="U120" s="6">
        <v>21</v>
      </c>
      <c r="V120">
        <v>22</v>
      </c>
      <c r="W120">
        <v>23</v>
      </c>
      <c r="X120">
        <v>24</v>
      </c>
      <c r="Y120">
        <v>25</v>
      </c>
      <c r="AA120" s="4">
        <v>21</v>
      </c>
      <c r="AB120" s="4">
        <v>22</v>
      </c>
      <c r="AC120" s="4">
        <v>23</v>
      </c>
      <c r="AD120" s="4">
        <v>24</v>
      </c>
      <c r="AE120" s="4">
        <v>25</v>
      </c>
      <c r="AG120" s="7">
        <v>21</v>
      </c>
      <c r="AH120">
        <v>22</v>
      </c>
      <c r="AI120">
        <v>23</v>
      </c>
      <c r="AJ120">
        <v>24</v>
      </c>
      <c r="AK120">
        <v>25</v>
      </c>
      <c r="AM120" s="8">
        <v>21</v>
      </c>
      <c r="AN120">
        <v>22</v>
      </c>
      <c r="AO120">
        <v>23</v>
      </c>
      <c r="AP120">
        <v>24</v>
      </c>
      <c r="AQ120" s="8">
        <v>25</v>
      </c>
      <c r="AS120" s="9">
        <v>21</v>
      </c>
      <c r="AT120">
        <v>22</v>
      </c>
      <c r="AU120">
        <v>23</v>
      </c>
      <c r="AV120">
        <v>24</v>
      </c>
      <c r="AW120">
        <v>25</v>
      </c>
      <c r="AY120" s="85"/>
      <c r="AZ120" s="85"/>
    </row>
    <row r="121" spans="3:52" x14ac:dyDescent="0.35">
      <c r="C121">
        <v>26</v>
      </c>
      <c r="D121">
        <v>27</v>
      </c>
      <c r="E121">
        <v>28</v>
      </c>
      <c r="F121">
        <v>29</v>
      </c>
      <c r="G121">
        <v>30</v>
      </c>
      <c r="I121">
        <v>26</v>
      </c>
      <c r="J121">
        <v>27</v>
      </c>
      <c r="K121">
        <v>28</v>
      </c>
      <c r="L121">
        <v>29</v>
      </c>
      <c r="M121">
        <v>30</v>
      </c>
      <c r="O121">
        <v>26</v>
      </c>
      <c r="P121">
        <v>27</v>
      </c>
      <c r="Q121">
        <v>28</v>
      </c>
      <c r="R121">
        <v>29</v>
      </c>
      <c r="S121">
        <v>30</v>
      </c>
      <c r="U121">
        <v>26</v>
      </c>
      <c r="V121">
        <v>27</v>
      </c>
      <c r="W121">
        <v>28</v>
      </c>
      <c r="X121">
        <v>29</v>
      </c>
      <c r="Y121">
        <v>30</v>
      </c>
      <c r="AA121">
        <v>26</v>
      </c>
      <c r="AB121">
        <v>27</v>
      </c>
      <c r="AC121">
        <v>28</v>
      </c>
      <c r="AD121">
        <v>29</v>
      </c>
      <c r="AE121">
        <v>30</v>
      </c>
      <c r="AG121">
        <v>26</v>
      </c>
      <c r="AH121">
        <v>27</v>
      </c>
      <c r="AI121">
        <v>28</v>
      </c>
      <c r="AJ121">
        <v>29</v>
      </c>
      <c r="AK121">
        <v>30</v>
      </c>
      <c r="AM121">
        <v>26</v>
      </c>
      <c r="AN121">
        <v>27</v>
      </c>
      <c r="AO121">
        <v>28</v>
      </c>
      <c r="AP121">
        <v>29</v>
      </c>
      <c r="AQ121">
        <v>30</v>
      </c>
      <c r="AS121">
        <v>26</v>
      </c>
      <c r="AT121">
        <v>27</v>
      </c>
      <c r="AU121">
        <v>28</v>
      </c>
      <c r="AV121">
        <v>29</v>
      </c>
      <c r="AW121">
        <v>30</v>
      </c>
    </row>
    <row r="122" spans="3:52" x14ac:dyDescent="0.35">
      <c r="C122">
        <v>31</v>
      </c>
      <c r="D122">
        <v>32</v>
      </c>
      <c r="E122">
        <v>33</v>
      </c>
      <c r="F122">
        <v>34</v>
      </c>
      <c r="G122">
        <v>35</v>
      </c>
      <c r="I122">
        <v>31</v>
      </c>
      <c r="J122">
        <v>32</v>
      </c>
      <c r="K122">
        <v>33</v>
      </c>
      <c r="L122">
        <v>34</v>
      </c>
      <c r="M122">
        <v>35</v>
      </c>
      <c r="O122">
        <v>31</v>
      </c>
      <c r="P122">
        <v>32</v>
      </c>
      <c r="Q122">
        <v>33</v>
      </c>
      <c r="R122">
        <v>34</v>
      </c>
      <c r="S122">
        <v>35</v>
      </c>
      <c r="U122">
        <v>31</v>
      </c>
      <c r="V122">
        <v>32</v>
      </c>
      <c r="W122">
        <v>33</v>
      </c>
      <c r="X122">
        <v>34</v>
      </c>
      <c r="Y122">
        <v>35</v>
      </c>
      <c r="AA122">
        <v>31</v>
      </c>
      <c r="AB122">
        <v>32</v>
      </c>
      <c r="AC122">
        <v>33</v>
      </c>
      <c r="AD122">
        <v>34</v>
      </c>
      <c r="AE122">
        <v>35</v>
      </c>
      <c r="AG122">
        <v>31</v>
      </c>
      <c r="AH122">
        <v>32</v>
      </c>
      <c r="AI122">
        <v>33</v>
      </c>
      <c r="AJ122">
        <v>34</v>
      </c>
      <c r="AK122">
        <v>35</v>
      </c>
      <c r="AM122">
        <v>31</v>
      </c>
      <c r="AN122">
        <v>32</v>
      </c>
      <c r="AO122">
        <v>33</v>
      </c>
      <c r="AP122">
        <v>34</v>
      </c>
      <c r="AQ122">
        <v>35</v>
      </c>
      <c r="AS122">
        <v>31</v>
      </c>
      <c r="AT122">
        <v>32</v>
      </c>
      <c r="AU122">
        <v>33</v>
      </c>
      <c r="AV122">
        <v>34</v>
      </c>
      <c r="AW122">
        <v>35</v>
      </c>
    </row>
    <row r="124" spans="3:52" x14ac:dyDescent="0.35">
      <c r="C124" s="2">
        <v>1</v>
      </c>
      <c r="D124">
        <v>2</v>
      </c>
      <c r="E124">
        <v>3</v>
      </c>
      <c r="F124">
        <v>4</v>
      </c>
      <c r="G124" s="2">
        <v>5</v>
      </c>
      <c r="I124">
        <v>1</v>
      </c>
      <c r="J124">
        <v>2</v>
      </c>
      <c r="K124" s="4">
        <v>3</v>
      </c>
      <c r="L124">
        <v>4</v>
      </c>
      <c r="M124">
        <v>5</v>
      </c>
      <c r="O124" s="5">
        <v>1</v>
      </c>
      <c r="P124">
        <v>2</v>
      </c>
      <c r="Q124">
        <v>3</v>
      </c>
      <c r="R124">
        <v>4</v>
      </c>
      <c r="S124" s="5">
        <v>5</v>
      </c>
      <c r="U124" s="6">
        <v>1</v>
      </c>
      <c r="V124" s="6">
        <v>2</v>
      </c>
      <c r="W124" s="6">
        <v>3</v>
      </c>
      <c r="X124" s="6">
        <v>4</v>
      </c>
      <c r="Y124" s="6">
        <v>5</v>
      </c>
      <c r="AA124">
        <v>1</v>
      </c>
      <c r="AB124">
        <v>2</v>
      </c>
      <c r="AC124" s="4">
        <v>3</v>
      </c>
      <c r="AD124">
        <v>4</v>
      </c>
      <c r="AE124">
        <v>5</v>
      </c>
      <c r="AG124" s="7">
        <v>1</v>
      </c>
      <c r="AH124">
        <v>2</v>
      </c>
      <c r="AI124">
        <v>3</v>
      </c>
      <c r="AJ124">
        <v>4</v>
      </c>
      <c r="AK124">
        <v>5</v>
      </c>
      <c r="AM124" s="8">
        <v>1</v>
      </c>
      <c r="AN124">
        <v>2</v>
      </c>
      <c r="AO124">
        <v>3</v>
      </c>
      <c r="AP124">
        <v>4</v>
      </c>
      <c r="AQ124" s="8">
        <v>5</v>
      </c>
      <c r="AS124" s="9">
        <v>1</v>
      </c>
      <c r="AT124" s="9">
        <v>2</v>
      </c>
      <c r="AU124" s="9">
        <v>3</v>
      </c>
      <c r="AV124" s="9">
        <v>4</v>
      </c>
      <c r="AW124" s="9">
        <v>5</v>
      </c>
    </row>
    <row r="125" spans="3:52" x14ac:dyDescent="0.35">
      <c r="C125" s="2">
        <v>6</v>
      </c>
      <c r="D125" s="2">
        <v>7</v>
      </c>
      <c r="E125">
        <v>8</v>
      </c>
      <c r="F125">
        <v>9</v>
      </c>
      <c r="G125" s="2">
        <v>10</v>
      </c>
      <c r="I125">
        <v>6</v>
      </c>
      <c r="J125" s="4">
        <v>7</v>
      </c>
      <c r="K125">
        <v>8</v>
      </c>
      <c r="L125" s="4">
        <v>9</v>
      </c>
      <c r="M125">
        <v>10</v>
      </c>
      <c r="O125" s="5">
        <v>6</v>
      </c>
      <c r="P125">
        <v>7</v>
      </c>
      <c r="Q125">
        <v>8</v>
      </c>
      <c r="R125">
        <v>9</v>
      </c>
      <c r="S125" s="5">
        <v>10</v>
      </c>
      <c r="U125" s="6">
        <v>6</v>
      </c>
      <c r="V125">
        <v>7</v>
      </c>
      <c r="W125">
        <v>8</v>
      </c>
      <c r="X125">
        <v>9</v>
      </c>
      <c r="Y125">
        <v>10</v>
      </c>
      <c r="AA125">
        <v>6</v>
      </c>
      <c r="AB125" s="4">
        <v>7</v>
      </c>
      <c r="AC125">
        <v>8</v>
      </c>
      <c r="AD125" s="4">
        <v>9</v>
      </c>
      <c r="AE125">
        <v>10</v>
      </c>
      <c r="AG125" s="7">
        <v>6</v>
      </c>
      <c r="AH125">
        <v>7</v>
      </c>
      <c r="AI125">
        <v>8</v>
      </c>
      <c r="AJ125">
        <v>9</v>
      </c>
      <c r="AK125">
        <v>10</v>
      </c>
      <c r="AM125" s="8">
        <v>6</v>
      </c>
      <c r="AN125">
        <v>7</v>
      </c>
      <c r="AO125">
        <v>8</v>
      </c>
      <c r="AP125">
        <v>9</v>
      </c>
      <c r="AQ125" s="8">
        <v>10</v>
      </c>
      <c r="AS125" s="9">
        <v>6</v>
      </c>
      <c r="AT125">
        <v>7</v>
      </c>
      <c r="AU125">
        <v>8</v>
      </c>
      <c r="AV125">
        <v>9</v>
      </c>
      <c r="AW125" s="9">
        <v>10</v>
      </c>
    </row>
    <row r="126" spans="3:52" x14ac:dyDescent="0.35">
      <c r="C126" s="2">
        <v>11</v>
      </c>
      <c r="D126" s="2">
        <v>12</v>
      </c>
      <c r="E126" s="2">
        <v>13</v>
      </c>
      <c r="F126">
        <v>14</v>
      </c>
      <c r="G126" s="2">
        <v>15</v>
      </c>
      <c r="I126" s="4">
        <v>11</v>
      </c>
      <c r="J126">
        <v>12</v>
      </c>
      <c r="K126">
        <v>13</v>
      </c>
      <c r="L126">
        <v>14</v>
      </c>
      <c r="M126" s="4">
        <v>15</v>
      </c>
      <c r="O126" s="5">
        <v>11</v>
      </c>
      <c r="P126">
        <v>12</v>
      </c>
      <c r="Q126">
        <v>13</v>
      </c>
      <c r="R126">
        <v>14</v>
      </c>
      <c r="S126" s="5">
        <v>15</v>
      </c>
      <c r="U126" s="6">
        <v>11</v>
      </c>
      <c r="V126">
        <v>12</v>
      </c>
      <c r="W126">
        <v>13</v>
      </c>
      <c r="X126">
        <v>14</v>
      </c>
      <c r="Y126">
        <v>15</v>
      </c>
      <c r="AA126" s="4">
        <v>11</v>
      </c>
      <c r="AB126">
        <v>12</v>
      </c>
      <c r="AC126">
        <v>13</v>
      </c>
      <c r="AD126">
        <v>14</v>
      </c>
      <c r="AE126" s="4">
        <v>15</v>
      </c>
      <c r="AG126" s="7">
        <v>11</v>
      </c>
      <c r="AH126">
        <v>12</v>
      </c>
      <c r="AI126">
        <v>13</v>
      </c>
      <c r="AJ126">
        <v>14</v>
      </c>
      <c r="AK126">
        <v>15</v>
      </c>
      <c r="AM126" s="8">
        <v>11</v>
      </c>
      <c r="AN126">
        <v>12</v>
      </c>
      <c r="AO126">
        <v>13</v>
      </c>
      <c r="AP126">
        <v>14</v>
      </c>
      <c r="AQ126" s="8">
        <v>15</v>
      </c>
      <c r="AS126" s="9">
        <v>11</v>
      </c>
      <c r="AT126">
        <v>12</v>
      </c>
      <c r="AU126">
        <v>13</v>
      </c>
      <c r="AV126">
        <v>14</v>
      </c>
      <c r="AW126" s="9">
        <v>15</v>
      </c>
      <c r="AY126" s="85">
        <v>16</v>
      </c>
      <c r="AZ126" s="85"/>
    </row>
    <row r="127" spans="3:52" x14ac:dyDescent="0.35">
      <c r="C127" s="2">
        <v>16</v>
      </c>
      <c r="D127">
        <v>17</v>
      </c>
      <c r="E127" s="2">
        <v>18</v>
      </c>
      <c r="F127" s="2">
        <v>19</v>
      </c>
      <c r="G127" s="2">
        <v>20</v>
      </c>
      <c r="I127" s="4">
        <v>16</v>
      </c>
      <c r="J127">
        <v>17</v>
      </c>
      <c r="K127">
        <v>18</v>
      </c>
      <c r="L127">
        <v>19</v>
      </c>
      <c r="M127" s="4">
        <v>20</v>
      </c>
      <c r="O127" s="5">
        <v>16</v>
      </c>
      <c r="P127">
        <v>17</v>
      </c>
      <c r="Q127">
        <v>18</v>
      </c>
      <c r="R127">
        <v>19</v>
      </c>
      <c r="S127" s="5">
        <v>20</v>
      </c>
      <c r="U127" s="6">
        <v>16</v>
      </c>
      <c r="V127" s="6">
        <v>17</v>
      </c>
      <c r="W127" s="6">
        <v>18</v>
      </c>
      <c r="X127" s="6">
        <v>19</v>
      </c>
      <c r="Y127" s="6">
        <v>20</v>
      </c>
      <c r="AA127" s="4">
        <v>16</v>
      </c>
      <c r="AB127">
        <v>17</v>
      </c>
      <c r="AC127">
        <v>18</v>
      </c>
      <c r="AD127">
        <v>19</v>
      </c>
      <c r="AE127" s="4">
        <v>20</v>
      </c>
      <c r="AG127" s="7">
        <v>16</v>
      </c>
      <c r="AH127">
        <v>17</v>
      </c>
      <c r="AI127">
        <v>18</v>
      </c>
      <c r="AJ127">
        <v>19</v>
      </c>
      <c r="AK127">
        <v>20</v>
      </c>
      <c r="AM127" s="8">
        <v>16</v>
      </c>
      <c r="AN127" s="8">
        <v>17</v>
      </c>
      <c r="AO127" s="8">
        <v>18</v>
      </c>
      <c r="AP127" s="8">
        <v>19</v>
      </c>
      <c r="AQ127" s="8">
        <v>20</v>
      </c>
      <c r="AS127" s="9">
        <v>16</v>
      </c>
      <c r="AT127" s="9">
        <v>17</v>
      </c>
      <c r="AU127" s="9">
        <v>18</v>
      </c>
      <c r="AV127" s="9">
        <v>19</v>
      </c>
      <c r="AW127" s="9">
        <v>20</v>
      </c>
      <c r="AY127" s="85"/>
      <c r="AZ127" s="85"/>
    </row>
    <row r="128" spans="3:52" x14ac:dyDescent="0.35">
      <c r="C128" s="2">
        <v>21</v>
      </c>
      <c r="D128">
        <v>22</v>
      </c>
      <c r="E128" s="3">
        <v>23</v>
      </c>
      <c r="F128" s="2">
        <v>24</v>
      </c>
      <c r="G128" s="2">
        <v>25</v>
      </c>
      <c r="I128" s="4">
        <v>21</v>
      </c>
      <c r="J128" s="4">
        <v>22</v>
      </c>
      <c r="K128" s="4">
        <v>23</v>
      </c>
      <c r="L128" s="4">
        <v>24</v>
      </c>
      <c r="M128" s="4">
        <v>25</v>
      </c>
      <c r="O128" s="5">
        <v>21</v>
      </c>
      <c r="P128">
        <v>22</v>
      </c>
      <c r="Q128">
        <v>23</v>
      </c>
      <c r="R128">
        <v>24</v>
      </c>
      <c r="S128" s="5">
        <v>25</v>
      </c>
      <c r="U128" s="6">
        <v>21</v>
      </c>
      <c r="V128">
        <v>22</v>
      </c>
      <c r="W128">
        <v>23</v>
      </c>
      <c r="X128">
        <v>24</v>
      </c>
      <c r="Y128">
        <v>25</v>
      </c>
      <c r="AA128" s="4">
        <v>21</v>
      </c>
      <c r="AB128" s="4">
        <v>22</v>
      </c>
      <c r="AC128" s="4">
        <v>23</v>
      </c>
      <c r="AD128" s="4">
        <v>24</v>
      </c>
      <c r="AE128" s="4">
        <v>25</v>
      </c>
      <c r="AG128" s="7">
        <v>21</v>
      </c>
      <c r="AH128">
        <v>22</v>
      </c>
      <c r="AI128">
        <v>23</v>
      </c>
      <c r="AJ128">
        <v>24</v>
      </c>
      <c r="AK128">
        <v>25</v>
      </c>
      <c r="AM128" s="8" t="s">
        <v>237</v>
      </c>
      <c r="AN128">
        <v>22</v>
      </c>
      <c r="AO128">
        <v>23</v>
      </c>
      <c r="AP128">
        <v>24</v>
      </c>
      <c r="AQ128" s="8">
        <v>25</v>
      </c>
      <c r="AS128" s="9">
        <v>21</v>
      </c>
      <c r="AT128">
        <v>22</v>
      </c>
      <c r="AU128">
        <v>23</v>
      </c>
      <c r="AV128">
        <v>24</v>
      </c>
      <c r="AW128">
        <v>25</v>
      </c>
      <c r="AY128" s="85"/>
      <c r="AZ128" s="85"/>
    </row>
    <row r="129" spans="3:49" x14ac:dyDescent="0.35">
      <c r="C129" s="2">
        <v>26</v>
      </c>
      <c r="D129">
        <v>27</v>
      </c>
      <c r="E129">
        <v>28</v>
      </c>
      <c r="F129">
        <v>29</v>
      </c>
      <c r="G129" s="2">
        <v>30</v>
      </c>
      <c r="I129" s="4">
        <v>26</v>
      </c>
      <c r="J129">
        <v>27</v>
      </c>
      <c r="K129">
        <v>28</v>
      </c>
      <c r="L129">
        <v>29</v>
      </c>
      <c r="M129" s="4">
        <v>30</v>
      </c>
      <c r="O129" s="5">
        <v>26</v>
      </c>
      <c r="P129">
        <v>27</v>
      </c>
      <c r="Q129">
        <v>28</v>
      </c>
      <c r="R129">
        <v>29</v>
      </c>
      <c r="S129" s="5">
        <v>30</v>
      </c>
      <c r="U129" s="6">
        <v>26</v>
      </c>
      <c r="V129">
        <v>27</v>
      </c>
      <c r="W129">
        <v>28</v>
      </c>
      <c r="X129">
        <v>29</v>
      </c>
      <c r="Y129">
        <v>30</v>
      </c>
      <c r="AA129" s="4">
        <v>26</v>
      </c>
      <c r="AB129">
        <v>27</v>
      </c>
      <c r="AC129">
        <v>28</v>
      </c>
      <c r="AD129">
        <v>29</v>
      </c>
      <c r="AE129" s="4">
        <v>30</v>
      </c>
      <c r="AG129" s="7">
        <v>26</v>
      </c>
      <c r="AH129">
        <v>27</v>
      </c>
      <c r="AI129">
        <v>28</v>
      </c>
      <c r="AJ129">
        <v>29</v>
      </c>
      <c r="AK129">
        <v>30</v>
      </c>
      <c r="AM129" s="8">
        <v>26</v>
      </c>
      <c r="AN129">
        <v>27</v>
      </c>
      <c r="AO129">
        <v>28</v>
      </c>
      <c r="AP129">
        <v>29</v>
      </c>
      <c r="AQ129" s="8">
        <v>30</v>
      </c>
      <c r="AS129" s="9">
        <v>26</v>
      </c>
      <c r="AT129">
        <v>27</v>
      </c>
      <c r="AU129">
        <v>28</v>
      </c>
      <c r="AV129">
        <v>29</v>
      </c>
      <c r="AW129">
        <v>30</v>
      </c>
    </row>
    <row r="130" spans="3:49" x14ac:dyDescent="0.35">
      <c r="C130" s="2">
        <v>31</v>
      </c>
      <c r="D130">
        <v>32</v>
      </c>
      <c r="E130">
        <v>33</v>
      </c>
      <c r="F130">
        <v>34</v>
      </c>
      <c r="G130" s="2">
        <v>35</v>
      </c>
      <c r="I130" s="4">
        <v>31</v>
      </c>
      <c r="J130">
        <v>32</v>
      </c>
      <c r="K130">
        <v>33</v>
      </c>
      <c r="L130">
        <v>34</v>
      </c>
      <c r="M130" s="4">
        <v>35</v>
      </c>
      <c r="O130" s="5">
        <v>31</v>
      </c>
      <c r="P130" s="5">
        <v>32</v>
      </c>
      <c r="Q130" s="5">
        <v>33</v>
      </c>
      <c r="R130" s="5">
        <v>34</v>
      </c>
      <c r="S130" s="5">
        <v>35</v>
      </c>
      <c r="U130" s="6">
        <v>31</v>
      </c>
      <c r="V130">
        <v>32</v>
      </c>
      <c r="W130">
        <v>33</v>
      </c>
      <c r="X130">
        <v>34</v>
      </c>
      <c r="Y130">
        <v>35</v>
      </c>
      <c r="AA130" s="4">
        <v>31</v>
      </c>
      <c r="AB130">
        <v>32</v>
      </c>
      <c r="AC130">
        <v>33</v>
      </c>
      <c r="AD130">
        <v>34</v>
      </c>
      <c r="AE130" s="4">
        <v>35</v>
      </c>
      <c r="AG130" s="7">
        <v>31</v>
      </c>
      <c r="AH130" s="7">
        <v>32</v>
      </c>
      <c r="AI130" s="7">
        <v>33</v>
      </c>
      <c r="AJ130" s="7">
        <v>34</v>
      </c>
      <c r="AK130" s="7">
        <v>35</v>
      </c>
      <c r="AM130" s="8">
        <v>31</v>
      </c>
      <c r="AN130">
        <v>32</v>
      </c>
      <c r="AO130">
        <v>33</v>
      </c>
      <c r="AP130">
        <v>34</v>
      </c>
      <c r="AQ130" s="8">
        <v>35</v>
      </c>
      <c r="AS130" s="9">
        <v>31</v>
      </c>
      <c r="AT130">
        <v>32</v>
      </c>
      <c r="AU130">
        <v>33</v>
      </c>
      <c r="AV130">
        <v>34</v>
      </c>
      <c r="AW130">
        <v>35</v>
      </c>
    </row>
  </sheetData>
  <mergeCells count="16">
    <mergeCell ref="AY102:AZ104"/>
    <mergeCell ref="AY110:AZ112"/>
    <mergeCell ref="AY118:AZ120"/>
    <mergeCell ref="AY126:AZ128"/>
    <mergeCell ref="AY54:AZ56"/>
    <mergeCell ref="AY62:AZ64"/>
    <mergeCell ref="AY70:AZ72"/>
    <mergeCell ref="AY78:AZ80"/>
    <mergeCell ref="AY86:AZ88"/>
    <mergeCell ref="AY94:AZ96"/>
    <mergeCell ref="AY46:AZ48"/>
    <mergeCell ref="AY6:AZ8"/>
    <mergeCell ref="AY14:AZ16"/>
    <mergeCell ref="AY22:AZ24"/>
    <mergeCell ref="AY30:AZ32"/>
    <mergeCell ref="AY38:AZ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6"/>
  <sheetViews>
    <sheetView tabSelected="1" zoomScale="63" zoomScaleNormal="160" workbookViewId="0">
      <selection activeCell="BC12" sqref="BC12"/>
    </sheetView>
  </sheetViews>
  <sheetFormatPr defaultRowHeight="14.5" x14ac:dyDescent="0.35"/>
  <cols>
    <col min="1" max="55" width="4" customWidth="1"/>
    <col min="56" max="60" width="4.54296875" customWidth="1"/>
    <col min="61" max="61" width="3.90625" customWidth="1"/>
    <col min="62" max="66" width="4.90625" customWidth="1"/>
    <col min="67" max="67" width="3.90625" customWidth="1"/>
    <col min="68" max="72" width="6.08984375" customWidth="1"/>
  </cols>
  <sheetData>
    <row r="1" spans="1:53" x14ac:dyDescent="0.35">
      <c r="G1" s="86" t="s">
        <v>35</v>
      </c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</row>
    <row r="2" spans="1:53" x14ac:dyDescent="0.35">
      <c r="C2" s="11" t="s">
        <v>0</v>
      </c>
      <c r="D2" s="11" t="s">
        <v>1</v>
      </c>
      <c r="E2" s="11" t="s">
        <v>2</v>
      </c>
      <c r="F2" s="11" t="s">
        <v>3</v>
      </c>
      <c r="G2" s="11">
        <v>1</v>
      </c>
      <c r="H2" s="13">
        <v>2</v>
      </c>
      <c r="I2" s="11">
        <v>3</v>
      </c>
      <c r="J2" s="13">
        <v>4</v>
      </c>
      <c r="K2" s="11">
        <v>5</v>
      </c>
      <c r="L2" s="11">
        <v>6</v>
      </c>
      <c r="M2" s="11">
        <v>7</v>
      </c>
      <c r="N2" s="46">
        <v>8</v>
      </c>
      <c r="O2" s="11">
        <v>9</v>
      </c>
      <c r="P2" s="11">
        <v>10</v>
      </c>
      <c r="Q2" s="11">
        <v>11</v>
      </c>
      <c r="R2" s="15">
        <v>12</v>
      </c>
      <c r="S2" s="15">
        <v>13</v>
      </c>
      <c r="T2" s="46">
        <v>14</v>
      </c>
      <c r="U2" s="11">
        <v>15</v>
      </c>
      <c r="V2" s="11">
        <v>16</v>
      </c>
      <c r="W2" s="11">
        <v>17</v>
      </c>
      <c r="X2" s="17">
        <v>18</v>
      </c>
      <c r="Y2" s="17">
        <v>19</v>
      </c>
      <c r="Z2" s="11">
        <v>20</v>
      </c>
      <c r="AA2" s="11">
        <v>21</v>
      </c>
      <c r="AB2" s="22">
        <v>22</v>
      </c>
      <c r="AC2" s="22">
        <v>23</v>
      </c>
      <c r="AD2" s="11">
        <v>24</v>
      </c>
      <c r="AE2" s="11">
        <v>25</v>
      </c>
      <c r="AF2" s="11">
        <v>26</v>
      </c>
      <c r="AG2" s="46">
        <v>27</v>
      </c>
      <c r="AH2" s="46">
        <v>28</v>
      </c>
      <c r="AI2" s="46">
        <v>29</v>
      </c>
      <c r="AJ2" s="11">
        <v>30</v>
      </c>
      <c r="AK2" s="11">
        <v>31</v>
      </c>
      <c r="AL2" s="20">
        <v>32</v>
      </c>
      <c r="AM2" s="20">
        <v>33</v>
      </c>
      <c r="AN2" s="20">
        <v>34</v>
      </c>
      <c r="AO2" s="11">
        <v>35</v>
      </c>
      <c r="AR2" s="88"/>
      <c r="AS2" s="88"/>
      <c r="AT2" s="88"/>
      <c r="AU2" s="88"/>
      <c r="AX2" s="88"/>
      <c r="AY2" s="88"/>
      <c r="AZ2" s="88"/>
      <c r="BA2" s="88"/>
    </row>
    <row r="3" spans="1:53" x14ac:dyDescent="0.35">
      <c r="A3" s="89" t="s">
        <v>4</v>
      </c>
      <c r="B3" s="12">
        <v>1</v>
      </c>
      <c r="C3" s="11">
        <v>0</v>
      </c>
      <c r="D3" s="11">
        <v>0</v>
      </c>
      <c r="E3" s="11">
        <v>0</v>
      </c>
      <c r="F3" s="11">
        <v>0</v>
      </c>
      <c r="G3" s="1">
        <v>1</v>
      </c>
      <c r="H3" s="14"/>
      <c r="I3" s="1"/>
      <c r="J3" s="14"/>
      <c r="K3" s="1">
        <v>1</v>
      </c>
      <c r="L3" s="1"/>
      <c r="M3" s="1"/>
      <c r="N3" s="47"/>
      <c r="O3" s="1"/>
      <c r="P3" s="1"/>
      <c r="Q3" s="1"/>
      <c r="R3" s="16"/>
      <c r="S3" s="16"/>
      <c r="T3" s="47"/>
      <c r="U3" s="1"/>
      <c r="V3" s="1"/>
      <c r="W3" s="1"/>
      <c r="X3" s="18"/>
      <c r="Y3" s="18"/>
      <c r="Z3" s="1"/>
      <c r="AA3" s="1"/>
      <c r="AB3" s="23"/>
      <c r="AC3" s="23"/>
      <c r="AD3" s="1"/>
      <c r="AE3" s="1"/>
      <c r="AF3" s="1"/>
      <c r="AG3" s="47"/>
      <c r="AH3" s="47"/>
      <c r="AI3" s="47"/>
      <c r="AJ3" s="1"/>
      <c r="AK3" s="1">
        <v>1</v>
      </c>
      <c r="AL3" s="21"/>
      <c r="AM3" s="21"/>
      <c r="AN3" s="21"/>
      <c r="AO3" s="1">
        <v>1</v>
      </c>
    </row>
    <row r="4" spans="1:53" x14ac:dyDescent="0.35">
      <c r="A4" s="90"/>
      <c r="B4" s="12">
        <v>2</v>
      </c>
      <c r="C4" s="11">
        <v>0</v>
      </c>
      <c r="D4" s="11">
        <v>0</v>
      </c>
      <c r="E4" s="11">
        <v>0</v>
      </c>
      <c r="F4" s="11">
        <v>1</v>
      </c>
      <c r="G4" s="1">
        <v>1</v>
      </c>
      <c r="H4" s="14"/>
      <c r="I4" s="1"/>
      <c r="J4" s="14"/>
      <c r="K4" s="1">
        <v>1</v>
      </c>
      <c r="L4" s="1">
        <v>1</v>
      </c>
      <c r="M4" s="1">
        <v>1</v>
      </c>
      <c r="N4" s="47"/>
      <c r="O4" s="1"/>
      <c r="P4" s="1">
        <v>1</v>
      </c>
      <c r="Q4" s="1"/>
      <c r="R4" s="16"/>
      <c r="S4" s="16"/>
      <c r="T4" s="47"/>
      <c r="U4" s="1"/>
      <c r="V4" s="1"/>
      <c r="W4" s="1"/>
      <c r="X4" s="18"/>
      <c r="Y4" s="18"/>
      <c r="Z4" s="1"/>
      <c r="AA4" s="1"/>
      <c r="AB4" s="23"/>
      <c r="AC4" s="23"/>
      <c r="AD4" s="1"/>
      <c r="AE4" s="1"/>
      <c r="AF4" s="1">
        <v>1</v>
      </c>
      <c r="AG4" s="47"/>
      <c r="AH4" s="47"/>
      <c r="AI4" s="47"/>
      <c r="AJ4" s="1">
        <v>1</v>
      </c>
      <c r="AK4" s="1">
        <v>1</v>
      </c>
      <c r="AL4" s="21"/>
      <c r="AM4" s="21"/>
      <c r="AN4" s="21"/>
      <c r="AO4" s="1">
        <v>1</v>
      </c>
    </row>
    <row r="5" spans="1:53" x14ac:dyDescent="0.35">
      <c r="A5" s="90"/>
      <c r="B5" s="12">
        <v>3</v>
      </c>
      <c r="C5" s="11">
        <v>0</v>
      </c>
      <c r="D5" s="11">
        <v>0</v>
      </c>
      <c r="E5" s="11">
        <v>1</v>
      </c>
      <c r="F5" s="11">
        <v>0</v>
      </c>
      <c r="G5" s="1">
        <v>1</v>
      </c>
      <c r="H5" s="14"/>
      <c r="I5" s="1"/>
      <c r="J5" s="14"/>
      <c r="K5" s="1">
        <v>1</v>
      </c>
      <c r="L5" s="1">
        <v>1</v>
      </c>
      <c r="M5" s="1">
        <v>1</v>
      </c>
      <c r="N5" s="47"/>
      <c r="O5" s="1"/>
      <c r="P5" s="1">
        <v>1</v>
      </c>
      <c r="Q5" s="1">
        <v>1</v>
      </c>
      <c r="R5" s="16">
        <v>1</v>
      </c>
      <c r="S5" s="16">
        <v>1</v>
      </c>
      <c r="T5" s="47"/>
      <c r="U5" s="1">
        <v>1</v>
      </c>
      <c r="V5" s="1"/>
      <c r="W5" s="1"/>
      <c r="X5" s="18"/>
      <c r="Y5" s="18"/>
      <c r="Z5" s="1"/>
      <c r="AA5" s="1">
        <v>1</v>
      </c>
      <c r="AB5" s="23"/>
      <c r="AC5" s="23"/>
      <c r="AD5" s="1">
        <v>1</v>
      </c>
      <c r="AE5" s="1">
        <v>1</v>
      </c>
      <c r="AF5" s="1">
        <v>1</v>
      </c>
      <c r="AG5" s="47"/>
      <c r="AH5" s="47"/>
      <c r="AI5" s="47"/>
      <c r="AJ5" s="1">
        <v>1</v>
      </c>
      <c r="AK5" s="1">
        <v>1</v>
      </c>
      <c r="AL5" s="21"/>
      <c r="AM5" s="21"/>
      <c r="AN5" s="21"/>
      <c r="AO5" s="1">
        <v>1</v>
      </c>
    </row>
    <row r="6" spans="1:53" x14ac:dyDescent="0.35">
      <c r="A6" s="90"/>
      <c r="B6" s="12">
        <v>4</v>
      </c>
      <c r="C6" s="11">
        <v>0</v>
      </c>
      <c r="D6" s="11">
        <v>0</v>
      </c>
      <c r="E6" s="11">
        <v>1</v>
      </c>
      <c r="F6" s="11">
        <v>1</v>
      </c>
      <c r="G6" s="1">
        <v>1</v>
      </c>
      <c r="H6" s="14"/>
      <c r="I6" s="1"/>
      <c r="J6" s="14"/>
      <c r="K6" s="1">
        <v>1</v>
      </c>
      <c r="L6" s="1">
        <v>1</v>
      </c>
      <c r="M6" s="1">
        <v>1</v>
      </c>
      <c r="N6" s="47"/>
      <c r="O6" s="1"/>
      <c r="P6" s="1">
        <v>1</v>
      </c>
      <c r="Q6" s="1">
        <v>1</v>
      </c>
      <c r="R6" s="16">
        <v>1</v>
      </c>
      <c r="S6" s="16">
        <v>1</v>
      </c>
      <c r="T6" s="47"/>
      <c r="U6" s="1">
        <v>1</v>
      </c>
      <c r="V6" s="1">
        <v>1</v>
      </c>
      <c r="W6" s="1"/>
      <c r="X6" s="18">
        <v>1</v>
      </c>
      <c r="Y6" s="18">
        <v>1</v>
      </c>
      <c r="Z6" s="1">
        <v>1</v>
      </c>
      <c r="AA6" s="1">
        <v>1</v>
      </c>
      <c r="AB6" s="23"/>
      <c r="AC6" s="23"/>
      <c r="AD6" s="1">
        <v>1</v>
      </c>
      <c r="AE6" s="1">
        <v>1</v>
      </c>
      <c r="AF6" s="1">
        <v>1</v>
      </c>
      <c r="AG6" s="47"/>
      <c r="AH6" s="47"/>
      <c r="AI6" s="47"/>
      <c r="AJ6" s="1">
        <v>1</v>
      </c>
      <c r="AK6" s="1">
        <v>1</v>
      </c>
      <c r="AL6" s="21"/>
      <c r="AM6" s="21"/>
      <c r="AN6" s="21"/>
      <c r="AO6" s="1">
        <v>1</v>
      </c>
    </row>
    <row r="7" spans="1:53" x14ac:dyDescent="0.35">
      <c r="A7" s="90"/>
      <c r="B7" s="12">
        <v>5</v>
      </c>
      <c r="C7" s="11">
        <v>0</v>
      </c>
      <c r="D7" s="11">
        <v>1</v>
      </c>
      <c r="E7" s="11">
        <v>0</v>
      </c>
      <c r="F7" s="11">
        <v>0</v>
      </c>
      <c r="G7" s="1"/>
      <c r="H7" s="14"/>
      <c r="I7" s="1"/>
      <c r="J7" s="14"/>
      <c r="K7" s="1"/>
      <c r="L7" s="1"/>
      <c r="M7" s="1"/>
      <c r="N7" s="47"/>
      <c r="O7" s="1"/>
      <c r="P7" s="1"/>
      <c r="Q7" s="1"/>
      <c r="R7" s="16"/>
      <c r="S7" s="16"/>
      <c r="T7" s="47"/>
      <c r="U7" s="1"/>
      <c r="V7" s="1"/>
      <c r="W7" s="1"/>
      <c r="X7" s="18"/>
      <c r="Y7" s="18"/>
      <c r="Z7" s="1"/>
      <c r="AA7" s="1"/>
      <c r="AB7" s="23"/>
      <c r="AC7" s="23"/>
      <c r="AD7" s="1"/>
      <c r="AE7" s="1"/>
      <c r="AF7" s="1"/>
      <c r="AG7" s="47"/>
      <c r="AH7" s="47"/>
      <c r="AI7" s="47"/>
      <c r="AJ7" s="1"/>
      <c r="AK7" s="1"/>
      <c r="AL7" s="21"/>
      <c r="AM7" s="21"/>
      <c r="AN7" s="21"/>
      <c r="AO7" s="1"/>
    </row>
    <row r="8" spans="1:53" x14ac:dyDescent="0.35">
      <c r="A8" s="90"/>
      <c r="B8" s="12">
        <v>6</v>
      </c>
      <c r="C8" s="11">
        <v>0</v>
      </c>
      <c r="D8" s="11">
        <v>1</v>
      </c>
      <c r="E8" s="11">
        <v>0</v>
      </c>
      <c r="F8" s="11">
        <v>1</v>
      </c>
      <c r="G8" s="1">
        <v>1</v>
      </c>
      <c r="H8" s="14">
        <v>1</v>
      </c>
      <c r="I8" s="1">
        <v>1</v>
      </c>
      <c r="J8" s="14">
        <v>1</v>
      </c>
      <c r="K8" s="1">
        <v>1</v>
      </c>
      <c r="L8" s="1">
        <v>1</v>
      </c>
      <c r="M8" s="1"/>
      <c r="N8" s="47"/>
      <c r="O8" s="1"/>
      <c r="P8" s="1">
        <v>1</v>
      </c>
      <c r="Q8" s="1">
        <v>1</v>
      </c>
      <c r="R8" s="16"/>
      <c r="S8" s="16"/>
      <c r="T8" s="47"/>
      <c r="U8" s="1">
        <v>1</v>
      </c>
      <c r="V8" s="1">
        <v>1</v>
      </c>
      <c r="W8" s="1">
        <v>1</v>
      </c>
      <c r="X8" s="18">
        <v>1</v>
      </c>
      <c r="Y8" s="18">
        <v>1</v>
      </c>
      <c r="Z8" s="1">
        <v>1</v>
      </c>
      <c r="AA8" s="1">
        <v>1</v>
      </c>
      <c r="AB8" s="23"/>
      <c r="AC8" s="23"/>
      <c r="AD8" s="1"/>
      <c r="AE8" s="1"/>
      <c r="AF8" s="1">
        <v>1</v>
      </c>
      <c r="AG8" s="47"/>
      <c r="AH8" s="47"/>
      <c r="AI8" s="47"/>
      <c r="AJ8" s="1"/>
      <c r="AK8" s="1">
        <v>1</v>
      </c>
      <c r="AL8" s="21"/>
      <c r="AM8" s="21"/>
      <c r="AN8" s="21"/>
      <c r="AO8" s="1"/>
    </row>
    <row r="9" spans="1:53" x14ac:dyDescent="0.35">
      <c r="A9" s="90"/>
      <c r="B9" s="12">
        <v>7</v>
      </c>
      <c r="C9" s="11">
        <v>0</v>
      </c>
      <c r="D9" s="11">
        <v>1</v>
      </c>
      <c r="E9" s="11">
        <v>1</v>
      </c>
      <c r="F9" s="11">
        <v>0</v>
      </c>
      <c r="G9" s="1">
        <v>1</v>
      </c>
      <c r="H9" s="14"/>
      <c r="I9" s="1"/>
      <c r="J9" s="14"/>
      <c r="K9" s="1">
        <v>1</v>
      </c>
      <c r="L9" s="1">
        <v>1</v>
      </c>
      <c r="M9" s="1"/>
      <c r="N9" s="47"/>
      <c r="O9" s="1"/>
      <c r="P9" s="1">
        <v>1</v>
      </c>
      <c r="Q9" s="1">
        <v>1</v>
      </c>
      <c r="R9" s="16"/>
      <c r="S9" s="16"/>
      <c r="T9" s="47"/>
      <c r="U9" s="1">
        <v>1</v>
      </c>
      <c r="V9" s="1">
        <v>1</v>
      </c>
      <c r="W9" s="1">
        <v>1</v>
      </c>
      <c r="X9" s="18">
        <v>1</v>
      </c>
      <c r="Y9" s="18">
        <v>1</v>
      </c>
      <c r="Z9" s="1">
        <v>1</v>
      </c>
      <c r="AA9" s="1">
        <v>1</v>
      </c>
      <c r="AB9" s="23"/>
      <c r="AC9" s="23"/>
      <c r="AD9" s="1"/>
      <c r="AE9" s="1">
        <v>1</v>
      </c>
      <c r="AF9" s="1">
        <v>1</v>
      </c>
      <c r="AG9" s="47"/>
      <c r="AH9" s="47"/>
      <c r="AI9" s="47"/>
      <c r="AJ9" s="1">
        <v>1</v>
      </c>
      <c r="AK9" s="1">
        <v>1</v>
      </c>
      <c r="AL9" s="21"/>
      <c r="AM9" s="21"/>
      <c r="AN9" s="21"/>
      <c r="AO9" s="1">
        <v>1</v>
      </c>
    </row>
    <row r="10" spans="1:53" x14ac:dyDescent="0.35">
      <c r="A10" s="90"/>
      <c r="B10" s="12">
        <v>8</v>
      </c>
      <c r="C10" s="11">
        <v>0</v>
      </c>
      <c r="D10" s="11">
        <v>1</v>
      </c>
      <c r="E10" s="11">
        <v>1</v>
      </c>
      <c r="F10" s="11">
        <v>1</v>
      </c>
      <c r="G10" s="1">
        <v>1</v>
      </c>
      <c r="H10" s="14"/>
      <c r="I10" s="1"/>
      <c r="J10" s="14"/>
      <c r="K10" s="1"/>
      <c r="L10" s="1">
        <v>1</v>
      </c>
      <c r="M10" s="1"/>
      <c r="N10" s="47"/>
      <c r="O10" s="1"/>
      <c r="P10" s="1"/>
      <c r="Q10" s="1">
        <v>1</v>
      </c>
      <c r="R10" s="16"/>
      <c r="S10" s="16"/>
      <c r="T10" s="47"/>
      <c r="U10" s="1"/>
      <c r="V10" s="1">
        <v>1</v>
      </c>
      <c r="W10" s="1"/>
      <c r="X10" s="18"/>
      <c r="Y10" s="18"/>
      <c r="Z10" s="1"/>
      <c r="AA10" s="1">
        <v>1</v>
      </c>
      <c r="AB10" s="23"/>
      <c r="AC10" s="23"/>
      <c r="AD10" s="1"/>
      <c r="AE10" s="1"/>
      <c r="AF10" s="1">
        <v>1</v>
      </c>
      <c r="AG10" s="47"/>
      <c r="AH10" s="47"/>
      <c r="AI10" s="47"/>
      <c r="AJ10" s="1"/>
      <c r="AK10" s="1">
        <v>1</v>
      </c>
      <c r="AL10" s="21">
        <v>1</v>
      </c>
      <c r="AM10" s="21">
        <v>1</v>
      </c>
      <c r="AN10" s="21">
        <v>1</v>
      </c>
      <c r="AO10" s="1">
        <v>1</v>
      </c>
      <c r="AR10" s="88"/>
      <c r="AS10" s="88"/>
      <c r="AT10" s="88"/>
      <c r="AU10" s="88"/>
      <c r="AX10" s="88"/>
      <c r="AY10" s="88"/>
      <c r="AZ10" s="88"/>
      <c r="BA10" s="88"/>
    </row>
    <row r="11" spans="1:53" x14ac:dyDescent="0.35">
      <c r="A11" s="90"/>
      <c r="B11" s="12">
        <v>9</v>
      </c>
      <c r="C11" s="11">
        <v>1</v>
      </c>
      <c r="D11" s="11">
        <v>0</v>
      </c>
      <c r="E11" s="11">
        <v>0</v>
      </c>
      <c r="F11" s="11">
        <v>0</v>
      </c>
      <c r="G11" s="1"/>
      <c r="H11" s="14"/>
      <c r="I11" s="1">
        <v>1</v>
      </c>
      <c r="J11" s="14"/>
      <c r="K11" s="1"/>
      <c r="L11" s="1"/>
      <c r="M11" s="1">
        <v>1</v>
      </c>
      <c r="N11" s="47"/>
      <c r="O11" s="1">
        <v>1</v>
      </c>
      <c r="P11" s="1"/>
      <c r="Q11" s="1">
        <v>1</v>
      </c>
      <c r="R11" s="16"/>
      <c r="S11" s="16"/>
      <c r="T11" s="47"/>
      <c r="U11" s="1">
        <v>1</v>
      </c>
      <c r="V11" s="1">
        <v>1</v>
      </c>
      <c r="W11" s="1"/>
      <c r="X11" s="18"/>
      <c r="Y11" s="18"/>
      <c r="Z11" s="1">
        <v>1</v>
      </c>
      <c r="AA11" s="1">
        <v>1</v>
      </c>
      <c r="AB11" s="23">
        <v>1</v>
      </c>
      <c r="AC11" s="23">
        <v>1</v>
      </c>
      <c r="AD11" s="1">
        <v>1</v>
      </c>
      <c r="AE11" s="1">
        <v>1</v>
      </c>
      <c r="AF11" s="1">
        <v>1</v>
      </c>
      <c r="AG11" s="47"/>
      <c r="AH11" s="47"/>
      <c r="AI11" s="47"/>
      <c r="AJ11" s="1">
        <v>1</v>
      </c>
      <c r="AK11" s="1">
        <v>1</v>
      </c>
      <c r="AL11" s="21"/>
      <c r="AM11" s="21"/>
      <c r="AN11" s="21"/>
      <c r="AO11" s="1">
        <v>1</v>
      </c>
    </row>
    <row r="12" spans="1:53" x14ac:dyDescent="0.35">
      <c r="A12" s="90"/>
      <c r="B12" s="12">
        <v>10</v>
      </c>
      <c r="C12" s="11">
        <v>1</v>
      </c>
      <c r="D12" s="11">
        <v>0</v>
      </c>
      <c r="E12" s="11">
        <v>0</v>
      </c>
      <c r="F12" s="11">
        <v>1</v>
      </c>
      <c r="G12" s="1">
        <v>1</v>
      </c>
      <c r="H12" s="14">
        <v>1</v>
      </c>
      <c r="I12" s="1">
        <v>1</v>
      </c>
      <c r="J12" s="14">
        <v>1</v>
      </c>
      <c r="K12" s="1">
        <v>1</v>
      </c>
      <c r="L12" s="1">
        <v>1</v>
      </c>
      <c r="M12" s="1"/>
      <c r="N12" s="47"/>
      <c r="O12" s="1"/>
      <c r="P12" s="1"/>
      <c r="Q12" s="1">
        <v>1</v>
      </c>
      <c r="R12" s="16"/>
      <c r="S12" s="16"/>
      <c r="T12" s="47"/>
      <c r="U12" s="1"/>
      <c r="V12" s="1">
        <v>1</v>
      </c>
      <c r="W12" s="1">
        <v>1</v>
      </c>
      <c r="X12" s="18">
        <v>1</v>
      </c>
      <c r="Y12" s="18">
        <v>1</v>
      </c>
      <c r="Z12" s="1">
        <v>1</v>
      </c>
      <c r="AA12" s="1">
        <v>1</v>
      </c>
      <c r="AB12" s="23"/>
      <c r="AC12" s="23"/>
      <c r="AD12" s="1"/>
      <c r="AE12" s="1"/>
      <c r="AF12" s="1">
        <v>1</v>
      </c>
      <c r="AG12" s="47"/>
      <c r="AH12" s="47"/>
      <c r="AI12" s="47"/>
      <c r="AJ12" s="1"/>
      <c r="AK12" s="1">
        <v>1</v>
      </c>
      <c r="AL12" s="21"/>
      <c r="AM12" s="21"/>
      <c r="AN12" s="21"/>
      <c r="AO12" s="1"/>
    </row>
    <row r="13" spans="1:53" x14ac:dyDescent="0.35">
      <c r="A13" s="90"/>
      <c r="B13" s="12">
        <v>11</v>
      </c>
      <c r="C13" s="11">
        <v>1</v>
      </c>
      <c r="D13" s="11">
        <v>0</v>
      </c>
      <c r="E13" s="11">
        <v>1</v>
      </c>
      <c r="F13" s="11">
        <v>0</v>
      </c>
      <c r="G13" s="1">
        <v>1</v>
      </c>
      <c r="H13" s="14"/>
      <c r="I13" s="1"/>
      <c r="J13" s="14"/>
      <c r="K13" s="1">
        <v>1</v>
      </c>
      <c r="L13" s="1">
        <v>1</v>
      </c>
      <c r="M13" s="1"/>
      <c r="N13" s="47"/>
      <c r="O13" s="1"/>
      <c r="P13" s="1">
        <v>1</v>
      </c>
      <c r="Q13" s="1">
        <v>1</v>
      </c>
      <c r="R13" s="16"/>
      <c r="S13" s="16"/>
      <c r="T13" s="47"/>
      <c r="U13" s="1">
        <v>1</v>
      </c>
      <c r="V13" s="1">
        <v>1</v>
      </c>
      <c r="W13" s="1"/>
      <c r="X13" s="18"/>
      <c r="Y13" s="18"/>
      <c r="Z13" s="1">
        <v>1</v>
      </c>
      <c r="AA13" s="1">
        <v>1</v>
      </c>
      <c r="AB13" s="23"/>
      <c r="AC13" s="23"/>
      <c r="AD13" s="1"/>
      <c r="AE13" s="1">
        <v>1</v>
      </c>
      <c r="AF13" s="1">
        <v>1</v>
      </c>
      <c r="AG13" s="47"/>
      <c r="AH13" s="47"/>
      <c r="AI13" s="47"/>
      <c r="AJ13" s="1">
        <v>1</v>
      </c>
      <c r="AK13" s="1">
        <v>1</v>
      </c>
      <c r="AL13" s="21">
        <v>1</v>
      </c>
      <c r="AM13" s="21">
        <v>1</v>
      </c>
      <c r="AN13" s="21">
        <v>1</v>
      </c>
      <c r="AO13" s="1">
        <v>1</v>
      </c>
    </row>
    <row r="14" spans="1:53" x14ac:dyDescent="0.35">
      <c r="A14" s="90"/>
      <c r="B14" s="12">
        <v>12</v>
      </c>
      <c r="C14" s="11">
        <v>1</v>
      </c>
      <c r="D14" s="11">
        <v>0</v>
      </c>
      <c r="E14" s="11">
        <v>1</v>
      </c>
      <c r="F14" s="11">
        <v>1</v>
      </c>
      <c r="G14" s="1"/>
      <c r="H14" s="14"/>
      <c r="I14" s="1">
        <v>1</v>
      </c>
      <c r="J14" s="14"/>
      <c r="K14" s="1"/>
      <c r="L14" s="1"/>
      <c r="M14" s="1">
        <v>1</v>
      </c>
      <c r="N14" s="47"/>
      <c r="O14" s="1">
        <v>1</v>
      </c>
      <c r="P14" s="1"/>
      <c r="Q14" s="1">
        <v>1</v>
      </c>
      <c r="R14" s="16"/>
      <c r="S14" s="16"/>
      <c r="T14" s="47"/>
      <c r="U14" s="1">
        <v>1</v>
      </c>
      <c r="V14" s="1">
        <v>1</v>
      </c>
      <c r="W14" s="1"/>
      <c r="X14" s="18"/>
      <c r="Y14" s="18"/>
      <c r="Z14" s="1">
        <v>1</v>
      </c>
      <c r="AA14" s="1">
        <v>1</v>
      </c>
      <c r="AB14" s="23">
        <v>1</v>
      </c>
      <c r="AC14" s="23">
        <v>1</v>
      </c>
      <c r="AD14" s="1">
        <v>1</v>
      </c>
      <c r="AE14" s="1">
        <v>1</v>
      </c>
      <c r="AF14" s="1">
        <v>1</v>
      </c>
      <c r="AG14" s="47"/>
      <c r="AH14" s="47"/>
      <c r="AI14" s="47"/>
      <c r="AJ14" s="1">
        <v>1</v>
      </c>
      <c r="AK14" s="1">
        <v>1</v>
      </c>
      <c r="AL14" s="21"/>
      <c r="AM14" s="21"/>
      <c r="AN14" s="21"/>
      <c r="AO14" s="1">
        <v>1</v>
      </c>
    </row>
    <row r="15" spans="1:53" x14ac:dyDescent="0.35">
      <c r="A15" s="90"/>
      <c r="B15" s="12">
        <v>13</v>
      </c>
      <c r="C15" s="11">
        <v>1</v>
      </c>
      <c r="D15" s="11">
        <v>1</v>
      </c>
      <c r="E15" s="11">
        <v>0</v>
      </c>
      <c r="F15" s="11">
        <v>0</v>
      </c>
      <c r="G15" s="1">
        <v>1</v>
      </c>
      <c r="H15" s="14"/>
      <c r="I15" s="1"/>
      <c r="J15" s="14"/>
      <c r="K15" s="1">
        <v>1</v>
      </c>
      <c r="L15" s="1">
        <v>1</v>
      </c>
      <c r="M15" s="1">
        <v>1</v>
      </c>
      <c r="N15" s="47"/>
      <c r="O15" s="1"/>
      <c r="P15" s="1">
        <v>1</v>
      </c>
      <c r="Q15" s="1">
        <v>1</v>
      </c>
      <c r="R15" s="16">
        <v>1</v>
      </c>
      <c r="S15" s="16">
        <v>1</v>
      </c>
      <c r="T15" s="47"/>
      <c r="U15" s="1">
        <v>1</v>
      </c>
      <c r="V15" s="1">
        <v>1</v>
      </c>
      <c r="W15" s="1"/>
      <c r="X15" s="18">
        <v>1</v>
      </c>
      <c r="Y15" s="18">
        <v>1</v>
      </c>
      <c r="Z15" s="1">
        <v>1</v>
      </c>
      <c r="AA15" s="1">
        <v>1</v>
      </c>
      <c r="AB15" s="23"/>
      <c r="AC15" s="23"/>
      <c r="AD15" s="1">
        <v>1</v>
      </c>
      <c r="AE15" s="1">
        <v>1</v>
      </c>
      <c r="AF15" s="1">
        <v>1</v>
      </c>
      <c r="AG15" s="47"/>
      <c r="AH15" s="47"/>
      <c r="AI15" s="47"/>
      <c r="AJ15" s="1">
        <v>1</v>
      </c>
      <c r="AK15" s="1">
        <v>1</v>
      </c>
      <c r="AL15" s="21"/>
      <c r="AM15" s="21"/>
      <c r="AN15" s="21"/>
      <c r="AO15" s="1">
        <v>1</v>
      </c>
    </row>
    <row r="16" spans="1:53" x14ac:dyDescent="0.35">
      <c r="A16" s="90"/>
      <c r="B16" s="12">
        <v>14</v>
      </c>
      <c r="C16" s="11">
        <v>1</v>
      </c>
      <c r="D16" s="11">
        <v>1</v>
      </c>
      <c r="E16" s="11">
        <v>0</v>
      </c>
      <c r="F16" s="11">
        <v>1</v>
      </c>
      <c r="G16" s="1">
        <v>1</v>
      </c>
      <c r="H16" s="14"/>
      <c r="I16" s="1"/>
      <c r="J16" s="14"/>
      <c r="K16" s="1">
        <v>1</v>
      </c>
      <c r="L16" s="1">
        <v>1</v>
      </c>
      <c r="M16" s="1">
        <v>1</v>
      </c>
      <c r="N16" s="47"/>
      <c r="O16" s="1"/>
      <c r="P16" s="1">
        <v>1</v>
      </c>
      <c r="Q16" s="1"/>
      <c r="R16" s="16"/>
      <c r="S16" s="16"/>
      <c r="T16" s="47"/>
      <c r="U16" s="1"/>
      <c r="V16" s="1"/>
      <c r="W16" s="1"/>
      <c r="X16" s="18"/>
      <c r="Y16" s="18"/>
      <c r="Z16" s="1"/>
      <c r="AA16" s="1"/>
      <c r="AB16" s="23"/>
      <c r="AC16" s="23"/>
      <c r="AD16" s="1"/>
      <c r="AE16" s="1"/>
      <c r="AF16" s="1"/>
      <c r="AG16" s="47"/>
      <c r="AH16" s="47"/>
      <c r="AI16" s="47"/>
      <c r="AJ16" s="1"/>
      <c r="AK16" s="1"/>
      <c r="AL16" s="21"/>
      <c r="AM16" s="21"/>
      <c r="AN16" s="21"/>
      <c r="AO16" s="1"/>
    </row>
    <row r="17" spans="1:54" x14ac:dyDescent="0.35">
      <c r="A17" s="90"/>
      <c r="B17" s="12">
        <v>15</v>
      </c>
      <c r="C17" s="11">
        <v>1</v>
      </c>
      <c r="D17" s="11">
        <v>1</v>
      </c>
      <c r="E17" s="11">
        <v>1</v>
      </c>
      <c r="F17" s="11">
        <v>0</v>
      </c>
      <c r="G17" s="1">
        <v>1</v>
      </c>
      <c r="H17" s="14"/>
      <c r="I17" s="1"/>
      <c r="J17" s="14"/>
      <c r="K17" s="1">
        <v>1</v>
      </c>
      <c r="L17" s="1">
        <v>1</v>
      </c>
      <c r="M17" s="1">
        <v>1</v>
      </c>
      <c r="N17" s="47"/>
      <c r="O17" s="1"/>
      <c r="P17" s="1">
        <v>1</v>
      </c>
      <c r="Q17" s="1">
        <v>1</v>
      </c>
      <c r="R17" s="16">
        <v>1</v>
      </c>
      <c r="S17" s="16">
        <v>1</v>
      </c>
      <c r="T17" s="47"/>
      <c r="U17" s="1">
        <v>1</v>
      </c>
      <c r="V17" s="1">
        <v>1</v>
      </c>
      <c r="W17" s="1"/>
      <c r="X17" s="18">
        <v>1</v>
      </c>
      <c r="Y17" s="18">
        <v>1</v>
      </c>
      <c r="Z17" s="1">
        <v>1</v>
      </c>
      <c r="AA17" s="1">
        <v>1</v>
      </c>
      <c r="AB17" s="23"/>
      <c r="AC17" s="23"/>
      <c r="AD17" s="1">
        <v>1</v>
      </c>
      <c r="AE17" s="1">
        <v>1</v>
      </c>
      <c r="AF17" s="1"/>
      <c r="AG17" s="47"/>
      <c r="AH17" s="47"/>
      <c r="AI17" s="47"/>
      <c r="AJ17" s="1"/>
      <c r="AK17" s="1"/>
      <c r="AL17" s="21"/>
      <c r="AM17" s="21"/>
      <c r="AN17" s="21"/>
      <c r="AO17" s="1"/>
    </row>
    <row r="18" spans="1:54" x14ac:dyDescent="0.35">
      <c r="A18" s="90"/>
      <c r="B18" s="12">
        <v>16</v>
      </c>
      <c r="C18" s="11">
        <v>1</v>
      </c>
      <c r="D18" s="11">
        <v>1</v>
      </c>
      <c r="E18" s="11">
        <v>1</v>
      </c>
      <c r="F18" s="11">
        <v>1</v>
      </c>
      <c r="G18" s="1">
        <v>1</v>
      </c>
      <c r="H18" s="14"/>
      <c r="I18" s="1"/>
      <c r="J18" s="14"/>
      <c r="K18" s="1">
        <v>1</v>
      </c>
      <c r="L18" s="1">
        <v>1</v>
      </c>
      <c r="M18" s="1">
        <v>1</v>
      </c>
      <c r="N18" s="47"/>
      <c r="O18" s="1"/>
      <c r="P18" s="1">
        <v>1</v>
      </c>
      <c r="Q18" s="1">
        <v>1</v>
      </c>
      <c r="R18" s="16">
        <v>1</v>
      </c>
      <c r="S18" s="16">
        <v>1</v>
      </c>
      <c r="T18" s="47"/>
      <c r="U18" s="1">
        <v>1</v>
      </c>
      <c r="V18" s="1">
        <v>1</v>
      </c>
      <c r="W18" s="1"/>
      <c r="X18" s="18">
        <v>1</v>
      </c>
      <c r="Y18" s="18">
        <v>1</v>
      </c>
      <c r="Z18" s="1">
        <v>1</v>
      </c>
      <c r="AA18" s="1">
        <v>1</v>
      </c>
      <c r="AB18" s="23"/>
      <c r="AC18" s="23"/>
      <c r="AD18" s="1">
        <v>1</v>
      </c>
      <c r="AE18" s="1">
        <v>1</v>
      </c>
      <c r="AF18" s="1">
        <v>1</v>
      </c>
      <c r="AG18" s="47"/>
      <c r="AH18" s="47"/>
      <c r="AI18" s="47"/>
      <c r="AJ18" s="1">
        <v>1</v>
      </c>
      <c r="AK18" s="1">
        <v>1</v>
      </c>
      <c r="AL18" s="21"/>
      <c r="AM18" s="21"/>
      <c r="AN18" s="21"/>
      <c r="AO18" s="1">
        <v>1</v>
      </c>
      <c r="AR18" s="88"/>
      <c r="AS18" s="88"/>
      <c r="AT18" s="88"/>
      <c r="AU18" s="88"/>
      <c r="AX18" s="88"/>
      <c r="AY18" s="88"/>
      <c r="AZ18" s="88"/>
      <c r="BA18" s="88"/>
    </row>
    <row r="21" spans="1:54" x14ac:dyDescent="0.35">
      <c r="B21" s="91" t="s">
        <v>7</v>
      </c>
      <c r="C21" s="92"/>
      <c r="D21" s="92"/>
      <c r="E21" s="92"/>
      <c r="F21" s="93"/>
      <c r="H21" s="91" t="s">
        <v>7</v>
      </c>
      <c r="I21" s="92"/>
      <c r="J21" s="92"/>
      <c r="K21" s="92"/>
      <c r="L21" s="93"/>
      <c r="N21" s="91" t="s">
        <v>7</v>
      </c>
      <c r="O21" s="92"/>
      <c r="P21" s="92"/>
      <c r="Q21" s="92"/>
      <c r="R21" s="93"/>
      <c r="T21" s="91" t="s">
        <v>7</v>
      </c>
      <c r="U21" s="92"/>
      <c r="V21" s="92"/>
      <c r="W21" s="92"/>
      <c r="X21" s="93"/>
      <c r="Z21" s="91" t="s">
        <v>7</v>
      </c>
      <c r="AA21" s="92"/>
      <c r="AB21" s="92"/>
      <c r="AC21" s="92"/>
      <c r="AD21" s="93"/>
      <c r="AF21" s="91" t="s">
        <v>7</v>
      </c>
      <c r="AG21" s="92"/>
      <c r="AH21" s="92"/>
      <c r="AI21" s="92"/>
      <c r="AJ21" s="93"/>
      <c r="AL21" s="91" t="s">
        <v>7</v>
      </c>
      <c r="AM21" s="92"/>
      <c r="AN21" s="92"/>
      <c r="AO21" s="92"/>
      <c r="AP21" s="93"/>
    </row>
    <row r="22" spans="1:54" x14ac:dyDescent="0.35">
      <c r="B22" s="91" t="s">
        <v>70</v>
      </c>
      <c r="C22" s="92"/>
      <c r="D22" s="92"/>
      <c r="E22" s="92"/>
      <c r="F22" s="93"/>
      <c r="G22" s="19"/>
      <c r="H22" s="91" t="s">
        <v>71</v>
      </c>
      <c r="I22" s="92"/>
      <c r="J22" s="92"/>
      <c r="K22" s="92"/>
      <c r="L22" s="93"/>
      <c r="M22" s="19"/>
      <c r="N22" s="91" t="s">
        <v>72</v>
      </c>
      <c r="O22" s="92"/>
      <c r="P22" s="92"/>
      <c r="Q22" s="92"/>
      <c r="R22" s="93"/>
      <c r="S22" s="19"/>
      <c r="T22" s="91" t="s">
        <v>128</v>
      </c>
      <c r="U22" s="92"/>
      <c r="V22" s="92"/>
      <c r="W22" s="92"/>
      <c r="X22" s="93"/>
      <c r="Y22" s="19"/>
      <c r="Z22" s="91" t="s">
        <v>127</v>
      </c>
      <c r="AA22" s="92"/>
      <c r="AB22" s="92"/>
      <c r="AC22" s="92"/>
      <c r="AD22" s="93"/>
      <c r="AF22" s="91" t="s">
        <v>73</v>
      </c>
      <c r="AG22" s="92"/>
      <c r="AH22" s="92"/>
      <c r="AI22" s="92"/>
      <c r="AJ22" s="93"/>
      <c r="AK22" s="19"/>
      <c r="AL22" s="91" t="s">
        <v>74</v>
      </c>
      <c r="AM22" s="92"/>
      <c r="AN22" s="92"/>
      <c r="AO22" s="92"/>
      <c r="AP22" s="93"/>
    </row>
    <row r="23" spans="1:54" x14ac:dyDescent="0.35">
      <c r="B23" s="94" t="s">
        <v>8</v>
      </c>
      <c r="C23" s="95"/>
      <c r="D23" s="95"/>
      <c r="E23" s="95"/>
      <c r="F23" s="96"/>
      <c r="H23" s="97" t="s">
        <v>9</v>
      </c>
      <c r="I23" s="98"/>
      <c r="J23" s="98"/>
      <c r="K23" s="98"/>
      <c r="L23" s="99"/>
      <c r="N23" s="94" t="s">
        <v>10</v>
      </c>
      <c r="O23" s="95"/>
      <c r="P23" s="95"/>
      <c r="Q23" s="95"/>
      <c r="R23" s="96"/>
      <c r="T23" s="94" t="s">
        <v>11</v>
      </c>
      <c r="U23" s="95"/>
      <c r="V23" s="95"/>
      <c r="W23" s="95"/>
      <c r="X23" s="96"/>
      <c r="Z23" s="94" t="s">
        <v>12</v>
      </c>
      <c r="AA23" s="95"/>
      <c r="AB23" s="95"/>
      <c r="AC23" s="95"/>
      <c r="AD23" s="96"/>
      <c r="AF23" s="94" t="s">
        <v>13</v>
      </c>
      <c r="AG23" s="95"/>
      <c r="AH23" s="95"/>
      <c r="AI23" s="95"/>
      <c r="AJ23" s="96"/>
      <c r="AL23" s="94" t="s">
        <v>14</v>
      </c>
      <c r="AM23" s="95"/>
      <c r="AN23" s="95"/>
      <c r="AO23" s="95"/>
      <c r="AP23" s="96"/>
    </row>
    <row r="24" spans="1:54" x14ac:dyDescent="0.35">
      <c r="B24" s="24"/>
      <c r="C24" s="25" t="s">
        <v>5</v>
      </c>
      <c r="D24" s="25" t="s">
        <v>6</v>
      </c>
      <c r="E24" s="24">
        <v>11</v>
      </c>
      <c r="F24" s="24">
        <v>10</v>
      </c>
      <c r="H24" s="24"/>
      <c r="I24" s="25" t="s">
        <v>5</v>
      </c>
      <c r="J24" s="25" t="s">
        <v>6</v>
      </c>
      <c r="K24" s="24">
        <v>11</v>
      </c>
      <c r="L24" s="24">
        <v>10</v>
      </c>
      <c r="N24" s="24"/>
      <c r="O24" s="25" t="s">
        <v>5</v>
      </c>
      <c r="P24" s="25" t="s">
        <v>6</v>
      </c>
      <c r="Q24" s="24">
        <v>11</v>
      </c>
      <c r="R24" s="24">
        <v>10</v>
      </c>
      <c r="T24" s="24"/>
      <c r="U24" s="25" t="s">
        <v>5</v>
      </c>
      <c r="V24" s="25" t="s">
        <v>6</v>
      </c>
      <c r="W24" s="24">
        <v>11</v>
      </c>
      <c r="X24" s="24">
        <v>10</v>
      </c>
      <c r="Z24" s="24"/>
      <c r="AA24" s="25" t="s">
        <v>5</v>
      </c>
      <c r="AB24" s="25" t="s">
        <v>6</v>
      </c>
      <c r="AC24" s="24">
        <v>11</v>
      </c>
      <c r="AD24" s="24">
        <v>10</v>
      </c>
      <c r="AF24" s="24"/>
      <c r="AG24" s="25" t="s">
        <v>5</v>
      </c>
      <c r="AH24" s="25" t="s">
        <v>6</v>
      </c>
      <c r="AI24" s="24">
        <v>11</v>
      </c>
      <c r="AJ24" s="24">
        <v>10</v>
      </c>
      <c r="AL24" s="24"/>
      <c r="AM24" s="25" t="s">
        <v>5</v>
      </c>
      <c r="AN24" s="25" t="s">
        <v>6</v>
      </c>
      <c r="AO24" s="24">
        <v>11</v>
      </c>
      <c r="AP24" s="24">
        <v>10</v>
      </c>
    </row>
    <row r="25" spans="1:54" x14ac:dyDescent="0.35">
      <c r="B25" s="25" t="s">
        <v>5</v>
      </c>
      <c r="C25" s="24">
        <v>1</v>
      </c>
      <c r="D25" s="24">
        <v>1</v>
      </c>
      <c r="E25" s="24">
        <v>1</v>
      </c>
      <c r="F25" s="24">
        <v>1</v>
      </c>
      <c r="H25" s="25" t="s">
        <v>5</v>
      </c>
      <c r="I25" s="24"/>
      <c r="J25" s="24"/>
      <c r="K25" s="24"/>
      <c r="L25" s="24"/>
      <c r="N25" s="25" t="s">
        <v>5</v>
      </c>
      <c r="O25" s="24"/>
      <c r="P25" s="24"/>
      <c r="Q25" s="24"/>
      <c r="R25" s="24"/>
      <c r="T25" s="25" t="s">
        <v>5</v>
      </c>
      <c r="U25" s="24">
        <f>K3</f>
        <v>1</v>
      </c>
      <c r="V25" s="24">
        <f>K4</f>
        <v>1</v>
      </c>
      <c r="W25" s="24">
        <f>K6</f>
        <v>1</v>
      </c>
      <c r="X25" s="24">
        <f>K5</f>
        <v>1</v>
      </c>
      <c r="Z25" s="25" t="s">
        <v>5</v>
      </c>
      <c r="AA25" s="24"/>
      <c r="AB25" s="24">
        <v>1</v>
      </c>
      <c r="AC25" s="24">
        <v>1</v>
      </c>
      <c r="AD25" s="24">
        <v>1</v>
      </c>
      <c r="AF25" s="25" t="s">
        <v>5</v>
      </c>
      <c r="AG25" s="24"/>
      <c r="AH25" s="24">
        <v>1</v>
      </c>
      <c r="AI25" s="24">
        <v>1</v>
      </c>
      <c r="AJ25" s="24">
        <v>1</v>
      </c>
      <c r="AL25" s="25" t="s">
        <v>5</v>
      </c>
      <c r="AM25" s="24"/>
      <c r="AN25" s="24"/>
      <c r="AO25" s="24"/>
      <c r="AP25" s="24"/>
    </row>
    <row r="26" spans="1:54" x14ac:dyDescent="0.35">
      <c r="B26" s="25" t="s">
        <v>6</v>
      </c>
      <c r="C26" s="24"/>
      <c r="D26" s="24">
        <v>1</v>
      </c>
      <c r="E26" s="24">
        <v>1</v>
      </c>
      <c r="F26" s="24">
        <v>1</v>
      </c>
      <c r="H26" s="25" t="s">
        <v>6</v>
      </c>
      <c r="I26" s="24"/>
      <c r="J26" s="24">
        <v>1</v>
      </c>
      <c r="K26" s="24"/>
      <c r="L26" s="24"/>
      <c r="N26" s="25" t="s">
        <v>6</v>
      </c>
      <c r="O26" s="24"/>
      <c r="P26" s="24">
        <v>1</v>
      </c>
      <c r="Q26" s="24"/>
      <c r="R26" s="24"/>
      <c r="T26" s="25" t="s">
        <v>6</v>
      </c>
      <c r="U26" s="24">
        <f>K7</f>
        <v>0</v>
      </c>
      <c r="V26" s="24">
        <f>K8</f>
        <v>1</v>
      </c>
      <c r="W26" s="24">
        <f>K10</f>
        <v>0</v>
      </c>
      <c r="X26" s="24">
        <f>K9</f>
        <v>1</v>
      </c>
      <c r="Z26" s="25" t="s">
        <v>6</v>
      </c>
      <c r="AA26" s="24"/>
      <c r="AB26" s="24">
        <v>1</v>
      </c>
      <c r="AC26" s="24">
        <v>1</v>
      </c>
      <c r="AD26" s="24">
        <v>1</v>
      </c>
      <c r="AF26" s="25" t="s">
        <v>6</v>
      </c>
      <c r="AG26" s="24"/>
      <c r="AH26" s="24"/>
      <c r="AI26" s="24"/>
      <c r="AJ26" s="24"/>
      <c r="AL26" s="25" t="s">
        <v>6</v>
      </c>
      <c r="AM26" s="24"/>
      <c r="AN26" s="24"/>
      <c r="AO26" s="24"/>
      <c r="AP26" s="24"/>
    </row>
    <row r="27" spans="1:54" x14ac:dyDescent="0.35">
      <c r="B27" s="25">
        <v>11</v>
      </c>
      <c r="C27" s="24">
        <v>1</v>
      </c>
      <c r="D27" s="24">
        <v>1</v>
      </c>
      <c r="E27" s="24">
        <v>1</v>
      </c>
      <c r="F27" s="24">
        <v>1</v>
      </c>
      <c r="H27" s="25">
        <v>11</v>
      </c>
      <c r="I27" s="24"/>
      <c r="J27" s="24"/>
      <c r="K27" s="24"/>
      <c r="L27" s="24"/>
      <c r="N27" s="25">
        <v>11</v>
      </c>
      <c r="O27" s="24"/>
      <c r="P27" s="24"/>
      <c r="Q27" s="24"/>
      <c r="R27" s="24"/>
      <c r="T27" s="25">
        <v>11</v>
      </c>
      <c r="U27" s="24">
        <f>K15</f>
        <v>1</v>
      </c>
      <c r="V27" s="24">
        <f>K16</f>
        <v>1</v>
      </c>
      <c r="W27" s="24">
        <f>K18</f>
        <v>1</v>
      </c>
      <c r="X27" s="24">
        <f>K17</f>
        <v>1</v>
      </c>
      <c r="Z27" s="25">
        <v>11</v>
      </c>
      <c r="AA27" s="24">
        <v>1</v>
      </c>
      <c r="AB27" s="24">
        <v>1</v>
      </c>
      <c r="AC27" s="24">
        <v>1</v>
      </c>
      <c r="AD27" s="24">
        <v>1</v>
      </c>
      <c r="AF27" s="25">
        <v>11</v>
      </c>
      <c r="AG27" s="24">
        <v>1</v>
      </c>
      <c r="AH27" s="24">
        <v>1</v>
      </c>
      <c r="AI27" s="24">
        <v>1</v>
      </c>
      <c r="AJ27" s="24">
        <v>1</v>
      </c>
      <c r="AL27" s="25">
        <v>11</v>
      </c>
      <c r="AM27" s="24"/>
      <c r="AN27" s="24"/>
      <c r="AO27" s="24"/>
      <c r="AP27" s="24"/>
    </row>
    <row r="28" spans="1:54" x14ac:dyDescent="0.35">
      <c r="B28" s="25">
        <v>10</v>
      </c>
      <c r="C28" s="24"/>
      <c r="D28" s="24">
        <v>1</v>
      </c>
      <c r="E28" s="24"/>
      <c r="F28" s="24">
        <v>1</v>
      </c>
      <c r="H28" s="25">
        <v>10</v>
      </c>
      <c r="I28" s="24"/>
      <c r="J28" s="24">
        <v>1</v>
      </c>
      <c r="K28" s="24"/>
      <c r="L28" s="24"/>
      <c r="N28" s="25">
        <v>10</v>
      </c>
      <c r="O28" s="24">
        <v>1</v>
      </c>
      <c r="P28" s="24">
        <v>1</v>
      </c>
      <c r="Q28" s="24">
        <v>1</v>
      </c>
      <c r="R28" s="24"/>
      <c r="T28" s="25">
        <v>10</v>
      </c>
      <c r="U28" s="24">
        <f>K11</f>
        <v>0</v>
      </c>
      <c r="V28" s="24">
        <f>K12</f>
        <v>1</v>
      </c>
      <c r="W28" s="24">
        <f>K14</f>
        <v>0</v>
      </c>
      <c r="X28" s="24">
        <f>K13</f>
        <v>1</v>
      </c>
      <c r="Z28" s="25">
        <v>10</v>
      </c>
      <c r="AA28" s="24"/>
      <c r="AB28" s="24">
        <v>1</v>
      </c>
      <c r="AC28" s="24"/>
      <c r="AD28" s="24">
        <v>1</v>
      </c>
      <c r="AF28" s="25">
        <v>10</v>
      </c>
      <c r="AG28" s="24">
        <v>1</v>
      </c>
      <c r="AH28" s="24"/>
      <c r="AI28" s="24">
        <v>1</v>
      </c>
      <c r="AJ28" s="24"/>
      <c r="AL28" s="25">
        <v>10</v>
      </c>
      <c r="AM28" s="24">
        <v>1</v>
      </c>
      <c r="AN28" s="24"/>
      <c r="AO28" s="24">
        <v>1</v>
      </c>
      <c r="AP28" s="24"/>
    </row>
    <row r="30" spans="1:54" x14ac:dyDescent="0.35">
      <c r="B30" s="91" t="s">
        <v>7</v>
      </c>
      <c r="C30" s="92"/>
      <c r="D30" s="92"/>
      <c r="E30" s="92"/>
      <c r="F30" s="93"/>
      <c r="H30" s="91" t="s">
        <v>7</v>
      </c>
      <c r="I30" s="92"/>
      <c r="J30" s="92"/>
      <c r="K30" s="92"/>
      <c r="L30" s="93"/>
      <c r="N30" s="91" t="s">
        <v>7</v>
      </c>
      <c r="O30" s="92"/>
      <c r="P30" s="92"/>
      <c r="Q30" s="92"/>
      <c r="R30" s="93"/>
      <c r="T30" s="91" t="s">
        <v>7</v>
      </c>
      <c r="U30" s="92"/>
      <c r="V30" s="92"/>
      <c r="W30" s="92"/>
      <c r="X30" s="93"/>
      <c r="Z30" s="91" t="s">
        <v>7</v>
      </c>
      <c r="AA30" s="92"/>
      <c r="AB30" s="92"/>
      <c r="AC30" s="92"/>
      <c r="AD30" s="93"/>
      <c r="AF30" s="91" t="s">
        <v>7</v>
      </c>
      <c r="AG30" s="92"/>
      <c r="AH30" s="92"/>
      <c r="AI30" s="92"/>
      <c r="AJ30" s="93"/>
      <c r="AL30" s="91" t="s">
        <v>7</v>
      </c>
      <c r="AM30" s="92"/>
      <c r="AN30" s="92"/>
      <c r="AO30" s="92"/>
      <c r="AP30" s="93"/>
      <c r="AQ30" t="s">
        <v>52</v>
      </c>
      <c r="AR30" s="91" t="s">
        <v>7</v>
      </c>
      <c r="AS30" s="92"/>
      <c r="AT30" s="92"/>
      <c r="AU30" s="92"/>
      <c r="AV30" s="93"/>
      <c r="AX30" s="91" t="s">
        <v>7</v>
      </c>
      <c r="AY30" s="92"/>
      <c r="AZ30" s="92"/>
      <c r="BA30" s="92"/>
      <c r="BB30" s="93"/>
    </row>
    <row r="31" spans="1:54" x14ac:dyDescent="0.35">
      <c r="B31" s="91" t="s">
        <v>75</v>
      </c>
      <c r="C31" s="92"/>
      <c r="D31" s="92"/>
      <c r="E31" s="92"/>
      <c r="F31" s="93"/>
      <c r="H31" s="91" t="s">
        <v>76</v>
      </c>
      <c r="I31" s="92"/>
      <c r="J31" s="92"/>
      <c r="K31" s="92"/>
      <c r="L31" s="93"/>
      <c r="N31" s="91" t="s">
        <v>77</v>
      </c>
      <c r="O31" s="92"/>
      <c r="P31" s="92"/>
      <c r="Q31" s="92"/>
      <c r="R31" s="93"/>
      <c r="T31" s="91" t="s">
        <v>78</v>
      </c>
      <c r="U31" s="92"/>
      <c r="V31" s="92"/>
      <c r="W31" s="92"/>
      <c r="X31" s="93"/>
      <c r="Z31" s="91" t="s">
        <v>82</v>
      </c>
      <c r="AA31" s="92"/>
      <c r="AB31" s="92"/>
      <c r="AC31" s="92"/>
      <c r="AD31" s="93"/>
      <c r="AF31" s="91" t="s">
        <v>79</v>
      </c>
      <c r="AG31" s="92"/>
      <c r="AH31" s="92"/>
      <c r="AI31" s="92"/>
      <c r="AJ31" s="93"/>
      <c r="AL31" s="91" t="s">
        <v>80</v>
      </c>
      <c r="AM31" s="92"/>
      <c r="AN31" s="92"/>
      <c r="AO31" s="92"/>
      <c r="AP31" s="93"/>
      <c r="AR31" s="91" t="s">
        <v>83</v>
      </c>
      <c r="AS31" s="92"/>
      <c r="AT31" s="92"/>
      <c r="AU31" s="92"/>
      <c r="AV31" s="93"/>
      <c r="AX31" s="91" t="s">
        <v>76</v>
      </c>
      <c r="AY31" s="92"/>
      <c r="AZ31" s="92"/>
      <c r="BA31" s="92"/>
      <c r="BB31" s="93"/>
    </row>
    <row r="32" spans="1:54" x14ac:dyDescent="0.35">
      <c r="B32" s="94" t="s">
        <v>15</v>
      </c>
      <c r="C32" s="95"/>
      <c r="D32" s="95"/>
      <c r="E32" s="95"/>
      <c r="F32" s="96"/>
      <c r="H32" s="94" t="s">
        <v>16</v>
      </c>
      <c r="I32" s="95"/>
      <c r="J32" s="95"/>
      <c r="K32" s="95"/>
      <c r="L32" s="96"/>
      <c r="N32" s="100" t="s">
        <v>17</v>
      </c>
      <c r="O32" s="101"/>
      <c r="P32" s="101"/>
      <c r="Q32" s="101"/>
      <c r="R32" s="102"/>
      <c r="T32" s="94" t="s">
        <v>18</v>
      </c>
      <c r="U32" s="95"/>
      <c r="V32" s="95"/>
      <c r="W32" s="95"/>
      <c r="X32" s="96"/>
      <c r="Z32" s="94" t="s">
        <v>22</v>
      </c>
      <c r="AA32" s="95"/>
      <c r="AB32" s="95"/>
      <c r="AC32" s="95"/>
      <c r="AD32" s="96"/>
      <c r="AF32" s="94" t="s">
        <v>21</v>
      </c>
      <c r="AG32" s="95"/>
      <c r="AH32" s="95"/>
      <c r="AI32" s="95"/>
      <c r="AJ32" s="96"/>
      <c r="AL32" s="103" t="s">
        <v>23</v>
      </c>
      <c r="AM32" s="104"/>
      <c r="AN32" s="104"/>
      <c r="AO32" s="104"/>
      <c r="AP32" s="105"/>
      <c r="AR32" s="94" t="s">
        <v>24</v>
      </c>
      <c r="AS32" s="95"/>
      <c r="AT32" s="95"/>
      <c r="AU32" s="95"/>
      <c r="AV32" s="96"/>
      <c r="AX32" s="94" t="s">
        <v>25</v>
      </c>
      <c r="AY32" s="95"/>
      <c r="AZ32" s="95"/>
      <c r="BA32" s="95"/>
      <c r="BB32" s="96"/>
    </row>
    <row r="33" spans="2:54" x14ac:dyDescent="0.35">
      <c r="B33" s="24"/>
      <c r="C33" s="25" t="s">
        <v>5</v>
      </c>
      <c r="D33" s="25" t="s">
        <v>6</v>
      </c>
      <c r="E33" s="24">
        <v>11</v>
      </c>
      <c r="F33" s="24">
        <v>10</v>
      </c>
      <c r="H33" s="24"/>
      <c r="I33" s="25" t="s">
        <v>5</v>
      </c>
      <c r="J33" s="25" t="s">
        <v>6</v>
      </c>
      <c r="K33" s="24">
        <v>11</v>
      </c>
      <c r="L33" s="24">
        <v>10</v>
      </c>
      <c r="N33" s="24"/>
      <c r="O33" s="25" t="s">
        <v>5</v>
      </c>
      <c r="P33" s="25" t="s">
        <v>6</v>
      </c>
      <c r="Q33" s="24">
        <v>11</v>
      </c>
      <c r="R33" s="24">
        <v>10</v>
      </c>
      <c r="T33" s="24"/>
      <c r="U33" s="25" t="s">
        <v>5</v>
      </c>
      <c r="V33" s="25" t="s">
        <v>6</v>
      </c>
      <c r="W33" s="24">
        <v>11</v>
      </c>
      <c r="X33" s="24">
        <v>10</v>
      </c>
      <c r="Z33" s="24"/>
      <c r="AA33" s="25" t="s">
        <v>5</v>
      </c>
      <c r="AB33" s="25" t="s">
        <v>6</v>
      </c>
      <c r="AC33" s="24">
        <v>11</v>
      </c>
      <c r="AD33" s="24">
        <v>10</v>
      </c>
      <c r="AF33" s="24"/>
      <c r="AG33" s="25" t="s">
        <v>5</v>
      </c>
      <c r="AH33" s="25" t="s">
        <v>6</v>
      </c>
      <c r="AI33" s="24">
        <v>11</v>
      </c>
      <c r="AJ33" s="24">
        <v>10</v>
      </c>
      <c r="AL33" s="24"/>
      <c r="AM33" s="25" t="s">
        <v>5</v>
      </c>
      <c r="AN33" s="25" t="s">
        <v>6</v>
      </c>
      <c r="AO33" s="24">
        <v>11</v>
      </c>
      <c r="AP33" s="24">
        <v>10</v>
      </c>
      <c r="AR33" s="24"/>
      <c r="AS33" s="25" t="s">
        <v>5</v>
      </c>
      <c r="AT33" s="25" t="s">
        <v>6</v>
      </c>
      <c r="AU33" s="24">
        <v>11</v>
      </c>
      <c r="AV33" s="24">
        <v>10</v>
      </c>
      <c r="AX33" s="24"/>
      <c r="AY33" s="25" t="s">
        <v>5</v>
      </c>
      <c r="AZ33" s="25" t="s">
        <v>6</v>
      </c>
      <c r="BA33" s="24">
        <v>11</v>
      </c>
      <c r="BB33" s="24">
        <v>10</v>
      </c>
    </row>
    <row r="34" spans="2:54" x14ac:dyDescent="0.35">
      <c r="B34" s="25" t="s">
        <v>5</v>
      </c>
      <c r="C34" s="24"/>
      <c r="D34" s="24">
        <v>1</v>
      </c>
      <c r="E34" s="24">
        <v>1</v>
      </c>
      <c r="F34" s="24">
        <v>1</v>
      </c>
      <c r="H34" s="25" t="s">
        <v>5</v>
      </c>
      <c r="I34" s="24"/>
      <c r="J34" s="24"/>
      <c r="K34" s="24">
        <v>1</v>
      </c>
      <c r="L34" s="24">
        <v>1</v>
      </c>
      <c r="N34" s="25" t="s">
        <v>5</v>
      </c>
      <c r="O34" s="24"/>
      <c r="P34" s="24"/>
      <c r="Q34" s="24">
        <v>1</v>
      </c>
      <c r="R34" s="24">
        <v>1</v>
      </c>
      <c r="T34" s="25" t="s">
        <v>5</v>
      </c>
      <c r="U34" s="24"/>
      <c r="V34" s="24"/>
      <c r="W34" s="24">
        <v>1</v>
      </c>
      <c r="X34" s="24">
        <v>1</v>
      </c>
      <c r="Z34" s="25" t="s">
        <v>5</v>
      </c>
      <c r="AA34" s="24">
        <f>V3</f>
        <v>0</v>
      </c>
      <c r="AB34" s="24">
        <f>V4</f>
        <v>0</v>
      </c>
      <c r="AC34" s="24">
        <f>V6</f>
        <v>1</v>
      </c>
      <c r="AD34" s="24">
        <f>V5</f>
        <v>0</v>
      </c>
      <c r="AF34" s="25" t="s">
        <v>5</v>
      </c>
      <c r="AG34" s="24">
        <f>W3</f>
        <v>0</v>
      </c>
      <c r="AH34" s="24">
        <f>W4</f>
        <v>0</v>
      </c>
      <c r="AI34" s="24">
        <f>W6</f>
        <v>0</v>
      </c>
      <c r="AJ34" s="24">
        <f>W5</f>
        <v>0</v>
      </c>
      <c r="AL34" s="25" t="s">
        <v>5</v>
      </c>
      <c r="AM34" s="24">
        <f>X3</f>
        <v>0</v>
      </c>
      <c r="AN34" s="24">
        <f>X4</f>
        <v>0</v>
      </c>
      <c r="AO34" s="24">
        <f>X6</f>
        <v>1</v>
      </c>
      <c r="AP34" s="24">
        <f>X5</f>
        <v>0</v>
      </c>
      <c r="AR34" s="25" t="s">
        <v>5</v>
      </c>
      <c r="AS34" s="24">
        <f>Z3</f>
        <v>0</v>
      </c>
      <c r="AT34" s="24">
        <f>Z4</f>
        <v>0</v>
      </c>
      <c r="AU34" s="24">
        <f>Z6</f>
        <v>1</v>
      </c>
      <c r="AV34" s="24">
        <f>Z5</f>
        <v>0</v>
      </c>
      <c r="AX34" s="25" t="s">
        <v>5</v>
      </c>
      <c r="AY34" s="24">
        <f>AA3</f>
        <v>0</v>
      </c>
      <c r="AZ34" s="24">
        <f>AA4</f>
        <v>0</v>
      </c>
      <c r="BA34" s="24">
        <f>AA6</f>
        <v>1</v>
      </c>
      <c r="BB34" s="24">
        <f>AA5</f>
        <v>1</v>
      </c>
    </row>
    <row r="35" spans="2:54" x14ac:dyDescent="0.35">
      <c r="B35" s="25" t="s">
        <v>6</v>
      </c>
      <c r="C35" s="24"/>
      <c r="D35" s="24">
        <v>1</v>
      </c>
      <c r="E35" s="24"/>
      <c r="F35" s="24">
        <v>1</v>
      </c>
      <c r="H35" s="25" t="s">
        <v>6</v>
      </c>
      <c r="I35" s="24"/>
      <c r="J35" s="24">
        <v>1</v>
      </c>
      <c r="K35" s="24">
        <v>1</v>
      </c>
      <c r="L35" s="24">
        <v>1</v>
      </c>
      <c r="N35" s="25" t="s">
        <v>6</v>
      </c>
      <c r="O35" s="24"/>
      <c r="P35" s="24"/>
      <c r="Q35" s="24"/>
      <c r="R35" s="24"/>
      <c r="T35" s="25" t="s">
        <v>6</v>
      </c>
      <c r="U35" s="24"/>
      <c r="V35" s="24">
        <v>1</v>
      </c>
      <c r="W35" s="24"/>
      <c r="X35" s="24">
        <v>1</v>
      </c>
      <c r="Z35" s="25" t="s">
        <v>6</v>
      </c>
      <c r="AA35" s="24">
        <f>V7</f>
        <v>0</v>
      </c>
      <c r="AB35" s="24">
        <f>V8</f>
        <v>1</v>
      </c>
      <c r="AC35" s="24">
        <f>V10</f>
        <v>1</v>
      </c>
      <c r="AD35" s="24">
        <f>V9</f>
        <v>1</v>
      </c>
      <c r="AF35" s="25" t="s">
        <v>6</v>
      </c>
      <c r="AG35" s="24">
        <f>W7</f>
        <v>0</v>
      </c>
      <c r="AH35" s="24">
        <f>W8</f>
        <v>1</v>
      </c>
      <c r="AI35" s="24">
        <f>W10</f>
        <v>0</v>
      </c>
      <c r="AJ35" s="24">
        <f>W9</f>
        <v>1</v>
      </c>
      <c r="AL35" s="25" t="s">
        <v>6</v>
      </c>
      <c r="AM35" s="24">
        <f>X7</f>
        <v>0</v>
      </c>
      <c r="AN35" s="24">
        <f>X8</f>
        <v>1</v>
      </c>
      <c r="AO35" s="24">
        <f>X10</f>
        <v>0</v>
      </c>
      <c r="AP35" s="24">
        <f>X9</f>
        <v>1</v>
      </c>
      <c r="AR35" s="25" t="s">
        <v>6</v>
      </c>
      <c r="AS35" s="24">
        <f>Z7</f>
        <v>0</v>
      </c>
      <c r="AT35" s="24">
        <f>Z8</f>
        <v>1</v>
      </c>
      <c r="AU35" s="24">
        <f>Z10</f>
        <v>0</v>
      </c>
      <c r="AV35" s="24">
        <f>Z9</f>
        <v>1</v>
      </c>
      <c r="AX35" s="25" t="s">
        <v>6</v>
      </c>
      <c r="AY35" s="24">
        <f>AA7</f>
        <v>0</v>
      </c>
      <c r="AZ35" s="24">
        <f>AA8</f>
        <v>1</v>
      </c>
      <c r="BA35" s="24">
        <f>AA10</f>
        <v>1</v>
      </c>
      <c r="BB35" s="24">
        <f>AA9</f>
        <v>1</v>
      </c>
    </row>
    <row r="36" spans="2:54" x14ac:dyDescent="0.35">
      <c r="B36" s="25">
        <v>11</v>
      </c>
      <c r="C36" s="24">
        <v>1</v>
      </c>
      <c r="D36" s="24">
        <v>1</v>
      </c>
      <c r="E36" s="24">
        <v>1</v>
      </c>
      <c r="F36" s="24">
        <v>1</v>
      </c>
      <c r="H36" s="25">
        <v>11</v>
      </c>
      <c r="I36" s="24">
        <v>1</v>
      </c>
      <c r="J36" s="24"/>
      <c r="K36" s="24">
        <v>1</v>
      </c>
      <c r="L36" s="24">
        <v>1</v>
      </c>
      <c r="N36" s="25">
        <v>11</v>
      </c>
      <c r="O36" s="24">
        <v>1</v>
      </c>
      <c r="P36" s="24"/>
      <c r="Q36" s="24">
        <v>1</v>
      </c>
      <c r="R36" s="24">
        <v>1</v>
      </c>
      <c r="T36" s="25">
        <v>11</v>
      </c>
      <c r="U36" s="24">
        <v>1</v>
      </c>
      <c r="V36" s="24"/>
      <c r="W36" s="24">
        <v>1</v>
      </c>
      <c r="X36" s="24">
        <v>1</v>
      </c>
      <c r="Z36" s="25">
        <v>11</v>
      </c>
      <c r="AA36" s="24">
        <f>V15</f>
        <v>1</v>
      </c>
      <c r="AB36" s="24">
        <f>V16</f>
        <v>0</v>
      </c>
      <c r="AC36" s="24">
        <f>V18</f>
        <v>1</v>
      </c>
      <c r="AD36" s="24">
        <f>V17</f>
        <v>1</v>
      </c>
      <c r="AF36" s="25">
        <v>11</v>
      </c>
      <c r="AG36" s="24">
        <f>W15</f>
        <v>0</v>
      </c>
      <c r="AH36" s="24">
        <f>W16</f>
        <v>0</v>
      </c>
      <c r="AI36" s="24">
        <f>W18</f>
        <v>0</v>
      </c>
      <c r="AJ36" s="24">
        <f>W17</f>
        <v>0</v>
      </c>
      <c r="AL36" s="25">
        <v>11</v>
      </c>
      <c r="AM36" s="24">
        <f>X15</f>
        <v>1</v>
      </c>
      <c r="AN36" s="24">
        <f>X16</f>
        <v>0</v>
      </c>
      <c r="AO36" s="24">
        <f>X18</f>
        <v>1</v>
      </c>
      <c r="AP36" s="24">
        <f>X17</f>
        <v>1</v>
      </c>
      <c r="AR36" s="25">
        <v>11</v>
      </c>
      <c r="AS36" s="24">
        <f>Z15</f>
        <v>1</v>
      </c>
      <c r="AT36" s="24">
        <f>Z16</f>
        <v>0</v>
      </c>
      <c r="AU36" s="24">
        <f>Z18</f>
        <v>1</v>
      </c>
      <c r="AV36" s="24">
        <f>Z17</f>
        <v>1</v>
      </c>
      <c r="AX36" s="25">
        <v>11</v>
      </c>
      <c r="AY36" s="24">
        <f>AA15</f>
        <v>1</v>
      </c>
      <c r="AZ36" s="24">
        <f>AA16</f>
        <v>0</v>
      </c>
      <c r="BA36" s="24">
        <f>AA18</f>
        <v>1</v>
      </c>
      <c r="BB36" s="24">
        <f>AA17</f>
        <v>1</v>
      </c>
    </row>
    <row r="37" spans="2:54" x14ac:dyDescent="0.35">
      <c r="B37" s="25">
        <v>10</v>
      </c>
      <c r="C37" s="24"/>
      <c r="D37" s="24"/>
      <c r="E37" s="24"/>
      <c r="F37" s="24">
        <v>1</v>
      </c>
      <c r="H37" s="25">
        <v>10</v>
      </c>
      <c r="I37" s="24">
        <v>1</v>
      </c>
      <c r="J37" s="24">
        <v>1</v>
      </c>
      <c r="K37" s="24">
        <v>1</v>
      </c>
      <c r="L37" s="24">
        <v>1</v>
      </c>
      <c r="N37" s="25">
        <v>10</v>
      </c>
      <c r="O37" s="24"/>
      <c r="P37" s="24"/>
      <c r="Q37" s="24"/>
      <c r="R37" s="24"/>
      <c r="T37" s="25">
        <v>10</v>
      </c>
      <c r="U37" s="24">
        <v>1</v>
      </c>
      <c r="V37" s="24"/>
      <c r="W37" s="24">
        <v>1</v>
      </c>
      <c r="X37" s="24">
        <v>1</v>
      </c>
      <c r="Z37" s="25">
        <v>10</v>
      </c>
      <c r="AA37" s="24">
        <f>V11</f>
        <v>1</v>
      </c>
      <c r="AB37" s="24">
        <f>V12</f>
        <v>1</v>
      </c>
      <c r="AC37" s="24">
        <f>V14</f>
        <v>1</v>
      </c>
      <c r="AD37" s="24">
        <f>V13</f>
        <v>1</v>
      </c>
      <c r="AF37" s="25">
        <v>10</v>
      </c>
      <c r="AG37" s="24">
        <f>W11</f>
        <v>0</v>
      </c>
      <c r="AH37" s="24">
        <f>W12</f>
        <v>1</v>
      </c>
      <c r="AI37" s="24">
        <f>W14</f>
        <v>0</v>
      </c>
      <c r="AJ37" s="24">
        <f>W13</f>
        <v>0</v>
      </c>
      <c r="AL37" s="25">
        <v>10</v>
      </c>
      <c r="AM37" s="24">
        <f>X11</f>
        <v>0</v>
      </c>
      <c r="AN37" s="24">
        <f>X12</f>
        <v>1</v>
      </c>
      <c r="AO37" s="24">
        <f>X14</f>
        <v>0</v>
      </c>
      <c r="AP37" s="24">
        <f>X13</f>
        <v>0</v>
      </c>
      <c r="AR37" s="25">
        <v>10</v>
      </c>
      <c r="AS37" s="24">
        <f>Z11</f>
        <v>1</v>
      </c>
      <c r="AT37" s="24">
        <f>Z12</f>
        <v>1</v>
      </c>
      <c r="AU37" s="24">
        <f>Z14</f>
        <v>1</v>
      </c>
      <c r="AV37" s="24">
        <f>Z13</f>
        <v>1</v>
      </c>
      <c r="AX37" s="25">
        <v>10</v>
      </c>
      <c r="AY37" s="24">
        <f>AA11</f>
        <v>1</v>
      </c>
      <c r="AZ37" s="24">
        <f>AA12</f>
        <v>1</v>
      </c>
      <c r="BA37" s="24">
        <f>AA14</f>
        <v>1</v>
      </c>
      <c r="BB37" s="24">
        <f>AA13</f>
        <v>1</v>
      </c>
    </row>
    <row r="39" spans="2:54" x14ac:dyDescent="0.35">
      <c r="H39" s="91" t="s">
        <v>7</v>
      </c>
      <c r="I39" s="92"/>
      <c r="J39" s="92"/>
      <c r="K39" s="92"/>
      <c r="L39" s="93"/>
      <c r="N39" s="91" t="s">
        <v>7</v>
      </c>
      <c r="O39" s="92"/>
      <c r="P39" s="92"/>
      <c r="Q39" s="92"/>
      <c r="R39" s="93"/>
      <c r="T39" s="91" t="s">
        <v>7</v>
      </c>
      <c r="U39" s="92"/>
      <c r="V39" s="92"/>
      <c r="W39" s="92"/>
      <c r="X39" s="93"/>
      <c r="Z39" s="91" t="s">
        <v>7</v>
      </c>
      <c r="AA39" s="92"/>
      <c r="AB39" s="92"/>
      <c r="AC39" s="92"/>
      <c r="AD39" s="93"/>
      <c r="AF39" s="91" t="s">
        <v>7</v>
      </c>
      <c r="AG39" s="92"/>
      <c r="AH39" s="92"/>
      <c r="AI39" s="92"/>
      <c r="AJ39" s="93"/>
      <c r="AL39" s="91" t="s">
        <v>7</v>
      </c>
      <c r="AM39" s="92"/>
      <c r="AN39" s="92"/>
      <c r="AO39" s="92"/>
      <c r="AP39" s="93"/>
      <c r="AR39" s="91" t="s">
        <v>7</v>
      </c>
      <c r="AS39" s="92"/>
      <c r="AT39" s="92"/>
      <c r="AU39" s="92"/>
      <c r="AV39" s="93"/>
      <c r="AX39" s="91" t="s">
        <v>7</v>
      </c>
      <c r="AY39" s="92"/>
      <c r="AZ39" s="92"/>
      <c r="BA39" s="92"/>
      <c r="BB39" s="93"/>
    </row>
    <row r="40" spans="2:54" x14ac:dyDescent="0.35">
      <c r="H40" s="91" t="s">
        <v>74</v>
      </c>
      <c r="I40" s="92"/>
      <c r="J40" s="92"/>
      <c r="K40" s="92"/>
      <c r="L40" s="93"/>
      <c r="N40" s="91" t="s">
        <v>81</v>
      </c>
      <c r="O40" s="92"/>
      <c r="P40" s="92"/>
      <c r="Q40" s="92"/>
      <c r="R40" s="93"/>
      <c r="T40" s="91" t="s">
        <v>126</v>
      </c>
      <c r="U40" s="92"/>
      <c r="V40" s="92"/>
      <c r="W40" s="92"/>
      <c r="X40" s="93"/>
      <c r="Z40" s="91" t="s">
        <v>129</v>
      </c>
      <c r="AA40" s="92"/>
      <c r="AB40" s="92"/>
      <c r="AC40" s="92"/>
      <c r="AD40" s="93"/>
      <c r="AF40" s="91" t="s">
        <v>84</v>
      </c>
      <c r="AG40" s="92"/>
      <c r="AH40" s="92"/>
      <c r="AI40" s="92"/>
      <c r="AJ40" s="93"/>
      <c r="AL40" s="91" t="s">
        <v>85</v>
      </c>
      <c r="AM40" s="92"/>
      <c r="AN40" s="92"/>
      <c r="AO40" s="92"/>
      <c r="AP40" s="93"/>
      <c r="AR40" s="91" t="s">
        <v>86</v>
      </c>
      <c r="AS40" s="92"/>
      <c r="AT40" s="92"/>
      <c r="AU40" s="92"/>
      <c r="AV40" s="93"/>
      <c r="AX40" s="91" t="s">
        <v>87</v>
      </c>
      <c r="AY40" s="92"/>
      <c r="AZ40" s="92"/>
      <c r="BA40" s="92"/>
      <c r="BB40" s="93"/>
    </row>
    <row r="41" spans="2:54" x14ac:dyDescent="0.35">
      <c r="H41" s="109" t="s">
        <v>26</v>
      </c>
      <c r="I41" s="110"/>
      <c r="J41" s="110"/>
      <c r="K41" s="110"/>
      <c r="L41" s="111"/>
      <c r="N41" s="94" t="s">
        <v>27</v>
      </c>
      <c r="O41" s="95"/>
      <c r="P41" s="95"/>
      <c r="Q41" s="95"/>
      <c r="R41" s="96"/>
      <c r="T41" s="94" t="s">
        <v>28</v>
      </c>
      <c r="U41" s="95"/>
      <c r="V41" s="95"/>
      <c r="W41" s="95"/>
      <c r="X41" s="96"/>
      <c r="Z41" s="94" t="s">
        <v>29</v>
      </c>
      <c r="AA41" s="95"/>
      <c r="AB41" s="95"/>
      <c r="AC41" s="95"/>
      <c r="AD41" s="96"/>
      <c r="AF41" s="94" t="s">
        <v>30</v>
      </c>
      <c r="AG41" s="95"/>
      <c r="AH41" s="95"/>
      <c r="AI41" s="95"/>
      <c r="AJ41" s="96"/>
      <c r="AL41" s="94" t="s">
        <v>31</v>
      </c>
      <c r="AM41" s="95"/>
      <c r="AN41" s="95"/>
      <c r="AO41" s="95"/>
      <c r="AP41" s="96"/>
      <c r="AR41" s="106" t="s">
        <v>32</v>
      </c>
      <c r="AS41" s="107"/>
      <c r="AT41" s="107"/>
      <c r="AU41" s="107"/>
      <c r="AV41" s="108"/>
      <c r="AX41" s="94" t="s">
        <v>33</v>
      </c>
      <c r="AY41" s="95"/>
      <c r="AZ41" s="95"/>
      <c r="BA41" s="95"/>
      <c r="BB41" s="96"/>
    </row>
    <row r="42" spans="2:54" x14ac:dyDescent="0.35">
      <c r="H42" s="24"/>
      <c r="I42" s="25" t="s">
        <v>5</v>
      </c>
      <c r="J42" s="25" t="s">
        <v>6</v>
      </c>
      <c r="K42" s="24">
        <v>11</v>
      </c>
      <c r="L42" s="24">
        <v>10</v>
      </c>
      <c r="N42" s="24"/>
      <c r="O42" s="25" t="s">
        <v>5</v>
      </c>
      <c r="P42" s="25" t="s">
        <v>6</v>
      </c>
      <c r="Q42" s="24">
        <v>11</v>
      </c>
      <c r="R42" s="24">
        <v>10</v>
      </c>
      <c r="T42" s="24"/>
      <c r="U42" s="25" t="s">
        <v>5</v>
      </c>
      <c r="V42" s="25" t="s">
        <v>6</v>
      </c>
      <c r="W42" s="24">
        <v>11</v>
      </c>
      <c r="X42" s="24">
        <v>10</v>
      </c>
      <c r="Z42" s="24"/>
      <c r="AA42" s="25" t="s">
        <v>5</v>
      </c>
      <c r="AB42" s="25" t="s">
        <v>6</v>
      </c>
      <c r="AC42" s="24">
        <v>11</v>
      </c>
      <c r="AD42" s="24">
        <v>10</v>
      </c>
      <c r="AF42" s="24"/>
      <c r="AG42" s="25" t="s">
        <v>5</v>
      </c>
      <c r="AH42" s="25" t="s">
        <v>6</v>
      </c>
      <c r="AI42" s="24">
        <v>11</v>
      </c>
      <c r="AJ42" s="24">
        <v>10</v>
      </c>
      <c r="AL42" s="24"/>
      <c r="AM42" s="25" t="s">
        <v>5</v>
      </c>
      <c r="AN42" s="25" t="s">
        <v>6</v>
      </c>
      <c r="AO42" s="24">
        <v>11</v>
      </c>
      <c r="AP42" s="24">
        <v>10</v>
      </c>
      <c r="AR42" s="24"/>
      <c r="AS42" s="25" t="s">
        <v>5</v>
      </c>
      <c r="AT42" s="25" t="s">
        <v>6</v>
      </c>
      <c r="AU42" s="24">
        <v>11</v>
      </c>
      <c r="AV42" s="24">
        <v>10</v>
      </c>
      <c r="AX42" s="24"/>
      <c r="AY42" s="25" t="s">
        <v>5</v>
      </c>
      <c r="AZ42" s="25" t="s">
        <v>6</v>
      </c>
      <c r="BA42" s="24">
        <v>11</v>
      </c>
      <c r="BB42" s="24">
        <v>10</v>
      </c>
    </row>
    <row r="43" spans="2:54" x14ac:dyDescent="0.35">
      <c r="H43" s="25" t="s">
        <v>5</v>
      </c>
      <c r="I43" s="24">
        <f>AB3</f>
        <v>0</v>
      </c>
      <c r="J43" s="24">
        <f>AB4</f>
        <v>0</v>
      </c>
      <c r="K43" s="24">
        <f>AB6</f>
        <v>0</v>
      </c>
      <c r="L43" s="24">
        <f>AB5</f>
        <v>0</v>
      </c>
      <c r="N43" s="25" t="s">
        <v>5</v>
      </c>
      <c r="O43" s="24">
        <f>AD3</f>
        <v>0</v>
      </c>
      <c r="P43" s="24">
        <f>AD4</f>
        <v>0</v>
      </c>
      <c r="Q43" s="24">
        <f>AD6</f>
        <v>1</v>
      </c>
      <c r="R43" s="24">
        <f>AD5</f>
        <v>1</v>
      </c>
      <c r="T43" s="25" t="s">
        <v>5</v>
      </c>
      <c r="U43" s="24">
        <f>AE3</f>
        <v>0</v>
      </c>
      <c r="V43" s="24">
        <f>AE4</f>
        <v>0</v>
      </c>
      <c r="W43" s="24">
        <f>AE6</f>
        <v>1</v>
      </c>
      <c r="X43" s="24">
        <f>AE5</f>
        <v>1</v>
      </c>
      <c r="Z43" s="25" t="s">
        <v>5</v>
      </c>
      <c r="AA43" s="24">
        <f>AF3</f>
        <v>0</v>
      </c>
      <c r="AB43" s="24">
        <f>AF4</f>
        <v>1</v>
      </c>
      <c r="AC43" s="24">
        <f>AF6</f>
        <v>1</v>
      </c>
      <c r="AD43" s="24">
        <f>AF5</f>
        <v>1</v>
      </c>
      <c r="AF43" s="25" t="s">
        <v>5</v>
      </c>
      <c r="AG43" s="24">
        <f>AJ3</f>
        <v>0</v>
      </c>
      <c r="AH43" s="24">
        <f>AJ4</f>
        <v>1</v>
      </c>
      <c r="AI43" s="24">
        <f>AJ6</f>
        <v>1</v>
      </c>
      <c r="AJ43" s="24">
        <f>AJ5</f>
        <v>1</v>
      </c>
      <c r="AL43" s="25" t="s">
        <v>5</v>
      </c>
      <c r="AM43" s="24">
        <f>AK3</f>
        <v>1</v>
      </c>
      <c r="AN43" s="24">
        <f>AK4</f>
        <v>1</v>
      </c>
      <c r="AO43" s="24">
        <f>AK6</f>
        <v>1</v>
      </c>
      <c r="AP43" s="24">
        <f>AK5</f>
        <v>1</v>
      </c>
      <c r="AR43" s="25" t="s">
        <v>5</v>
      </c>
      <c r="AS43" s="24">
        <f>AL3</f>
        <v>0</v>
      </c>
      <c r="AT43" s="24">
        <f>AL4</f>
        <v>0</v>
      </c>
      <c r="AU43" s="24">
        <f>AL6</f>
        <v>0</v>
      </c>
      <c r="AV43" s="24">
        <f>AL5</f>
        <v>0</v>
      </c>
      <c r="AX43" s="25" t="s">
        <v>5</v>
      </c>
      <c r="AY43" s="24">
        <f>AO3</f>
        <v>1</v>
      </c>
      <c r="AZ43" s="24">
        <f>AO4</f>
        <v>1</v>
      </c>
      <c r="BA43" s="24">
        <f>AO6</f>
        <v>1</v>
      </c>
      <c r="BB43" s="24">
        <f>AO5</f>
        <v>1</v>
      </c>
    </row>
    <row r="44" spans="2:54" x14ac:dyDescent="0.35">
      <c r="H44" s="25" t="s">
        <v>6</v>
      </c>
      <c r="I44" s="24">
        <f>AB7</f>
        <v>0</v>
      </c>
      <c r="J44" s="24">
        <f>AB8</f>
        <v>0</v>
      </c>
      <c r="K44" s="24">
        <f>AB10</f>
        <v>0</v>
      </c>
      <c r="L44" s="24">
        <f>AB9</f>
        <v>0</v>
      </c>
      <c r="N44" s="25" t="s">
        <v>6</v>
      </c>
      <c r="O44" s="24">
        <f>AD7</f>
        <v>0</v>
      </c>
      <c r="P44" s="24">
        <f>AD8</f>
        <v>0</v>
      </c>
      <c r="Q44" s="24">
        <f>AD10</f>
        <v>0</v>
      </c>
      <c r="R44" s="24">
        <f>AD9</f>
        <v>0</v>
      </c>
      <c r="T44" s="25" t="s">
        <v>6</v>
      </c>
      <c r="U44" s="24">
        <f>AE7</f>
        <v>0</v>
      </c>
      <c r="V44" s="24">
        <f>AE8</f>
        <v>0</v>
      </c>
      <c r="W44" s="24">
        <f>AE10</f>
        <v>0</v>
      </c>
      <c r="X44" s="24">
        <f>AE9</f>
        <v>1</v>
      </c>
      <c r="Z44" s="25" t="s">
        <v>6</v>
      </c>
      <c r="AA44" s="24">
        <f>AF7</f>
        <v>0</v>
      </c>
      <c r="AB44" s="24">
        <f>AF8</f>
        <v>1</v>
      </c>
      <c r="AC44" s="24">
        <f>AF10</f>
        <v>1</v>
      </c>
      <c r="AD44" s="24">
        <f>AF9</f>
        <v>1</v>
      </c>
      <c r="AF44" s="25" t="s">
        <v>6</v>
      </c>
      <c r="AG44" s="24">
        <f>AJ7</f>
        <v>0</v>
      </c>
      <c r="AH44" s="24">
        <f>AJ8</f>
        <v>0</v>
      </c>
      <c r="AI44" s="24">
        <f>AJ10</f>
        <v>0</v>
      </c>
      <c r="AJ44" s="24">
        <f>AJ9</f>
        <v>1</v>
      </c>
      <c r="AL44" s="25" t="s">
        <v>6</v>
      </c>
      <c r="AM44" s="24">
        <f>AK7</f>
        <v>0</v>
      </c>
      <c r="AN44" s="24">
        <f>AK8</f>
        <v>1</v>
      </c>
      <c r="AO44" s="24">
        <f>AK10</f>
        <v>1</v>
      </c>
      <c r="AP44" s="24">
        <f>AK9</f>
        <v>1</v>
      </c>
      <c r="AR44" s="25" t="s">
        <v>6</v>
      </c>
      <c r="AS44" s="24">
        <f>AL7</f>
        <v>0</v>
      </c>
      <c r="AT44" s="24">
        <f>AL8</f>
        <v>0</v>
      </c>
      <c r="AU44" s="24">
        <f>AL10</f>
        <v>1</v>
      </c>
      <c r="AV44" s="24">
        <f>AL9</f>
        <v>0</v>
      </c>
      <c r="AX44" s="25" t="s">
        <v>6</v>
      </c>
      <c r="AY44" s="24">
        <f>AO7</f>
        <v>0</v>
      </c>
      <c r="AZ44" s="24">
        <f>AO8</f>
        <v>0</v>
      </c>
      <c r="BA44" s="24">
        <f>AO10</f>
        <v>1</v>
      </c>
      <c r="BB44" s="24">
        <f>AO9</f>
        <v>1</v>
      </c>
    </row>
    <row r="45" spans="2:54" x14ac:dyDescent="0.35">
      <c r="H45" s="25">
        <v>11</v>
      </c>
      <c r="I45" s="24">
        <f>AB15</f>
        <v>0</v>
      </c>
      <c r="J45" s="24">
        <f>AB16</f>
        <v>0</v>
      </c>
      <c r="K45" s="24">
        <f>AB18</f>
        <v>0</v>
      </c>
      <c r="L45" s="24">
        <f>AB17</f>
        <v>0</v>
      </c>
      <c r="N45" s="25">
        <v>11</v>
      </c>
      <c r="O45" s="24">
        <f>AD15</f>
        <v>1</v>
      </c>
      <c r="P45" s="24">
        <f>AD16</f>
        <v>0</v>
      </c>
      <c r="Q45" s="24">
        <f>AD18</f>
        <v>1</v>
      </c>
      <c r="R45" s="24">
        <f>AD17</f>
        <v>1</v>
      </c>
      <c r="T45" s="25">
        <v>11</v>
      </c>
      <c r="U45" s="24">
        <f>AE15</f>
        <v>1</v>
      </c>
      <c r="V45" s="24">
        <f>AE16</f>
        <v>0</v>
      </c>
      <c r="W45" s="24">
        <f>AE18</f>
        <v>1</v>
      </c>
      <c r="X45" s="24">
        <f>AE17</f>
        <v>1</v>
      </c>
      <c r="Z45" s="25">
        <v>11</v>
      </c>
      <c r="AA45" s="24">
        <f>AF15</f>
        <v>1</v>
      </c>
      <c r="AB45" s="24">
        <f>AF16</f>
        <v>0</v>
      </c>
      <c r="AC45" s="24">
        <f>AF18</f>
        <v>1</v>
      </c>
      <c r="AD45" s="24">
        <f>AF17</f>
        <v>0</v>
      </c>
      <c r="AF45" s="25">
        <v>11</v>
      </c>
      <c r="AG45" s="24">
        <f>AJ15</f>
        <v>1</v>
      </c>
      <c r="AH45" s="24">
        <f>AJ16</f>
        <v>0</v>
      </c>
      <c r="AI45" s="24">
        <f>AJ18</f>
        <v>1</v>
      </c>
      <c r="AJ45" s="24">
        <f>AJ17</f>
        <v>0</v>
      </c>
      <c r="AL45" s="25">
        <v>11</v>
      </c>
      <c r="AM45" s="24">
        <f>AK15</f>
        <v>1</v>
      </c>
      <c r="AN45" s="24">
        <f>AK16</f>
        <v>0</v>
      </c>
      <c r="AO45" s="24">
        <f>AK18</f>
        <v>1</v>
      </c>
      <c r="AP45" s="24">
        <f>AK17</f>
        <v>0</v>
      </c>
      <c r="AR45" s="25">
        <v>11</v>
      </c>
      <c r="AS45" s="24">
        <f>AL15</f>
        <v>0</v>
      </c>
      <c r="AT45" s="24">
        <f>AL16</f>
        <v>0</v>
      </c>
      <c r="AU45" s="24">
        <f>AL18</f>
        <v>0</v>
      </c>
      <c r="AV45" s="24">
        <f>AL17</f>
        <v>0</v>
      </c>
      <c r="AX45" s="25">
        <v>11</v>
      </c>
      <c r="AY45" s="24">
        <f>AO15</f>
        <v>1</v>
      </c>
      <c r="AZ45" s="24">
        <f>AO16</f>
        <v>0</v>
      </c>
      <c r="BA45" s="24">
        <f>AO18</f>
        <v>1</v>
      </c>
      <c r="BB45" s="24">
        <f>AO17</f>
        <v>0</v>
      </c>
    </row>
    <row r="46" spans="2:54" x14ac:dyDescent="0.35">
      <c r="H46" s="25">
        <v>10</v>
      </c>
      <c r="I46" s="24">
        <f>AB11</f>
        <v>1</v>
      </c>
      <c r="J46" s="24">
        <f>AB12</f>
        <v>0</v>
      </c>
      <c r="K46" s="24">
        <f>AB14</f>
        <v>1</v>
      </c>
      <c r="L46" s="24">
        <f>AB13</f>
        <v>0</v>
      </c>
      <c r="N46" s="25">
        <v>10</v>
      </c>
      <c r="O46" s="24">
        <f>AD11</f>
        <v>1</v>
      </c>
      <c r="P46" s="24">
        <f>AD12</f>
        <v>0</v>
      </c>
      <c r="Q46" s="24">
        <f>AD14</f>
        <v>1</v>
      </c>
      <c r="R46" s="24">
        <f>AD13</f>
        <v>0</v>
      </c>
      <c r="T46" s="25">
        <v>10</v>
      </c>
      <c r="U46" s="24">
        <f>AE11</f>
        <v>1</v>
      </c>
      <c r="V46" s="24">
        <f>AE12</f>
        <v>0</v>
      </c>
      <c r="W46" s="24">
        <f>AE14</f>
        <v>1</v>
      </c>
      <c r="X46" s="24">
        <f>AE13</f>
        <v>1</v>
      </c>
      <c r="Z46" s="25">
        <v>10</v>
      </c>
      <c r="AA46" s="24">
        <f>AF11</f>
        <v>1</v>
      </c>
      <c r="AB46" s="24">
        <f>AF12</f>
        <v>1</v>
      </c>
      <c r="AC46" s="24">
        <f>AF14</f>
        <v>1</v>
      </c>
      <c r="AD46" s="24">
        <f>AF13</f>
        <v>1</v>
      </c>
      <c r="AF46" s="25">
        <v>10</v>
      </c>
      <c r="AG46" s="24">
        <f>AJ11</f>
        <v>1</v>
      </c>
      <c r="AH46" s="24">
        <f>AJ12</f>
        <v>0</v>
      </c>
      <c r="AI46" s="24">
        <f>AJ14</f>
        <v>1</v>
      </c>
      <c r="AJ46" s="24">
        <f>AJ13</f>
        <v>1</v>
      </c>
      <c r="AL46" s="25">
        <v>10</v>
      </c>
      <c r="AM46" s="24">
        <f>AK11</f>
        <v>1</v>
      </c>
      <c r="AN46" s="24">
        <f>AK12</f>
        <v>1</v>
      </c>
      <c r="AO46" s="24">
        <f>AK14</f>
        <v>1</v>
      </c>
      <c r="AP46" s="24">
        <f>AK13</f>
        <v>1</v>
      </c>
      <c r="AR46" s="25">
        <v>10</v>
      </c>
      <c r="AS46" s="24">
        <f>AL11</f>
        <v>0</v>
      </c>
      <c r="AT46" s="24">
        <f>AL12</f>
        <v>0</v>
      </c>
      <c r="AU46" s="24">
        <f>AL14</f>
        <v>0</v>
      </c>
      <c r="AV46" s="24">
        <f>AL13</f>
        <v>1</v>
      </c>
      <c r="AX46" s="25">
        <v>10</v>
      </c>
      <c r="AY46" s="24">
        <f>AO11</f>
        <v>1</v>
      </c>
      <c r="AZ46" s="24">
        <f>AO12</f>
        <v>0</v>
      </c>
      <c r="BA46" s="24">
        <f>AO14</f>
        <v>1</v>
      </c>
      <c r="BB46" s="24">
        <f>AO13</f>
        <v>1</v>
      </c>
    </row>
  </sheetData>
  <mergeCells count="80">
    <mergeCell ref="AF39:AJ39"/>
    <mergeCell ref="AF40:AJ40"/>
    <mergeCell ref="AF41:AJ41"/>
    <mergeCell ref="T39:X39"/>
    <mergeCell ref="T40:X40"/>
    <mergeCell ref="T41:X41"/>
    <mergeCell ref="Z39:AD39"/>
    <mergeCell ref="Z40:AD40"/>
    <mergeCell ref="Z41:AD41"/>
    <mergeCell ref="H39:L39"/>
    <mergeCell ref="H40:L40"/>
    <mergeCell ref="H41:L41"/>
    <mergeCell ref="N39:R39"/>
    <mergeCell ref="N40:R40"/>
    <mergeCell ref="N41:R41"/>
    <mergeCell ref="AX39:BB39"/>
    <mergeCell ref="AX40:BB40"/>
    <mergeCell ref="AX41:BB41"/>
    <mergeCell ref="AL39:AP39"/>
    <mergeCell ref="AL40:AP40"/>
    <mergeCell ref="AL41:AP41"/>
    <mergeCell ref="AR39:AV39"/>
    <mergeCell ref="AR40:AV40"/>
    <mergeCell ref="AR41:AV41"/>
    <mergeCell ref="AR32:AV32"/>
    <mergeCell ref="AX30:BB30"/>
    <mergeCell ref="AX31:BB31"/>
    <mergeCell ref="AX32:BB32"/>
    <mergeCell ref="AR30:AV30"/>
    <mergeCell ref="AR31:AV31"/>
    <mergeCell ref="AF30:AJ30"/>
    <mergeCell ref="AF31:AJ31"/>
    <mergeCell ref="AF32:AJ32"/>
    <mergeCell ref="AL30:AP30"/>
    <mergeCell ref="AL31:AP31"/>
    <mergeCell ref="AL32:AP32"/>
    <mergeCell ref="T30:X30"/>
    <mergeCell ref="T31:X31"/>
    <mergeCell ref="T32:X32"/>
    <mergeCell ref="Z30:AD30"/>
    <mergeCell ref="Z31:AD31"/>
    <mergeCell ref="Z32:AD32"/>
    <mergeCell ref="H30:L30"/>
    <mergeCell ref="H31:L31"/>
    <mergeCell ref="H32:L32"/>
    <mergeCell ref="N30:R30"/>
    <mergeCell ref="N31:R31"/>
    <mergeCell ref="N32:R32"/>
    <mergeCell ref="AF22:AJ22"/>
    <mergeCell ref="AF23:AJ23"/>
    <mergeCell ref="AL21:AP21"/>
    <mergeCell ref="AL22:AP22"/>
    <mergeCell ref="AL23:AP23"/>
    <mergeCell ref="AF21:AJ21"/>
    <mergeCell ref="T22:X22"/>
    <mergeCell ref="T23:X23"/>
    <mergeCell ref="Z21:AD21"/>
    <mergeCell ref="Z22:AD22"/>
    <mergeCell ref="Z23:AD23"/>
    <mergeCell ref="T21:X21"/>
    <mergeCell ref="H22:L22"/>
    <mergeCell ref="H23:L23"/>
    <mergeCell ref="N21:R21"/>
    <mergeCell ref="N22:R22"/>
    <mergeCell ref="N23:R23"/>
    <mergeCell ref="H21:L21"/>
    <mergeCell ref="B31:F31"/>
    <mergeCell ref="B32:F32"/>
    <mergeCell ref="B23:F23"/>
    <mergeCell ref="B22:F22"/>
    <mergeCell ref="B21:F21"/>
    <mergeCell ref="B30:F30"/>
    <mergeCell ref="G1:AO1"/>
    <mergeCell ref="AR2:AU2"/>
    <mergeCell ref="AX2:BA2"/>
    <mergeCell ref="A3:A18"/>
    <mergeCell ref="AR10:AU10"/>
    <mergeCell ref="AX10:BA10"/>
    <mergeCell ref="AR18:AU18"/>
    <mergeCell ref="AX18:BA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9DDD4-B6D7-4510-B5F5-83EAD5B77F5B}">
  <dimension ref="A1:BA55"/>
  <sheetViews>
    <sheetView topLeftCell="A10" zoomScale="64" zoomScaleNormal="85" workbookViewId="0">
      <selection activeCell="AJ26" sqref="AJ26"/>
    </sheetView>
  </sheetViews>
  <sheetFormatPr defaultRowHeight="14.5" x14ac:dyDescent="0.35"/>
  <cols>
    <col min="1" max="55" width="4" customWidth="1"/>
    <col min="56" max="60" width="4.54296875" customWidth="1"/>
    <col min="61" max="61" width="3.90625" customWidth="1"/>
    <col min="62" max="66" width="4.90625" customWidth="1"/>
    <col min="67" max="67" width="3.90625" customWidth="1"/>
    <col min="68" max="72" width="6.08984375" customWidth="1"/>
  </cols>
  <sheetData>
    <row r="1" spans="1:53" x14ac:dyDescent="0.35">
      <c r="G1" s="86" t="s">
        <v>36</v>
      </c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</row>
    <row r="2" spans="1:53" x14ac:dyDescent="0.35">
      <c r="C2" s="11" t="s">
        <v>0</v>
      </c>
      <c r="D2" s="11" t="s">
        <v>1</v>
      </c>
      <c r="E2" s="11" t="s">
        <v>2</v>
      </c>
      <c r="F2" s="11" t="s">
        <v>3</v>
      </c>
      <c r="G2" s="20">
        <v>1</v>
      </c>
      <c r="H2" s="33">
        <v>2</v>
      </c>
      <c r="I2" s="30">
        <v>3</v>
      </c>
      <c r="J2" s="33">
        <v>4</v>
      </c>
      <c r="K2" s="30">
        <v>5</v>
      </c>
      <c r="L2" s="20">
        <v>6</v>
      </c>
      <c r="M2" s="35">
        <v>7</v>
      </c>
      <c r="N2" s="72">
        <v>8</v>
      </c>
      <c r="O2" s="35">
        <v>9</v>
      </c>
      <c r="P2" s="30">
        <v>10</v>
      </c>
      <c r="Q2" s="30">
        <v>11</v>
      </c>
      <c r="R2" s="17">
        <v>12</v>
      </c>
      <c r="S2" s="17">
        <v>13</v>
      </c>
      <c r="T2" s="72">
        <v>14</v>
      </c>
      <c r="U2" s="30">
        <v>15</v>
      </c>
      <c r="V2" s="30">
        <v>16</v>
      </c>
      <c r="W2" s="30">
        <v>17</v>
      </c>
      <c r="X2" s="31">
        <v>18</v>
      </c>
      <c r="Y2" s="31">
        <v>19</v>
      </c>
      <c r="Z2" s="30">
        <v>20</v>
      </c>
      <c r="AA2" s="30">
        <v>21</v>
      </c>
      <c r="AB2" s="36">
        <v>22</v>
      </c>
      <c r="AC2" s="36">
        <v>23</v>
      </c>
      <c r="AD2" s="30">
        <v>24</v>
      </c>
      <c r="AE2" s="30">
        <v>25</v>
      </c>
      <c r="AF2" s="30">
        <v>26</v>
      </c>
      <c r="AG2" s="72">
        <v>27</v>
      </c>
      <c r="AH2" s="72">
        <v>28</v>
      </c>
      <c r="AI2" s="72">
        <v>29</v>
      </c>
      <c r="AJ2" s="30">
        <v>30</v>
      </c>
      <c r="AK2" s="30">
        <v>31</v>
      </c>
      <c r="AL2" s="15">
        <v>32</v>
      </c>
      <c r="AM2" s="15">
        <v>33</v>
      </c>
      <c r="AN2" s="15">
        <v>34</v>
      </c>
      <c r="AO2" s="30">
        <v>35</v>
      </c>
      <c r="AR2" s="88"/>
      <c r="AS2" s="88"/>
      <c r="AT2" s="88"/>
      <c r="AU2" s="88"/>
      <c r="AX2" s="88"/>
      <c r="AY2" s="88"/>
      <c r="AZ2" s="88"/>
      <c r="BA2" s="88"/>
    </row>
    <row r="3" spans="1:53" x14ac:dyDescent="0.35">
      <c r="A3" s="89" t="s">
        <v>4</v>
      </c>
      <c r="B3" s="12">
        <v>1</v>
      </c>
      <c r="C3" s="11">
        <v>0</v>
      </c>
      <c r="D3" s="11">
        <v>0</v>
      </c>
      <c r="E3" s="11">
        <v>0</v>
      </c>
      <c r="F3" s="11">
        <v>0</v>
      </c>
      <c r="G3" s="21"/>
      <c r="H3" s="34"/>
      <c r="I3" s="1">
        <v>1</v>
      </c>
      <c r="J3" s="34"/>
      <c r="K3" s="1"/>
      <c r="L3" s="21"/>
      <c r="M3" s="1"/>
      <c r="N3" s="44"/>
      <c r="O3" s="1"/>
      <c r="P3" s="1"/>
      <c r="Q3" s="1"/>
      <c r="R3" s="18"/>
      <c r="S3" s="18"/>
      <c r="T3" s="44"/>
      <c r="U3" s="1"/>
      <c r="V3" s="1"/>
      <c r="W3" s="1"/>
      <c r="X3" s="32"/>
      <c r="Y3" s="32"/>
      <c r="Z3" s="1"/>
      <c r="AA3" s="1"/>
      <c r="AB3" s="37"/>
      <c r="AC3" s="37"/>
      <c r="AD3" s="1"/>
      <c r="AE3" s="1"/>
      <c r="AF3" s="1"/>
      <c r="AG3" s="44"/>
      <c r="AH3" s="44"/>
      <c r="AI3" s="44"/>
      <c r="AJ3" s="1"/>
      <c r="AK3" s="1">
        <v>1</v>
      </c>
      <c r="AL3" s="16"/>
      <c r="AM3" s="16"/>
      <c r="AN3" s="16"/>
      <c r="AO3" s="1">
        <v>1</v>
      </c>
    </row>
    <row r="4" spans="1:53" x14ac:dyDescent="0.35">
      <c r="A4" s="90"/>
      <c r="B4" s="12">
        <v>2</v>
      </c>
      <c r="C4" s="11">
        <v>0</v>
      </c>
      <c r="D4" s="11">
        <v>0</v>
      </c>
      <c r="E4" s="11">
        <v>0</v>
      </c>
      <c r="F4" s="11">
        <v>1</v>
      </c>
      <c r="G4" s="21"/>
      <c r="H4" s="34"/>
      <c r="I4" s="1">
        <v>1</v>
      </c>
      <c r="J4" s="34"/>
      <c r="K4" s="1"/>
      <c r="L4" s="21"/>
      <c r="M4" s="1">
        <v>1</v>
      </c>
      <c r="N4" s="44"/>
      <c r="O4" s="1">
        <v>1</v>
      </c>
      <c r="P4" s="1"/>
      <c r="Q4" s="1"/>
      <c r="R4" s="18"/>
      <c r="S4" s="18"/>
      <c r="T4" s="44"/>
      <c r="U4" s="1"/>
      <c r="V4" s="1"/>
      <c r="W4" s="1"/>
      <c r="X4" s="32"/>
      <c r="Y4" s="32"/>
      <c r="Z4" s="1"/>
      <c r="AA4" s="1"/>
      <c r="AB4" s="37"/>
      <c r="AC4" s="37"/>
      <c r="AD4" s="1"/>
      <c r="AE4" s="1"/>
      <c r="AF4" s="1">
        <v>1</v>
      </c>
      <c r="AG4" s="44"/>
      <c r="AH4" s="44"/>
      <c r="AI4" s="44"/>
      <c r="AJ4" s="1">
        <v>1</v>
      </c>
      <c r="AK4" s="1">
        <v>1</v>
      </c>
      <c r="AL4" s="16"/>
      <c r="AM4" s="16"/>
      <c r="AN4" s="16"/>
      <c r="AO4" s="1">
        <v>1</v>
      </c>
    </row>
    <row r="5" spans="1:53" x14ac:dyDescent="0.35">
      <c r="A5" s="90"/>
      <c r="B5" s="12">
        <v>3</v>
      </c>
      <c r="C5" s="11">
        <v>0</v>
      </c>
      <c r="D5" s="11">
        <v>0</v>
      </c>
      <c r="E5" s="11">
        <v>1</v>
      </c>
      <c r="F5" s="11">
        <v>0</v>
      </c>
      <c r="G5" s="21"/>
      <c r="H5" s="34"/>
      <c r="I5" s="1">
        <v>1</v>
      </c>
      <c r="J5" s="34"/>
      <c r="K5" s="1"/>
      <c r="L5" s="21"/>
      <c r="M5" s="1">
        <v>1</v>
      </c>
      <c r="N5" s="44"/>
      <c r="O5" s="1">
        <v>1</v>
      </c>
      <c r="P5" s="1"/>
      <c r="Q5" s="1">
        <v>1</v>
      </c>
      <c r="R5" s="18"/>
      <c r="S5" s="18"/>
      <c r="T5" s="44"/>
      <c r="U5" s="1">
        <v>1</v>
      </c>
      <c r="V5" s="1"/>
      <c r="W5" s="1"/>
      <c r="X5" s="32"/>
      <c r="Y5" s="32"/>
      <c r="Z5" s="1"/>
      <c r="AA5" s="1">
        <v>1</v>
      </c>
      <c r="AB5" s="37">
        <v>1</v>
      </c>
      <c r="AC5" s="37">
        <v>1</v>
      </c>
      <c r="AD5" s="1">
        <v>1</v>
      </c>
      <c r="AE5" s="1">
        <v>1</v>
      </c>
      <c r="AF5" s="1">
        <v>1</v>
      </c>
      <c r="AG5" s="44"/>
      <c r="AH5" s="44"/>
      <c r="AI5" s="44"/>
      <c r="AJ5" s="1">
        <v>1</v>
      </c>
      <c r="AK5" s="1">
        <v>1</v>
      </c>
      <c r="AL5" s="16"/>
      <c r="AM5" s="16"/>
      <c r="AN5" s="16"/>
      <c r="AO5" s="1">
        <v>1</v>
      </c>
    </row>
    <row r="6" spans="1:53" x14ac:dyDescent="0.35">
      <c r="A6" s="90"/>
      <c r="B6" s="12">
        <v>4</v>
      </c>
      <c r="C6" s="11">
        <v>0</v>
      </c>
      <c r="D6" s="11">
        <v>0</v>
      </c>
      <c r="E6" s="11">
        <v>1</v>
      </c>
      <c r="F6" s="11">
        <v>1</v>
      </c>
      <c r="G6" s="21"/>
      <c r="H6" s="34"/>
      <c r="I6" s="1">
        <v>1</v>
      </c>
      <c r="J6" s="34"/>
      <c r="K6" s="1"/>
      <c r="L6" s="21"/>
      <c r="M6" s="1">
        <v>1</v>
      </c>
      <c r="N6" s="44"/>
      <c r="O6" s="1">
        <v>1</v>
      </c>
      <c r="P6" s="1"/>
      <c r="Q6" s="1">
        <v>1</v>
      </c>
      <c r="R6" s="18"/>
      <c r="S6" s="18"/>
      <c r="T6" s="44"/>
      <c r="U6" s="1">
        <v>1</v>
      </c>
      <c r="V6" s="1">
        <v>1</v>
      </c>
      <c r="W6" s="1"/>
      <c r="X6" s="32"/>
      <c r="Y6" s="32"/>
      <c r="Z6" s="1">
        <v>1</v>
      </c>
      <c r="AA6" s="1">
        <v>1</v>
      </c>
      <c r="AB6" s="37">
        <v>1</v>
      </c>
      <c r="AC6" s="37">
        <v>1</v>
      </c>
      <c r="AD6" s="1">
        <v>1</v>
      </c>
      <c r="AE6" s="1">
        <v>1</v>
      </c>
      <c r="AF6" s="1">
        <v>1</v>
      </c>
      <c r="AG6" s="44"/>
      <c r="AH6" s="44"/>
      <c r="AI6" s="44"/>
      <c r="AJ6" s="1">
        <v>1</v>
      </c>
      <c r="AK6" s="1">
        <v>1</v>
      </c>
      <c r="AL6" s="16"/>
      <c r="AM6" s="16"/>
      <c r="AN6" s="16"/>
      <c r="AO6" s="1">
        <v>1</v>
      </c>
    </row>
    <row r="7" spans="1:53" x14ac:dyDescent="0.35">
      <c r="A7" s="90"/>
      <c r="B7" s="12">
        <v>5</v>
      </c>
      <c r="C7" s="11">
        <v>0</v>
      </c>
      <c r="D7" s="11">
        <v>1</v>
      </c>
      <c r="E7" s="11">
        <v>0</v>
      </c>
      <c r="F7" s="11">
        <v>0</v>
      </c>
      <c r="G7" s="21">
        <v>1</v>
      </c>
      <c r="H7" s="34"/>
      <c r="I7" s="1"/>
      <c r="J7" s="34"/>
      <c r="K7" s="1">
        <v>1</v>
      </c>
      <c r="L7" s="21">
        <v>1</v>
      </c>
      <c r="M7" s="1">
        <v>1</v>
      </c>
      <c r="N7" s="44"/>
      <c r="O7" s="1"/>
      <c r="P7" s="1">
        <v>1</v>
      </c>
      <c r="Q7" s="1">
        <v>1</v>
      </c>
      <c r="R7" s="18">
        <v>1</v>
      </c>
      <c r="S7" s="18">
        <v>1</v>
      </c>
      <c r="T7" s="44"/>
      <c r="U7" s="1">
        <v>1</v>
      </c>
      <c r="V7" s="1">
        <v>1</v>
      </c>
      <c r="W7" s="1"/>
      <c r="X7" s="32">
        <v>1</v>
      </c>
      <c r="Y7" s="32">
        <v>1</v>
      </c>
      <c r="Z7" s="1">
        <v>1</v>
      </c>
      <c r="AA7" s="1">
        <v>1</v>
      </c>
      <c r="AB7" s="37"/>
      <c r="AC7" s="37"/>
      <c r="AD7" s="1">
        <v>1</v>
      </c>
      <c r="AE7" s="1">
        <v>1</v>
      </c>
      <c r="AF7" s="1">
        <v>1</v>
      </c>
      <c r="AG7" s="44"/>
      <c r="AH7" s="44"/>
      <c r="AI7" s="44"/>
      <c r="AJ7" s="1">
        <v>1</v>
      </c>
      <c r="AK7" s="1">
        <v>1</v>
      </c>
      <c r="AL7" s="16"/>
      <c r="AM7" s="16"/>
      <c r="AN7" s="16"/>
      <c r="AO7" s="1">
        <v>1</v>
      </c>
    </row>
    <row r="8" spans="1:53" x14ac:dyDescent="0.35">
      <c r="A8" s="90"/>
      <c r="B8" s="12">
        <v>6</v>
      </c>
      <c r="C8" s="11">
        <v>0</v>
      </c>
      <c r="D8" s="11">
        <v>1</v>
      </c>
      <c r="E8" s="11">
        <v>0</v>
      </c>
      <c r="F8" s="11">
        <v>1</v>
      </c>
      <c r="G8" s="21"/>
      <c r="H8" s="34"/>
      <c r="I8" s="1"/>
      <c r="J8" s="34"/>
      <c r="K8" s="1"/>
      <c r="L8" s="21"/>
      <c r="M8" s="1"/>
      <c r="N8" s="44"/>
      <c r="O8" s="1"/>
      <c r="P8" s="1"/>
      <c r="Q8" s="1"/>
      <c r="R8" s="18"/>
      <c r="S8" s="18"/>
      <c r="T8" s="44"/>
      <c r="U8" s="1"/>
      <c r="V8" s="1"/>
      <c r="W8" s="1"/>
      <c r="X8" s="32"/>
      <c r="Y8" s="32"/>
      <c r="Z8" s="1"/>
      <c r="AA8" s="1"/>
      <c r="AB8" s="37"/>
      <c r="AC8" s="37"/>
      <c r="AD8" s="1"/>
      <c r="AE8" s="1"/>
      <c r="AF8" s="1"/>
      <c r="AG8" s="44"/>
      <c r="AH8" s="44"/>
      <c r="AI8" s="44"/>
      <c r="AJ8" s="1"/>
      <c r="AK8" s="1"/>
      <c r="AL8" s="16"/>
      <c r="AM8" s="16"/>
      <c r="AN8" s="16"/>
      <c r="AO8" s="1"/>
    </row>
    <row r="9" spans="1:53" x14ac:dyDescent="0.35">
      <c r="A9" s="90"/>
      <c r="B9" s="12">
        <v>7</v>
      </c>
      <c r="C9" s="11">
        <v>0</v>
      </c>
      <c r="D9" s="11">
        <v>1</v>
      </c>
      <c r="E9" s="11">
        <v>1</v>
      </c>
      <c r="F9" s="11">
        <v>0</v>
      </c>
      <c r="G9" s="21">
        <v>1</v>
      </c>
      <c r="H9" s="34">
        <v>1</v>
      </c>
      <c r="I9" s="1">
        <v>1</v>
      </c>
      <c r="J9" s="34">
        <v>1</v>
      </c>
      <c r="K9" s="1">
        <v>1</v>
      </c>
      <c r="L9" s="21">
        <v>1</v>
      </c>
      <c r="M9" s="1"/>
      <c r="N9" s="44"/>
      <c r="O9" s="1"/>
      <c r="P9" s="1">
        <v>1</v>
      </c>
      <c r="Q9" s="1">
        <v>1</v>
      </c>
      <c r="R9" s="18"/>
      <c r="S9" s="18"/>
      <c r="T9" s="44"/>
      <c r="U9" s="1">
        <v>1</v>
      </c>
      <c r="V9" s="1">
        <v>1</v>
      </c>
      <c r="W9" s="1">
        <v>1</v>
      </c>
      <c r="X9" s="32">
        <v>1</v>
      </c>
      <c r="Y9" s="32">
        <v>1</v>
      </c>
      <c r="Z9" s="1">
        <v>1</v>
      </c>
      <c r="AA9" s="1">
        <v>1</v>
      </c>
      <c r="AB9" s="37"/>
      <c r="AC9" s="37"/>
      <c r="AD9" s="1"/>
      <c r="AE9" s="1"/>
      <c r="AF9" s="1">
        <v>1</v>
      </c>
      <c r="AG9" s="44"/>
      <c r="AH9" s="44"/>
      <c r="AI9" s="44"/>
      <c r="AJ9" s="1"/>
      <c r="AK9" s="1">
        <v>1</v>
      </c>
      <c r="AL9" s="16"/>
      <c r="AM9" s="16"/>
      <c r="AN9" s="16"/>
      <c r="AO9" s="1"/>
    </row>
    <row r="10" spans="1:53" x14ac:dyDescent="0.35">
      <c r="A10" s="90"/>
      <c r="B10" s="12">
        <v>8</v>
      </c>
      <c r="C10" s="11">
        <v>0</v>
      </c>
      <c r="D10" s="11">
        <v>1</v>
      </c>
      <c r="E10" s="11">
        <v>1</v>
      </c>
      <c r="F10" s="11">
        <v>1</v>
      </c>
      <c r="G10" s="21">
        <v>1</v>
      </c>
      <c r="H10" s="34"/>
      <c r="I10" s="1"/>
      <c r="J10" s="34"/>
      <c r="K10" s="1">
        <v>1</v>
      </c>
      <c r="L10" s="21">
        <v>1</v>
      </c>
      <c r="M10" s="1"/>
      <c r="N10" s="44"/>
      <c r="O10" s="1"/>
      <c r="P10" s="1">
        <v>1</v>
      </c>
      <c r="Q10" s="1">
        <v>1</v>
      </c>
      <c r="R10" s="18"/>
      <c r="S10" s="18"/>
      <c r="T10" s="44"/>
      <c r="U10" s="1">
        <v>1</v>
      </c>
      <c r="V10" s="1">
        <v>1</v>
      </c>
      <c r="W10" s="1">
        <v>1</v>
      </c>
      <c r="X10" s="32">
        <v>1</v>
      </c>
      <c r="Y10" s="32">
        <v>1</v>
      </c>
      <c r="Z10" s="1">
        <v>1</v>
      </c>
      <c r="AA10" s="1">
        <v>1</v>
      </c>
      <c r="AB10" s="37"/>
      <c r="AC10" s="37"/>
      <c r="AD10" s="1"/>
      <c r="AE10" s="1">
        <v>1</v>
      </c>
      <c r="AF10" s="1">
        <v>1</v>
      </c>
      <c r="AG10" s="44"/>
      <c r="AH10" s="44"/>
      <c r="AI10" s="44"/>
      <c r="AJ10" s="1">
        <v>1</v>
      </c>
      <c r="AK10" s="1">
        <v>1</v>
      </c>
      <c r="AL10" s="16"/>
      <c r="AM10" s="16"/>
      <c r="AN10" s="16"/>
      <c r="AO10" s="1">
        <v>1</v>
      </c>
      <c r="AR10" s="88"/>
      <c r="AS10" s="88"/>
      <c r="AT10" s="88"/>
      <c r="AU10" s="88"/>
      <c r="AX10" s="88"/>
      <c r="AY10" s="88"/>
      <c r="AZ10" s="88"/>
      <c r="BA10" s="88"/>
    </row>
    <row r="11" spans="1:53" x14ac:dyDescent="0.35">
      <c r="A11" s="90"/>
      <c r="B11" s="12">
        <v>9</v>
      </c>
      <c r="C11" s="11">
        <v>1</v>
      </c>
      <c r="D11" s="11">
        <v>0</v>
      </c>
      <c r="E11" s="11">
        <v>0</v>
      </c>
      <c r="F11" s="11">
        <v>0</v>
      </c>
      <c r="G11" s="21">
        <v>1</v>
      </c>
      <c r="H11" s="34"/>
      <c r="I11" s="1"/>
      <c r="J11" s="34"/>
      <c r="K11" s="1"/>
      <c r="L11" s="21">
        <v>1</v>
      </c>
      <c r="M11" s="1"/>
      <c r="N11" s="44"/>
      <c r="O11" s="1"/>
      <c r="P11" s="1"/>
      <c r="Q11" s="1">
        <v>1</v>
      </c>
      <c r="R11" s="18"/>
      <c r="S11" s="18"/>
      <c r="T11" s="44"/>
      <c r="U11" s="1"/>
      <c r="V11" s="1">
        <v>1</v>
      </c>
      <c r="W11" s="1"/>
      <c r="X11" s="32"/>
      <c r="Y11" s="32"/>
      <c r="Z11" s="1"/>
      <c r="AA11" s="1">
        <v>1</v>
      </c>
      <c r="AB11" s="37"/>
      <c r="AC11" s="37"/>
      <c r="AD11" s="1"/>
      <c r="AE11" s="1"/>
      <c r="AF11" s="1">
        <v>1</v>
      </c>
      <c r="AG11" s="44"/>
      <c r="AH11" s="44"/>
      <c r="AI11" s="44"/>
      <c r="AJ11" s="1"/>
      <c r="AK11" s="1">
        <v>1</v>
      </c>
      <c r="AL11" s="16">
        <v>1</v>
      </c>
      <c r="AM11" s="16">
        <v>1</v>
      </c>
      <c r="AN11" s="16">
        <v>1</v>
      </c>
      <c r="AO11" s="1">
        <v>1</v>
      </c>
    </row>
    <row r="12" spans="1:53" x14ac:dyDescent="0.35">
      <c r="A12" s="90"/>
      <c r="B12" s="12">
        <v>10</v>
      </c>
      <c r="C12" s="11">
        <v>1</v>
      </c>
      <c r="D12" s="11">
        <v>0</v>
      </c>
      <c r="E12" s="11">
        <v>0</v>
      </c>
      <c r="F12" s="11">
        <v>1</v>
      </c>
      <c r="G12" s="21"/>
      <c r="H12" s="34"/>
      <c r="I12" s="1">
        <v>1</v>
      </c>
      <c r="J12" s="34"/>
      <c r="K12" s="1"/>
      <c r="L12" s="21"/>
      <c r="M12" s="1">
        <v>1</v>
      </c>
      <c r="N12" s="44"/>
      <c r="O12" s="1">
        <v>1</v>
      </c>
      <c r="P12" s="1"/>
      <c r="Q12" s="1">
        <v>1</v>
      </c>
      <c r="R12" s="18"/>
      <c r="S12" s="18"/>
      <c r="T12" s="44"/>
      <c r="U12" s="1">
        <v>1</v>
      </c>
      <c r="V12" s="1">
        <v>1</v>
      </c>
      <c r="W12" s="1"/>
      <c r="X12" s="32"/>
      <c r="Y12" s="32"/>
      <c r="Z12" s="1">
        <v>1</v>
      </c>
      <c r="AA12" s="1">
        <v>1</v>
      </c>
      <c r="AB12" s="37">
        <v>1</v>
      </c>
      <c r="AC12" s="37">
        <v>1</v>
      </c>
      <c r="AD12" s="1">
        <v>1</v>
      </c>
      <c r="AE12" s="1">
        <v>1</v>
      </c>
      <c r="AF12" s="1">
        <v>1</v>
      </c>
      <c r="AG12" s="44"/>
      <c r="AH12" s="44"/>
      <c r="AI12" s="44"/>
      <c r="AJ12" s="1">
        <v>1</v>
      </c>
      <c r="AK12" s="1">
        <v>1</v>
      </c>
      <c r="AL12" s="16"/>
      <c r="AM12" s="16"/>
      <c r="AN12" s="16"/>
      <c r="AO12" s="1">
        <v>1</v>
      </c>
    </row>
    <row r="13" spans="1:53" x14ac:dyDescent="0.35">
      <c r="A13" s="90"/>
      <c r="B13" s="12">
        <v>11</v>
      </c>
      <c r="C13" s="11">
        <v>1</v>
      </c>
      <c r="D13" s="11">
        <v>0</v>
      </c>
      <c r="E13" s="11">
        <v>1</v>
      </c>
      <c r="F13" s="11">
        <v>0</v>
      </c>
      <c r="G13" s="21">
        <v>1</v>
      </c>
      <c r="H13" s="34">
        <v>1</v>
      </c>
      <c r="I13" s="1">
        <v>1</v>
      </c>
      <c r="J13" s="34">
        <v>1</v>
      </c>
      <c r="K13" s="1">
        <v>1</v>
      </c>
      <c r="L13" s="21">
        <v>1</v>
      </c>
      <c r="M13" s="1"/>
      <c r="N13" s="44"/>
      <c r="O13" s="1"/>
      <c r="P13" s="1"/>
      <c r="Q13" s="1">
        <v>1</v>
      </c>
      <c r="R13" s="18"/>
      <c r="S13" s="18"/>
      <c r="T13" s="44"/>
      <c r="U13" s="1"/>
      <c r="V13" s="1">
        <v>1</v>
      </c>
      <c r="W13" s="1">
        <v>1</v>
      </c>
      <c r="X13" s="32">
        <v>1</v>
      </c>
      <c r="Y13" s="32">
        <v>1</v>
      </c>
      <c r="Z13" s="1">
        <v>1</v>
      </c>
      <c r="AA13" s="1">
        <v>1</v>
      </c>
      <c r="AB13" s="37"/>
      <c r="AC13" s="37"/>
      <c r="AD13" s="1"/>
      <c r="AE13" s="1"/>
      <c r="AF13" s="1">
        <v>1</v>
      </c>
      <c r="AG13" s="44"/>
      <c r="AH13" s="44"/>
      <c r="AI13" s="44"/>
      <c r="AJ13" s="1"/>
      <c r="AK13" s="1">
        <v>1</v>
      </c>
      <c r="AL13" s="16"/>
      <c r="AM13" s="16"/>
      <c r="AN13" s="16"/>
      <c r="AO13" s="1"/>
    </row>
    <row r="14" spans="1:53" x14ac:dyDescent="0.35">
      <c r="A14" s="90"/>
      <c r="B14" s="12">
        <v>12</v>
      </c>
      <c r="C14" s="11">
        <v>1</v>
      </c>
      <c r="D14" s="11">
        <v>0</v>
      </c>
      <c r="E14" s="11">
        <v>1</v>
      </c>
      <c r="F14" s="11">
        <v>1</v>
      </c>
      <c r="G14" s="21">
        <v>1</v>
      </c>
      <c r="H14" s="34"/>
      <c r="I14" s="1"/>
      <c r="J14" s="34"/>
      <c r="K14" s="1">
        <v>1</v>
      </c>
      <c r="L14" s="21">
        <v>1</v>
      </c>
      <c r="M14" s="1"/>
      <c r="N14" s="44"/>
      <c r="O14" s="1"/>
      <c r="P14" s="1">
        <v>1</v>
      </c>
      <c r="Q14" s="1">
        <v>1</v>
      </c>
      <c r="R14" s="18"/>
      <c r="S14" s="18"/>
      <c r="T14" s="44"/>
      <c r="U14" s="1">
        <v>1</v>
      </c>
      <c r="V14" s="1">
        <v>1</v>
      </c>
      <c r="W14" s="1"/>
      <c r="X14" s="32"/>
      <c r="Y14" s="32"/>
      <c r="Z14" s="1">
        <v>1</v>
      </c>
      <c r="AA14" s="1">
        <v>1</v>
      </c>
      <c r="AB14" s="37"/>
      <c r="AC14" s="37"/>
      <c r="AD14" s="1"/>
      <c r="AE14" s="1">
        <v>1</v>
      </c>
      <c r="AF14" s="1">
        <v>1</v>
      </c>
      <c r="AG14" s="44"/>
      <c r="AH14" s="44"/>
      <c r="AI14" s="44"/>
      <c r="AJ14" s="1">
        <v>1</v>
      </c>
      <c r="AK14" s="1">
        <v>1</v>
      </c>
      <c r="AL14" s="16">
        <v>1</v>
      </c>
      <c r="AM14" s="16">
        <v>1</v>
      </c>
      <c r="AN14" s="16">
        <v>1</v>
      </c>
      <c r="AO14" s="1">
        <v>1</v>
      </c>
    </row>
    <row r="15" spans="1:53" x14ac:dyDescent="0.35">
      <c r="A15" s="90"/>
      <c r="B15" s="12">
        <v>13</v>
      </c>
      <c r="C15" s="11">
        <v>1</v>
      </c>
      <c r="D15" s="11">
        <v>1</v>
      </c>
      <c r="E15" s="11">
        <v>0</v>
      </c>
      <c r="F15" s="11">
        <v>0</v>
      </c>
      <c r="G15" s="21"/>
      <c r="H15" s="34"/>
      <c r="I15" s="1">
        <v>1</v>
      </c>
      <c r="J15" s="34"/>
      <c r="K15" s="1"/>
      <c r="L15" s="21"/>
      <c r="M15" s="1">
        <v>1</v>
      </c>
      <c r="N15" s="44"/>
      <c r="O15" s="1">
        <v>1</v>
      </c>
      <c r="P15" s="1"/>
      <c r="Q15" s="1">
        <v>1</v>
      </c>
      <c r="R15" s="18"/>
      <c r="S15" s="18"/>
      <c r="T15" s="44"/>
      <c r="U15" s="1">
        <v>1</v>
      </c>
      <c r="V15" s="1">
        <v>1</v>
      </c>
      <c r="W15" s="1"/>
      <c r="X15" s="32"/>
      <c r="Y15" s="32"/>
      <c r="Z15" s="1">
        <v>1</v>
      </c>
      <c r="AA15" s="1">
        <v>1</v>
      </c>
      <c r="AB15" s="37">
        <v>1</v>
      </c>
      <c r="AC15" s="37">
        <v>1</v>
      </c>
      <c r="AD15" s="1">
        <v>1</v>
      </c>
      <c r="AE15" s="1">
        <v>1</v>
      </c>
      <c r="AF15" s="1">
        <v>1</v>
      </c>
      <c r="AG15" s="44"/>
      <c r="AH15" s="44"/>
      <c r="AI15" s="44"/>
      <c r="AJ15" s="1">
        <v>1</v>
      </c>
      <c r="AK15" s="1">
        <v>1</v>
      </c>
      <c r="AL15" s="16"/>
      <c r="AM15" s="16"/>
      <c r="AN15" s="16"/>
      <c r="AO15" s="1">
        <v>1</v>
      </c>
    </row>
    <row r="16" spans="1:53" x14ac:dyDescent="0.35">
      <c r="A16" s="90"/>
      <c r="B16" s="12">
        <v>14</v>
      </c>
      <c r="C16" s="11">
        <v>1</v>
      </c>
      <c r="D16" s="11">
        <v>1</v>
      </c>
      <c r="E16" s="11">
        <v>0</v>
      </c>
      <c r="F16" s="11">
        <v>1</v>
      </c>
      <c r="G16" s="21"/>
      <c r="H16" s="34"/>
      <c r="I16" s="1">
        <v>1</v>
      </c>
      <c r="J16" s="34"/>
      <c r="K16" s="1"/>
      <c r="L16" s="21"/>
      <c r="M16" s="1">
        <v>1</v>
      </c>
      <c r="N16" s="44"/>
      <c r="O16" s="1">
        <v>1</v>
      </c>
      <c r="P16" s="1"/>
      <c r="Q16" s="1"/>
      <c r="R16" s="18"/>
      <c r="S16" s="18"/>
      <c r="T16" s="44"/>
      <c r="U16" s="1"/>
      <c r="V16" s="1"/>
      <c r="W16" s="1"/>
      <c r="X16" s="32"/>
      <c r="Y16" s="32"/>
      <c r="Z16" s="1"/>
      <c r="AA16" s="1"/>
      <c r="AB16" s="37"/>
      <c r="AC16" s="37"/>
      <c r="AD16" s="1"/>
      <c r="AE16" s="1"/>
      <c r="AF16" s="1"/>
      <c r="AG16" s="44"/>
      <c r="AH16" s="44"/>
      <c r="AI16" s="44"/>
      <c r="AJ16" s="1"/>
      <c r="AK16" s="1"/>
      <c r="AL16" s="16"/>
      <c r="AM16" s="16"/>
      <c r="AN16" s="16"/>
      <c r="AO16" s="1"/>
    </row>
    <row r="17" spans="1:53" x14ac:dyDescent="0.35">
      <c r="A17" s="90"/>
      <c r="B17" s="12">
        <v>15</v>
      </c>
      <c r="C17" s="11">
        <v>1</v>
      </c>
      <c r="D17" s="11">
        <v>1</v>
      </c>
      <c r="E17" s="11">
        <v>1</v>
      </c>
      <c r="F17" s="11">
        <v>0</v>
      </c>
      <c r="G17" s="21"/>
      <c r="H17" s="34"/>
      <c r="I17" s="1">
        <v>1</v>
      </c>
      <c r="J17" s="34"/>
      <c r="K17" s="1"/>
      <c r="L17" s="21"/>
      <c r="M17" s="1">
        <v>1</v>
      </c>
      <c r="N17" s="44"/>
      <c r="O17" s="1">
        <v>1</v>
      </c>
      <c r="P17" s="1"/>
      <c r="Q17" s="1">
        <v>1</v>
      </c>
      <c r="R17" s="18"/>
      <c r="S17" s="18"/>
      <c r="T17" s="44"/>
      <c r="U17" s="1">
        <v>1</v>
      </c>
      <c r="V17" s="1">
        <v>1</v>
      </c>
      <c r="W17" s="1"/>
      <c r="X17" s="32"/>
      <c r="Y17" s="32"/>
      <c r="Z17" s="1">
        <v>1</v>
      </c>
      <c r="AA17" s="1">
        <v>1</v>
      </c>
      <c r="AB17" s="37">
        <v>1</v>
      </c>
      <c r="AC17" s="37">
        <v>1</v>
      </c>
      <c r="AD17" s="1">
        <v>1</v>
      </c>
      <c r="AE17" s="1">
        <v>1</v>
      </c>
      <c r="AF17" s="1"/>
      <c r="AG17" s="44"/>
      <c r="AH17" s="44"/>
      <c r="AI17" s="44"/>
      <c r="AJ17" s="1"/>
      <c r="AK17" s="1"/>
      <c r="AL17" s="16"/>
      <c r="AM17" s="16"/>
      <c r="AN17" s="16"/>
      <c r="AO17" s="1"/>
    </row>
    <row r="18" spans="1:53" x14ac:dyDescent="0.35">
      <c r="A18" s="90"/>
      <c r="B18" s="12">
        <v>16</v>
      </c>
      <c r="C18" s="11">
        <v>1</v>
      </c>
      <c r="D18" s="11">
        <v>1</v>
      </c>
      <c r="E18" s="11">
        <v>1</v>
      </c>
      <c r="F18" s="11">
        <v>1</v>
      </c>
      <c r="G18" s="21"/>
      <c r="H18" s="34"/>
      <c r="I18" s="1">
        <v>1</v>
      </c>
      <c r="J18" s="34"/>
      <c r="K18" s="1"/>
      <c r="L18" s="21"/>
      <c r="M18" s="1">
        <v>1</v>
      </c>
      <c r="N18" s="44"/>
      <c r="O18" s="1">
        <v>1</v>
      </c>
      <c r="P18" s="1"/>
      <c r="Q18" s="1">
        <v>1</v>
      </c>
      <c r="R18" s="18"/>
      <c r="S18" s="18"/>
      <c r="T18" s="44"/>
      <c r="U18" s="1">
        <v>1</v>
      </c>
      <c r="V18" s="1">
        <v>1</v>
      </c>
      <c r="W18" s="1"/>
      <c r="X18" s="32"/>
      <c r="Y18" s="32"/>
      <c r="Z18" s="1">
        <v>1</v>
      </c>
      <c r="AA18" s="1">
        <v>1</v>
      </c>
      <c r="AB18" s="37">
        <v>1</v>
      </c>
      <c r="AC18" s="37">
        <v>1</v>
      </c>
      <c r="AD18" s="1">
        <v>1</v>
      </c>
      <c r="AE18" s="1">
        <v>1</v>
      </c>
      <c r="AF18" s="1">
        <v>1</v>
      </c>
      <c r="AG18" s="44"/>
      <c r="AH18" s="44"/>
      <c r="AI18" s="44"/>
      <c r="AJ18" s="1">
        <v>1</v>
      </c>
      <c r="AK18" s="1">
        <v>1</v>
      </c>
      <c r="AL18" s="16"/>
      <c r="AM18" s="16"/>
      <c r="AN18" s="16"/>
      <c r="AO18" s="1">
        <v>1</v>
      </c>
      <c r="AR18" s="88"/>
      <c r="AS18" s="88"/>
      <c r="AT18" s="88"/>
      <c r="AU18" s="88"/>
      <c r="AX18" s="88"/>
      <c r="AY18" s="88"/>
      <c r="AZ18" s="88"/>
      <c r="BA18" s="88"/>
    </row>
    <row r="22" spans="1:53" x14ac:dyDescent="0.35">
      <c r="B22" s="112" t="s">
        <v>88</v>
      </c>
      <c r="C22" s="113"/>
      <c r="D22" s="113"/>
      <c r="E22" s="113"/>
      <c r="F22" s="114"/>
      <c r="G22" s="19"/>
      <c r="H22" s="112" t="s">
        <v>89</v>
      </c>
      <c r="I22" s="113"/>
      <c r="J22" s="113"/>
      <c r="K22" s="113"/>
      <c r="L22" s="114"/>
      <c r="N22" s="112" t="s">
        <v>90</v>
      </c>
      <c r="O22" s="113"/>
      <c r="P22" s="113"/>
      <c r="Q22" s="113"/>
      <c r="R22" s="114"/>
      <c r="T22" s="112" t="s">
        <v>91</v>
      </c>
      <c r="U22" s="113"/>
      <c r="V22" s="113"/>
      <c r="W22" s="113"/>
      <c r="X22" s="114"/>
      <c r="Z22" s="112" t="s">
        <v>92</v>
      </c>
      <c r="AA22" s="113"/>
      <c r="AB22" s="113"/>
      <c r="AC22" s="113"/>
      <c r="AD22" s="114"/>
      <c r="AF22" s="112" t="s">
        <v>93</v>
      </c>
      <c r="AG22" s="113"/>
      <c r="AH22" s="113"/>
      <c r="AI22" s="113"/>
      <c r="AJ22" s="114"/>
      <c r="AL22" s="112" t="s">
        <v>94</v>
      </c>
      <c r="AM22" s="113"/>
      <c r="AN22" s="113"/>
      <c r="AO22" s="113"/>
      <c r="AP22" s="114"/>
    </row>
    <row r="23" spans="1:53" x14ac:dyDescent="0.35">
      <c r="B23" s="94" t="s">
        <v>38</v>
      </c>
      <c r="C23" s="95"/>
      <c r="D23" s="95"/>
      <c r="E23" s="95"/>
      <c r="F23" s="96"/>
      <c r="H23" s="94" t="s">
        <v>39</v>
      </c>
      <c r="I23" s="95"/>
      <c r="J23" s="95"/>
      <c r="K23" s="95"/>
      <c r="L23" s="96"/>
      <c r="N23" s="94" t="s">
        <v>40</v>
      </c>
      <c r="O23" s="95"/>
      <c r="P23" s="95"/>
      <c r="Q23" s="95"/>
      <c r="R23" s="96"/>
      <c r="T23" s="94" t="s">
        <v>41</v>
      </c>
      <c r="U23" s="95"/>
      <c r="V23" s="95"/>
      <c r="W23" s="95"/>
      <c r="X23" s="96"/>
      <c r="Z23" s="94" t="s">
        <v>42</v>
      </c>
      <c r="AA23" s="95"/>
      <c r="AB23" s="95"/>
      <c r="AC23" s="95"/>
      <c r="AD23" s="96"/>
      <c r="AF23" s="94" t="s">
        <v>43</v>
      </c>
      <c r="AG23" s="95"/>
      <c r="AH23" s="95"/>
      <c r="AI23" s="95"/>
      <c r="AJ23" s="96"/>
      <c r="AL23" s="94" t="s">
        <v>44</v>
      </c>
      <c r="AM23" s="95"/>
      <c r="AN23" s="95"/>
      <c r="AO23" s="95"/>
      <c r="AP23" s="96"/>
    </row>
    <row r="24" spans="1:53" x14ac:dyDescent="0.35">
      <c r="B24" s="24"/>
      <c r="C24" s="25" t="s">
        <v>5</v>
      </c>
      <c r="D24" s="25" t="s">
        <v>6</v>
      </c>
      <c r="E24" s="24">
        <v>11</v>
      </c>
      <c r="F24" s="24">
        <v>10</v>
      </c>
      <c r="H24" s="24"/>
      <c r="I24" s="25" t="s">
        <v>5</v>
      </c>
      <c r="J24" s="25" t="s">
        <v>6</v>
      </c>
      <c r="K24" s="24">
        <v>11</v>
      </c>
      <c r="L24" s="24">
        <v>10</v>
      </c>
      <c r="N24" s="24"/>
      <c r="O24" s="25" t="s">
        <v>5</v>
      </c>
      <c r="P24" s="25" t="s">
        <v>6</v>
      </c>
      <c r="Q24" s="24">
        <v>11</v>
      </c>
      <c r="R24" s="24">
        <v>10</v>
      </c>
      <c r="T24" s="24"/>
      <c r="U24" s="25" t="s">
        <v>5</v>
      </c>
      <c r="V24" s="25" t="s">
        <v>6</v>
      </c>
      <c r="W24" s="24">
        <v>11</v>
      </c>
      <c r="X24" s="24">
        <v>10</v>
      </c>
      <c r="Z24" s="24"/>
      <c r="AA24" s="25" t="s">
        <v>5</v>
      </c>
      <c r="AB24" s="25" t="s">
        <v>6</v>
      </c>
      <c r="AC24" s="24">
        <v>11</v>
      </c>
      <c r="AD24" s="24">
        <v>10</v>
      </c>
      <c r="AF24" s="24"/>
      <c r="AG24" s="25" t="s">
        <v>5</v>
      </c>
      <c r="AH24" s="25" t="s">
        <v>6</v>
      </c>
      <c r="AI24" s="24">
        <v>11</v>
      </c>
      <c r="AJ24" s="24">
        <v>10</v>
      </c>
      <c r="AL24" s="24"/>
      <c r="AM24" s="25" t="s">
        <v>5</v>
      </c>
      <c r="AN24" s="25" t="s">
        <v>6</v>
      </c>
      <c r="AO24" s="24">
        <v>11</v>
      </c>
      <c r="AP24" s="24">
        <v>10</v>
      </c>
    </row>
    <row r="25" spans="1:53" x14ac:dyDescent="0.35">
      <c r="B25" s="25" t="s">
        <v>5</v>
      </c>
      <c r="C25" s="24">
        <f>G3</f>
        <v>0</v>
      </c>
      <c r="D25" s="24">
        <f>G4</f>
        <v>0</v>
      </c>
      <c r="E25" s="24">
        <f>G6</f>
        <v>0</v>
      </c>
      <c r="F25" s="24">
        <f>G5</f>
        <v>0</v>
      </c>
      <c r="H25" s="25" t="s">
        <v>5</v>
      </c>
      <c r="I25" s="24">
        <f>H3</f>
        <v>0</v>
      </c>
      <c r="J25" s="24">
        <f>H4</f>
        <v>0</v>
      </c>
      <c r="K25" s="24">
        <f>H6</f>
        <v>0</v>
      </c>
      <c r="L25" s="24">
        <f>H5</f>
        <v>0</v>
      </c>
      <c r="N25" s="25" t="s">
        <v>5</v>
      </c>
      <c r="O25" s="24">
        <f>I3</f>
        <v>1</v>
      </c>
      <c r="P25" s="24">
        <f>I4</f>
        <v>1</v>
      </c>
      <c r="Q25" s="24">
        <f>I6</f>
        <v>1</v>
      </c>
      <c r="R25" s="24">
        <f>I5</f>
        <v>1</v>
      </c>
      <c r="T25" s="25" t="s">
        <v>5</v>
      </c>
      <c r="U25" s="24">
        <f>K3</f>
        <v>0</v>
      </c>
      <c r="V25" s="24">
        <f>K4</f>
        <v>0</v>
      </c>
      <c r="W25" s="24">
        <f>K6</f>
        <v>0</v>
      </c>
      <c r="X25" s="24">
        <f>K5</f>
        <v>0</v>
      </c>
      <c r="Z25" s="25" t="s">
        <v>5</v>
      </c>
      <c r="AA25" s="24">
        <f>M3</f>
        <v>0</v>
      </c>
      <c r="AB25" s="24">
        <f>M4</f>
        <v>1</v>
      </c>
      <c r="AC25" s="24">
        <f>M6</f>
        <v>1</v>
      </c>
      <c r="AD25" s="24">
        <f>M5</f>
        <v>1</v>
      </c>
      <c r="AF25" s="25" t="s">
        <v>5</v>
      </c>
      <c r="AG25" s="24">
        <f>O3</f>
        <v>0</v>
      </c>
      <c r="AH25" s="24">
        <f>O4</f>
        <v>1</v>
      </c>
      <c r="AI25" s="24">
        <f>O6</f>
        <v>1</v>
      </c>
      <c r="AJ25" s="24">
        <f>O5</f>
        <v>1</v>
      </c>
      <c r="AL25" s="25" t="s">
        <v>5</v>
      </c>
      <c r="AM25" s="24">
        <f>P3</f>
        <v>0</v>
      </c>
      <c r="AN25" s="24">
        <f>P4</f>
        <v>0</v>
      </c>
      <c r="AO25" s="24">
        <f>P6</f>
        <v>0</v>
      </c>
      <c r="AP25" s="24">
        <f>P5</f>
        <v>0</v>
      </c>
    </row>
    <row r="26" spans="1:53" x14ac:dyDescent="0.35">
      <c r="B26" s="25" t="s">
        <v>6</v>
      </c>
      <c r="C26" s="24">
        <f>G7</f>
        <v>1</v>
      </c>
      <c r="D26" s="24">
        <f>G8</f>
        <v>0</v>
      </c>
      <c r="E26" s="24">
        <f>G10</f>
        <v>1</v>
      </c>
      <c r="F26" s="24">
        <f>G9</f>
        <v>1</v>
      </c>
      <c r="H26" s="25" t="s">
        <v>6</v>
      </c>
      <c r="I26" s="24">
        <f>H7</f>
        <v>0</v>
      </c>
      <c r="J26" s="24">
        <f>H8</f>
        <v>0</v>
      </c>
      <c r="K26" s="24">
        <f>H10</f>
        <v>0</v>
      </c>
      <c r="L26" s="24">
        <f>H9</f>
        <v>1</v>
      </c>
      <c r="N26" s="25" t="s">
        <v>6</v>
      </c>
      <c r="O26" s="24">
        <f>I7</f>
        <v>0</v>
      </c>
      <c r="P26" s="24">
        <f>I8</f>
        <v>0</v>
      </c>
      <c r="Q26" s="24">
        <f>I10</f>
        <v>0</v>
      </c>
      <c r="R26" s="24">
        <f>I9</f>
        <v>1</v>
      </c>
      <c r="T26" s="25" t="s">
        <v>6</v>
      </c>
      <c r="U26" s="24">
        <f>K7</f>
        <v>1</v>
      </c>
      <c r="V26" s="24">
        <f>K8</f>
        <v>0</v>
      </c>
      <c r="W26" s="24">
        <f>K10</f>
        <v>1</v>
      </c>
      <c r="X26" s="24">
        <f>K9</f>
        <v>1</v>
      </c>
      <c r="Z26" s="25" t="s">
        <v>6</v>
      </c>
      <c r="AA26" s="24">
        <f>M7</f>
        <v>1</v>
      </c>
      <c r="AB26" s="24">
        <f>M8</f>
        <v>0</v>
      </c>
      <c r="AC26" s="24">
        <f>M10</f>
        <v>0</v>
      </c>
      <c r="AD26" s="24">
        <f>M9</f>
        <v>0</v>
      </c>
      <c r="AF26" s="25" t="s">
        <v>6</v>
      </c>
      <c r="AG26" s="24">
        <f>O7</f>
        <v>0</v>
      </c>
      <c r="AH26" s="24">
        <f>O8</f>
        <v>0</v>
      </c>
      <c r="AI26" s="24">
        <f>O10</f>
        <v>0</v>
      </c>
      <c r="AJ26" s="24">
        <f>O9</f>
        <v>0</v>
      </c>
      <c r="AL26" s="25" t="s">
        <v>6</v>
      </c>
      <c r="AM26" s="24">
        <f>P7</f>
        <v>1</v>
      </c>
      <c r="AN26" s="24">
        <f>P8</f>
        <v>0</v>
      </c>
      <c r="AO26" s="24">
        <f>P10</f>
        <v>1</v>
      </c>
      <c r="AP26" s="24">
        <f>P9</f>
        <v>1</v>
      </c>
    </row>
    <row r="27" spans="1:53" x14ac:dyDescent="0.35">
      <c r="B27" s="25">
        <v>11</v>
      </c>
      <c r="C27" s="24">
        <f>G15</f>
        <v>0</v>
      </c>
      <c r="D27" s="24">
        <f>G16</f>
        <v>0</v>
      </c>
      <c r="E27" s="24">
        <f>G18</f>
        <v>0</v>
      </c>
      <c r="F27" s="24">
        <f>G17</f>
        <v>0</v>
      </c>
      <c r="H27" s="25">
        <v>11</v>
      </c>
      <c r="I27" s="24">
        <f>H15</f>
        <v>0</v>
      </c>
      <c r="J27" s="24">
        <f>H16</f>
        <v>0</v>
      </c>
      <c r="K27" s="24">
        <f>H18</f>
        <v>0</v>
      </c>
      <c r="L27" s="24">
        <f>H17</f>
        <v>0</v>
      </c>
      <c r="N27" s="25">
        <v>11</v>
      </c>
      <c r="O27" s="24">
        <f>I15</f>
        <v>1</v>
      </c>
      <c r="P27" s="24">
        <f>I16</f>
        <v>1</v>
      </c>
      <c r="Q27" s="24">
        <f>I18</f>
        <v>1</v>
      </c>
      <c r="R27" s="24">
        <f>I17</f>
        <v>1</v>
      </c>
      <c r="T27" s="25">
        <v>11</v>
      </c>
      <c r="U27" s="24">
        <f>K15</f>
        <v>0</v>
      </c>
      <c r="V27" s="24">
        <f>K16</f>
        <v>0</v>
      </c>
      <c r="W27" s="24">
        <f>K18</f>
        <v>0</v>
      </c>
      <c r="X27" s="24">
        <f>K17</f>
        <v>0</v>
      </c>
      <c r="Z27" s="25">
        <v>11</v>
      </c>
      <c r="AA27" s="24">
        <f>M15</f>
        <v>1</v>
      </c>
      <c r="AB27" s="24">
        <f>M16</f>
        <v>1</v>
      </c>
      <c r="AC27" s="24">
        <f>M18</f>
        <v>1</v>
      </c>
      <c r="AD27" s="24">
        <f>M17</f>
        <v>1</v>
      </c>
      <c r="AF27" s="25">
        <v>11</v>
      </c>
      <c r="AG27" s="24">
        <f>O15</f>
        <v>1</v>
      </c>
      <c r="AH27" s="24">
        <f>O16</f>
        <v>1</v>
      </c>
      <c r="AI27" s="24">
        <f>O18</f>
        <v>1</v>
      </c>
      <c r="AJ27" s="24">
        <f>O17</f>
        <v>1</v>
      </c>
      <c r="AL27" s="25">
        <v>11</v>
      </c>
      <c r="AM27" s="24">
        <f>P15</f>
        <v>0</v>
      </c>
      <c r="AN27" s="24">
        <f>P16</f>
        <v>0</v>
      </c>
      <c r="AO27" s="24">
        <f>P18</f>
        <v>0</v>
      </c>
      <c r="AP27" s="24">
        <f>P17</f>
        <v>0</v>
      </c>
    </row>
    <row r="28" spans="1:53" x14ac:dyDescent="0.35">
      <c r="B28" s="25">
        <v>10</v>
      </c>
      <c r="C28" s="24">
        <f>G11</f>
        <v>1</v>
      </c>
      <c r="D28" s="24">
        <f>G12</f>
        <v>0</v>
      </c>
      <c r="E28" s="24">
        <f>G14</f>
        <v>1</v>
      </c>
      <c r="F28" s="24">
        <f>G13</f>
        <v>1</v>
      </c>
      <c r="H28" s="25">
        <v>10</v>
      </c>
      <c r="I28" s="24">
        <f>H11</f>
        <v>0</v>
      </c>
      <c r="J28" s="24">
        <f>H12</f>
        <v>0</v>
      </c>
      <c r="K28" s="24">
        <f>H14</f>
        <v>0</v>
      </c>
      <c r="L28" s="24">
        <f>H13</f>
        <v>1</v>
      </c>
      <c r="N28" s="25">
        <v>10</v>
      </c>
      <c r="O28" s="24">
        <f>I11</f>
        <v>0</v>
      </c>
      <c r="P28" s="24">
        <f>I12</f>
        <v>1</v>
      </c>
      <c r="Q28" s="24">
        <f>I14</f>
        <v>0</v>
      </c>
      <c r="R28" s="24">
        <f>I13</f>
        <v>1</v>
      </c>
      <c r="T28" s="25">
        <v>10</v>
      </c>
      <c r="U28" s="24">
        <f>K11</f>
        <v>0</v>
      </c>
      <c r="V28" s="24">
        <f>K12</f>
        <v>0</v>
      </c>
      <c r="W28" s="24">
        <f>K14</f>
        <v>1</v>
      </c>
      <c r="X28" s="24">
        <f>K13</f>
        <v>1</v>
      </c>
      <c r="Z28" s="25">
        <v>10</v>
      </c>
      <c r="AA28" s="24">
        <f>M11</f>
        <v>0</v>
      </c>
      <c r="AB28" s="24">
        <f>M12</f>
        <v>1</v>
      </c>
      <c r="AC28" s="24">
        <f>M14</f>
        <v>0</v>
      </c>
      <c r="AD28" s="24">
        <f>M13</f>
        <v>0</v>
      </c>
      <c r="AF28" s="25">
        <v>10</v>
      </c>
      <c r="AG28" s="24">
        <f>O11</f>
        <v>0</v>
      </c>
      <c r="AH28" s="24">
        <f>O12</f>
        <v>1</v>
      </c>
      <c r="AI28" s="24">
        <f>O14</f>
        <v>0</v>
      </c>
      <c r="AJ28" s="24">
        <f>O13</f>
        <v>0</v>
      </c>
      <c r="AL28" s="25">
        <v>10</v>
      </c>
      <c r="AM28" s="24">
        <f>P11</f>
        <v>0</v>
      </c>
      <c r="AN28" s="24">
        <f>P12</f>
        <v>0</v>
      </c>
      <c r="AO28" s="24">
        <f>P14</f>
        <v>1</v>
      </c>
      <c r="AP28" s="24">
        <f>P13</f>
        <v>0</v>
      </c>
    </row>
    <row r="31" spans="1:53" x14ac:dyDescent="0.35">
      <c r="B31" s="112" t="s">
        <v>95</v>
      </c>
      <c r="C31" s="113"/>
      <c r="D31" s="113"/>
      <c r="E31" s="113"/>
      <c r="F31" s="114"/>
      <c r="H31" s="112" t="s">
        <v>96</v>
      </c>
      <c r="I31" s="113"/>
      <c r="J31" s="113"/>
      <c r="K31" s="113"/>
      <c r="L31" s="114"/>
      <c r="N31" s="112" t="s">
        <v>97</v>
      </c>
      <c r="O31" s="113"/>
      <c r="P31" s="113"/>
      <c r="Q31" s="113"/>
      <c r="R31" s="114"/>
      <c r="T31" s="112" t="s">
        <v>98</v>
      </c>
      <c r="U31" s="113"/>
      <c r="V31" s="113"/>
      <c r="W31" s="113"/>
      <c r="X31" s="114"/>
      <c r="Z31" s="112" t="s">
        <v>99</v>
      </c>
      <c r="AA31" s="113"/>
      <c r="AB31" s="113"/>
      <c r="AC31" s="113"/>
      <c r="AD31" s="114"/>
      <c r="AF31" s="112" t="s">
        <v>100</v>
      </c>
      <c r="AG31" s="113"/>
      <c r="AH31" s="113"/>
      <c r="AI31" s="113"/>
      <c r="AJ31" s="114"/>
      <c r="AL31" s="112" t="s">
        <v>101</v>
      </c>
      <c r="AM31" s="113"/>
      <c r="AN31" s="113"/>
      <c r="AO31" s="113"/>
      <c r="AP31" s="114"/>
      <c r="AR31" s="112" t="s">
        <v>74</v>
      </c>
      <c r="AS31" s="113"/>
      <c r="AT31" s="113"/>
      <c r="AU31" s="113"/>
      <c r="AV31" s="114"/>
    </row>
    <row r="32" spans="1:53" x14ac:dyDescent="0.35">
      <c r="B32" s="94" t="s">
        <v>45</v>
      </c>
      <c r="C32" s="95"/>
      <c r="D32" s="95"/>
      <c r="E32" s="95"/>
      <c r="F32" s="96"/>
      <c r="H32" s="94" t="s">
        <v>46</v>
      </c>
      <c r="I32" s="95"/>
      <c r="J32" s="95"/>
      <c r="K32" s="95"/>
      <c r="L32" s="96"/>
      <c r="N32" s="94" t="s">
        <v>47</v>
      </c>
      <c r="O32" s="95"/>
      <c r="P32" s="95"/>
      <c r="Q32" s="95"/>
      <c r="R32" s="96"/>
      <c r="T32" s="94" t="s">
        <v>22</v>
      </c>
      <c r="U32" s="95"/>
      <c r="V32" s="95"/>
      <c r="W32" s="95"/>
      <c r="X32" s="96"/>
      <c r="Z32" s="94" t="s">
        <v>21</v>
      </c>
      <c r="AA32" s="95"/>
      <c r="AB32" s="95"/>
      <c r="AC32" s="95"/>
      <c r="AD32" s="96"/>
      <c r="AF32" s="94" t="s">
        <v>48</v>
      </c>
      <c r="AG32" s="95"/>
      <c r="AH32" s="95"/>
      <c r="AI32" s="95"/>
      <c r="AJ32" s="96"/>
      <c r="AL32" s="94" t="s">
        <v>24</v>
      </c>
      <c r="AM32" s="95"/>
      <c r="AN32" s="95"/>
      <c r="AO32" s="95"/>
      <c r="AP32" s="96"/>
      <c r="AR32" s="94" t="s">
        <v>32</v>
      </c>
      <c r="AS32" s="95"/>
      <c r="AT32" s="95"/>
      <c r="AU32" s="95"/>
      <c r="AV32" s="96"/>
    </row>
    <row r="33" spans="2:48" x14ac:dyDescent="0.35">
      <c r="B33" s="24"/>
      <c r="C33" s="25" t="s">
        <v>5</v>
      </c>
      <c r="D33" s="25" t="s">
        <v>6</v>
      </c>
      <c r="E33" s="24">
        <v>11</v>
      </c>
      <c r="F33" s="24">
        <v>10</v>
      </c>
      <c r="H33" s="24"/>
      <c r="I33" s="25" t="s">
        <v>5</v>
      </c>
      <c r="J33" s="25" t="s">
        <v>6</v>
      </c>
      <c r="K33" s="24">
        <v>11</v>
      </c>
      <c r="L33" s="24">
        <v>10</v>
      </c>
      <c r="N33" s="24"/>
      <c r="O33" s="25" t="s">
        <v>5</v>
      </c>
      <c r="P33" s="25" t="s">
        <v>6</v>
      </c>
      <c r="Q33" s="24">
        <v>11</v>
      </c>
      <c r="R33" s="24">
        <v>10</v>
      </c>
      <c r="T33" s="24"/>
      <c r="U33" s="25" t="s">
        <v>5</v>
      </c>
      <c r="V33" s="25" t="s">
        <v>6</v>
      </c>
      <c r="W33" s="24">
        <v>11</v>
      </c>
      <c r="X33" s="24">
        <v>10</v>
      </c>
      <c r="Z33" s="24"/>
      <c r="AA33" s="25" t="s">
        <v>5</v>
      </c>
      <c r="AB33" s="25" t="s">
        <v>6</v>
      </c>
      <c r="AC33" s="24">
        <v>11</v>
      </c>
      <c r="AD33" s="24">
        <v>10</v>
      </c>
      <c r="AF33" s="24"/>
      <c r="AG33" s="25" t="s">
        <v>5</v>
      </c>
      <c r="AH33" s="25" t="s">
        <v>6</v>
      </c>
      <c r="AI33" s="24">
        <v>11</v>
      </c>
      <c r="AJ33" s="24">
        <v>10</v>
      </c>
      <c r="AL33" s="24"/>
      <c r="AM33" s="25" t="s">
        <v>5</v>
      </c>
      <c r="AN33" s="25" t="s">
        <v>6</v>
      </c>
      <c r="AO33" s="24">
        <v>11</v>
      </c>
      <c r="AP33" s="24">
        <v>10</v>
      </c>
      <c r="AR33" s="24"/>
      <c r="AS33" s="25" t="s">
        <v>5</v>
      </c>
      <c r="AT33" s="25" t="s">
        <v>6</v>
      </c>
      <c r="AU33" s="24">
        <v>11</v>
      </c>
      <c r="AV33" s="24">
        <v>10</v>
      </c>
    </row>
    <row r="34" spans="2:48" x14ac:dyDescent="0.35">
      <c r="B34" s="25" t="s">
        <v>5</v>
      </c>
      <c r="C34" s="24">
        <f>Q3</f>
        <v>0</v>
      </c>
      <c r="D34" s="24">
        <f>Q4</f>
        <v>0</v>
      </c>
      <c r="E34" s="24">
        <f>Q6</f>
        <v>1</v>
      </c>
      <c r="F34" s="24">
        <f>Q5</f>
        <v>1</v>
      </c>
      <c r="H34" s="25" t="s">
        <v>5</v>
      </c>
      <c r="I34" s="24">
        <f>R3</f>
        <v>0</v>
      </c>
      <c r="J34" s="24">
        <f>R4</f>
        <v>0</v>
      </c>
      <c r="K34" s="24">
        <f>R6</f>
        <v>0</v>
      </c>
      <c r="L34" s="24">
        <f>R5</f>
        <v>0</v>
      </c>
      <c r="N34" s="25" t="s">
        <v>5</v>
      </c>
      <c r="O34" s="24">
        <f>U3</f>
        <v>0</v>
      </c>
      <c r="P34" s="24">
        <f>U4</f>
        <v>0</v>
      </c>
      <c r="Q34" s="24">
        <f>U6</f>
        <v>1</v>
      </c>
      <c r="R34" s="24">
        <f>U5</f>
        <v>1</v>
      </c>
      <c r="T34" s="25" t="s">
        <v>5</v>
      </c>
      <c r="U34" s="24">
        <f>V3</f>
        <v>0</v>
      </c>
      <c r="V34" s="24">
        <f>V4</f>
        <v>0</v>
      </c>
      <c r="W34" s="24">
        <f>V6</f>
        <v>1</v>
      </c>
      <c r="X34" s="24">
        <f>V5</f>
        <v>0</v>
      </c>
      <c r="Z34" s="25" t="s">
        <v>5</v>
      </c>
      <c r="AA34" s="24">
        <f>W3</f>
        <v>0</v>
      </c>
      <c r="AB34" s="24">
        <f>W4</f>
        <v>0</v>
      </c>
      <c r="AC34" s="24">
        <f>W6</f>
        <v>0</v>
      </c>
      <c r="AD34" s="24">
        <f>W5</f>
        <v>0</v>
      </c>
      <c r="AF34" s="25" t="s">
        <v>5</v>
      </c>
      <c r="AG34" s="24">
        <f>X3</f>
        <v>0</v>
      </c>
      <c r="AH34" s="24">
        <f>X4</f>
        <v>0</v>
      </c>
      <c r="AI34" s="24">
        <f>X6</f>
        <v>0</v>
      </c>
      <c r="AJ34" s="24">
        <f>X5</f>
        <v>0</v>
      </c>
      <c r="AL34" s="25" t="s">
        <v>5</v>
      </c>
      <c r="AM34" s="24">
        <f>Z3</f>
        <v>0</v>
      </c>
      <c r="AN34" s="24">
        <f>Z4</f>
        <v>0</v>
      </c>
      <c r="AO34" s="24">
        <f>Z6</f>
        <v>1</v>
      </c>
      <c r="AP34" s="24">
        <f>Z5</f>
        <v>0</v>
      </c>
      <c r="AR34" s="25" t="s">
        <v>5</v>
      </c>
      <c r="AS34" s="24">
        <f>AL3</f>
        <v>0</v>
      </c>
      <c r="AT34" s="24">
        <f>AL4</f>
        <v>0</v>
      </c>
      <c r="AU34" s="24">
        <f>AL6</f>
        <v>0</v>
      </c>
      <c r="AV34" s="24">
        <f>AL5</f>
        <v>0</v>
      </c>
    </row>
    <row r="35" spans="2:48" x14ac:dyDescent="0.35">
      <c r="B35" s="25" t="s">
        <v>6</v>
      </c>
      <c r="C35" s="24">
        <f>Q7</f>
        <v>1</v>
      </c>
      <c r="D35" s="24">
        <f>Q8</f>
        <v>0</v>
      </c>
      <c r="E35" s="24">
        <f>Q10</f>
        <v>1</v>
      </c>
      <c r="F35" s="24">
        <f>Q9</f>
        <v>1</v>
      </c>
      <c r="H35" s="25" t="s">
        <v>6</v>
      </c>
      <c r="I35" s="24">
        <f>R7</f>
        <v>1</v>
      </c>
      <c r="J35" s="24">
        <f>R8</f>
        <v>0</v>
      </c>
      <c r="K35" s="24">
        <f>R10</f>
        <v>0</v>
      </c>
      <c r="L35" s="24">
        <f>R9</f>
        <v>0</v>
      </c>
      <c r="N35" s="25" t="s">
        <v>6</v>
      </c>
      <c r="O35" s="24">
        <f>U7</f>
        <v>1</v>
      </c>
      <c r="P35" s="24">
        <f>U8</f>
        <v>0</v>
      </c>
      <c r="Q35" s="24">
        <f>U10</f>
        <v>1</v>
      </c>
      <c r="R35" s="24">
        <f>U9</f>
        <v>1</v>
      </c>
      <c r="T35" s="25" t="s">
        <v>6</v>
      </c>
      <c r="U35" s="24">
        <f>V7</f>
        <v>1</v>
      </c>
      <c r="V35" s="24">
        <f>V8</f>
        <v>0</v>
      </c>
      <c r="W35" s="24">
        <f>V10</f>
        <v>1</v>
      </c>
      <c r="X35" s="24">
        <f>V9</f>
        <v>1</v>
      </c>
      <c r="Z35" s="25" t="s">
        <v>6</v>
      </c>
      <c r="AA35" s="24">
        <f>W7</f>
        <v>0</v>
      </c>
      <c r="AB35" s="24">
        <f>W8</f>
        <v>0</v>
      </c>
      <c r="AC35" s="24">
        <f>W10</f>
        <v>1</v>
      </c>
      <c r="AD35" s="24">
        <f>W9</f>
        <v>1</v>
      </c>
      <c r="AF35" s="25" t="s">
        <v>6</v>
      </c>
      <c r="AG35" s="24">
        <f>X7</f>
        <v>1</v>
      </c>
      <c r="AH35" s="24">
        <f>X8</f>
        <v>0</v>
      </c>
      <c r="AI35" s="24">
        <f>X10</f>
        <v>1</v>
      </c>
      <c r="AJ35" s="24">
        <f>X9</f>
        <v>1</v>
      </c>
      <c r="AL35" s="25" t="s">
        <v>6</v>
      </c>
      <c r="AM35" s="24">
        <f>Z7</f>
        <v>1</v>
      </c>
      <c r="AN35" s="24">
        <f>Z8</f>
        <v>0</v>
      </c>
      <c r="AO35" s="24">
        <f>Z10</f>
        <v>1</v>
      </c>
      <c r="AP35" s="24">
        <f>Z9</f>
        <v>1</v>
      </c>
      <c r="AR35" s="25" t="s">
        <v>6</v>
      </c>
      <c r="AS35" s="24">
        <f>AL7</f>
        <v>0</v>
      </c>
      <c r="AT35" s="24">
        <f>AL8</f>
        <v>0</v>
      </c>
      <c r="AU35" s="24">
        <f>AL10</f>
        <v>0</v>
      </c>
      <c r="AV35" s="24">
        <f>AL9</f>
        <v>0</v>
      </c>
    </row>
    <row r="36" spans="2:48" x14ac:dyDescent="0.35">
      <c r="B36" s="25">
        <v>11</v>
      </c>
      <c r="C36" s="24">
        <f>Q15</f>
        <v>1</v>
      </c>
      <c r="D36" s="24">
        <f>Q16</f>
        <v>0</v>
      </c>
      <c r="E36" s="24">
        <f>Q18</f>
        <v>1</v>
      </c>
      <c r="F36" s="24">
        <f>Q17</f>
        <v>1</v>
      </c>
      <c r="H36" s="25">
        <v>11</v>
      </c>
      <c r="I36" s="24">
        <f>R15</f>
        <v>0</v>
      </c>
      <c r="J36" s="24">
        <f>R16</f>
        <v>0</v>
      </c>
      <c r="K36" s="24">
        <f>R18</f>
        <v>0</v>
      </c>
      <c r="L36" s="24">
        <f>R17</f>
        <v>0</v>
      </c>
      <c r="N36" s="25">
        <v>11</v>
      </c>
      <c r="O36" s="24">
        <f>U15</f>
        <v>1</v>
      </c>
      <c r="P36" s="24">
        <f>U16</f>
        <v>0</v>
      </c>
      <c r="Q36" s="24">
        <f>U18</f>
        <v>1</v>
      </c>
      <c r="R36" s="24">
        <f>U17</f>
        <v>1</v>
      </c>
      <c r="T36" s="25">
        <v>11</v>
      </c>
      <c r="U36" s="24">
        <f>V15</f>
        <v>1</v>
      </c>
      <c r="V36" s="24">
        <f>V16</f>
        <v>0</v>
      </c>
      <c r="W36" s="24">
        <f>V18</f>
        <v>1</v>
      </c>
      <c r="X36" s="24">
        <f>V17</f>
        <v>1</v>
      </c>
      <c r="Z36" s="25">
        <v>11</v>
      </c>
      <c r="AA36" s="24">
        <f>W15</f>
        <v>0</v>
      </c>
      <c r="AB36" s="24">
        <f>W16</f>
        <v>0</v>
      </c>
      <c r="AC36" s="24">
        <f>W18</f>
        <v>0</v>
      </c>
      <c r="AD36" s="24">
        <f>W17</f>
        <v>0</v>
      </c>
      <c r="AF36" s="25">
        <v>11</v>
      </c>
      <c r="AG36" s="24">
        <f>X15</f>
        <v>0</v>
      </c>
      <c r="AH36" s="24">
        <f>X16</f>
        <v>0</v>
      </c>
      <c r="AI36" s="24">
        <f>X18</f>
        <v>0</v>
      </c>
      <c r="AJ36" s="24">
        <f>X17</f>
        <v>0</v>
      </c>
      <c r="AL36" s="25">
        <v>11</v>
      </c>
      <c r="AM36" s="24">
        <f>Z15</f>
        <v>1</v>
      </c>
      <c r="AN36" s="24">
        <f>Z16</f>
        <v>0</v>
      </c>
      <c r="AO36" s="24">
        <f>Z18</f>
        <v>1</v>
      </c>
      <c r="AP36" s="24">
        <f>Z17</f>
        <v>1</v>
      </c>
      <c r="AR36" s="25">
        <v>11</v>
      </c>
      <c r="AS36" s="24">
        <f>AL15</f>
        <v>0</v>
      </c>
      <c r="AT36" s="24">
        <f>AL16</f>
        <v>0</v>
      </c>
      <c r="AU36" s="24">
        <f>AL18</f>
        <v>0</v>
      </c>
      <c r="AV36" s="24">
        <f>AL17</f>
        <v>0</v>
      </c>
    </row>
    <row r="37" spans="2:48" x14ac:dyDescent="0.35">
      <c r="B37" s="25">
        <v>10</v>
      </c>
      <c r="C37" s="24">
        <f>Q11</f>
        <v>1</v>
      </c>
      <c r="D37" s="24">
        <f>Q12</f>
        <v>1</v>
      </c>
      <c r="E37" s="24">
        <f>Q14</f>
        <v>1</v>
      </c>
      <c r="F37" s="24">
        <f>Q13</f>
        <v>1</v>
      </c>
      <c r="H37" s="25">
        <v>10</v>
      </c>
      <c r="I37" s="24">
        <f>R11</f>
        <v>0</v>
      </c>
      <c r="J37" s="24">
        <f>R12</f>
        <v>0</v>
      </c>
      <c r="K37" s="24">
        <f>R14</f>
        <v>0</v>
      </c>
      <c r="L37" s="24">
        <f>R13</f>
        <v>0</v>
      </c>
      <c r="N37" s="25">
        <v>10</v>
      </c>
      <c r="O37" s="24">
        <f>U11</f>
        <v>0</v>
      </c>
      <c r="P37" s="24">
        <f>U12</f>
        <v>1</v>
      </c>
      <c r="Q37" s="24">
        <f>U14</f>
        <v>1</v>
      </c>
      <c r="R37" s="24">
        <f>U13</f>
        <v>0</v>
      </c>
      <c r="T37" s="25">
        <v>10</v>
      </c>
      <c r="U37" s="24">
        <f>V11</f>
        <v>1</v>
      </c>
      <c r="V37" s="24">
        <f>V12</f>
        <v>1</v>
      </c>
      <c r="W37" s="24">
        <f>V14</f>
        <v>1</v>
      </c>
      <c r="X37" s="24">
        <f>V13</f>
        <v>1</v>
      </c>
      <c r="Z37" s="25">
        <v>10</v>
      </c>
      <c r="AA37" s="24">
        <f>W11</f>
        <v>0</v>
      </c>
      <c r="AB37" s="24">
        <f>W12</f>
        <v>0</v>
      </c>
      <c r="AC37" s="24">
        <f>W14</f>
        <v>0</v>
      </c>
      <c r="AD37" s="24">
        <f>W13</f>
        <v>1</v>
      </c>
      <c r="AF37" s="25">
        <v>10</v>
      </c>
      <c r="AG37" s="24">
        <f>X11</f>
        <v>0</v>
      </c>
      <c r="AH37" s="24">
        <f>X12</f>
        <v>0</v>
      </c>
      <c r="AI37" s="24">
        <f>X14</f>
        <v>0</v>
      </c>
      <c r="AJ37" s="24">
        <f>X13</f>
        <v>1</v>
      </c>
      <c r="AL37" s="25">
        <v>10</v>
      </c>
      <c r="AM37" s="24">
        <f>Z11</f>
        <v>0</v>
      </c>
      <c r="AN37" s="24">
        <f>Z12</f>
        <v>1</v>
      </c>
      <c r="AO37" s="24">
        <f>Z14</f>
        <v>1</v>
      </c>
      <c r="AP37" s="24">
        <f>Z13</f>
        <v>1</v>
      </c>
      <c r="AR37" s="25">
        <v>10</v>
      </c>
      <c r="AS37" s="24">
        <f>AL11</f>
        <v>1</v>
      </c>
      <c r="AT37" s="24">
        <f>AL12</f>
        <v>0</v>
      </c>
      <c r="AU37" s="24">
        <f>AL14</f>
        <v>1</v>
      </c>
      <c r="AV37" s="24">
        <f>AL13</f>
        <v>0</v>
      </c>
    </row>
    <row r="39" spans="2:48" x14ac:dyDescent="0.35">
      <c r="B39" s="112" t="s">
        <v>95</v>
      </c>
      <c r="C39" s="113"/>
      <c r="D39" s="113"/>
      <c r="E39" s="113"/>
      <c r="F39" s="114"/>
      <c r="H39" s="112" t="s">
        <v>102</v>
      </c>
      <c r="I39" s="113"/>
      <c r="J39" s="113"/>
      <c r="K39" s="113"/>
      <c r="L39" s="114"/>
      <c r="N39" s="112" t="s">
        <v>103</v>
      </c>
      <c r="O39" s="113"/>
      <c r="P39" s="113"/>
      <c r="Q39" s="113"/>
      <c r="R39" s="114"/>
      <c r="T39" s="112" t="s">
        <v>104</v>
      </c>
      <c r="U39" s="113"/>
      <c r="V39" s="113"/>
      <c r="W39" s="113"/>
      <c r="X39" s="114"/>
      <c r="Z39" s="112" t="s">
        <v>105</v>
      </c>
      <c r="AA39" s="113"/>
      <c r="AB39" s="113"/>
      <c r="AC39" s="113"/>
      <c r="AD39" s="114"/>
      <c r="AF39" s="112" t="s">
        <v>106</v>
      </c>
      <c r="AG39" s="113"/>
      <c r="AH39" s="113"/>
      <c r="AI39" s="113"/>
      <c r="AJ39" s="114"/>
      <c r="AL39" s="112" t="s">
        <v>107</v>
      </c>
      <c r="AM39" s="113"/>
      <c r="AN39" s="113"/>
      <c r="AO39" s="113"/>
      <c r="AP39" s="114"/>
      <c r="AR39" s="112" t="s">
        <v>108</v>
      </c>
      <c r="AS39" s="113"/>
      <c r="AT39" s="113"/>
      <c r="AU39" s="113"/>
      <c r="AV39" s="114"/>
    </row>
    <row r="40" spans="2:48" x14ac:dyDescent="0.35">
      <c r="B40" s="94" t="s">
        <v>25</v>
      </c>
      <c r="C40" s="95"/>
      <c r="D40" s="95"/>
      <c r="E40" s="95"/>
      <c r="F40" s="96"/>
      <c r="H40" s="94" t="s">
        <v>49</v>
      </c>
      <c r="I40" s="95"/>
      <c r="J40" s="95"/>
      <c r="K40" s="95"/>
      <c r="L40" s="96"/>
      <c r="N40" s="94" t="s">
        <v>27</v>
      </c>
      <c r="O40" s="95"/>
      <c r="P40" s="95"/>
      <c r="Q40" s="95"/>
      <c r="R40" s="96"/>
      <c r="T40" s="94" t="s">
        <v>28</v>
      </c>
      <c r="U40" s="95"/>
      <c r="V40" s="95"/>
      <c r="W40" s="95"/>
      <c r="X40" s="96"/>
      <c r="Z40" s="94" t="s">
        <v>29</v>
      </c>
      <c r="AA40" s="95"/>
      <c r="AB40" s="95"/>
      <c r="AC40" s="95"/>
      <c r="AD40" s="96"/>
      <c r="AF40" s="94" t="s">
        <v>50</v>
      </c>
      <c r="AG40" s="95"/>
      <c r="AH40" s="95"/>
      <c r="AI40" s="95"/>
      <c r="AJ40" s="96"/>
      <c r="AL40" s="94" t="s">
        <v>31</v>
      </c>
      <c r="AM40" s="95"/>
      <c r="AN40" s="95"/>
      <c r="AO40" s="95"/>
      <c r="AP40" s="96"/>
      <c r="AR40" s="94" t="s">
        <v>33</v>
      </c>
      <c r="AS40" s="95"/>
      <c r="AT40" s="95"/>
      <c r="AU40" s="95"/>
      <c r="AV40" s="96"/>
    </row>
    <row r="41" spans="2:48" x14ac:dyDescent="0.35">
      <c r="B41" s="24"/>
      <c r="C41" s="25" t="s">
        <v>5</v>
      </c>
      <c r="D41" s="25" t="s">
        <v>6</v>
      </c>
      <c r="E41" s="24">
        <v>11</v>
      </c>
      <c r="F41" s="24">
        <v>10</v>
      </c>
      <c r="H41" s="24"/>
      <c r="I41" s="25" t="s">
        <v>5</v>
      </c>
      <c r="J41" s="25" t="s">
        <v>6</v>
      </c>
      <c r="K41" s="24">
        <v>11</v>
      </c>
      <c r="L41" s="24">
        <v>10</v>
      </c>
      <c r="N41" s="24"/>
      <c r="O41" s="25" t="s">
        <v>5</v>
      </c>
      <c r="P41" s="25" t="s">
        <v>6</v>
      </c>
      <c r="Q41" s="24">
        <v>11</v>
      </c>
      <c r="R41" s="24">
        <v>10</v>
      </c>
      <c r="T41" s="24"/>
      <c r="U41" s="25" t="s">
        <v>5</v>
      </c>
      <c r="V41" s="25" t="s">
        <v>6</v>
      </c>
      <c r="W41" s="24">
        <v>11</v>
      </c>
      <c r="X41" s="24">
        <v>10</v>
      </c>
      <c r="Z41" s="24"/>
      <c r="AA41" s="25" t="s">
        <v>5</v>
      </c>
      <c r="AB41" s="25" t="s">
        <v>6</v>
      </c>
      <c r="AC41" s="24">
        <v>11</v>
      </c>
      <c r="AD41" s="24">
        <v>10</v>
      </c>
      <c r="AF41" s="24"/>
      <c r="AG41" s="25" t="s">
        <v>5</v>
      </c>
      <c r="AH41" s="25" t="s">
        <v>6</v>
      </c>
      <c r="AI41" s="24">
        <v>11</v>
      </c>
      <c r="AJ41" s="24">
        <v>10</v>
      </c>
      <c r="AL41" s="24"/>
      <c r="AM41" s="25" t="s">
        <v>5</v>
      </c>
      <c r="AN41" s="25" t="s">
        <v>6</v>
      </c>
      <c r="AO41" s="24">
        <v>11</v>
      </c>
      <c r="AP41" s="24">
        <v>10</v>
      </c>
      <c r="AR41" s="24"/>
      <c r="AS41" s="25" t="s">
        <v>5</v>
      </c>
      <c r="AT41" s="25" t="s">
        <v>6</v>
      </c>
      <c r="AU41" s="24">
        <v>11</v>
      </c>
      <c r="AV41" s="24">
        <v>10</v>
      </c>
    </row>
    <row r="42" spans="2:48" x14ac:dyDescent="0.35">
      <c r="B42" s="25" t="s">
        <v>5</v>
      </c>
      <c r="C42" s="24">
        <f>AA3</f>
        <v>0</v>
      </c>
      <c r="D42" s="24">
        <f>AA4</f>
        <v>0</v>
      </c>
      <c r="E42" s="24">
        <f>AA6</f>
        <v>1</v>
      </c>
      <c r="F42" s="24">
        <f>AA5</f>
        <v>1</v>
      </c>
      <c r="H42" s="25" t="s">
        <v>5</v>
      </c>
      <c r="I42" s="24">
        <f>AB3</f>
        <v>0</v>
      </c>
      <c r="J42" s="24">
        <f>AB4</f>
        <v>0</v>
      </c>
      <c r="K42" s="24">
        <f>AB6</f>
        <v>1</v>
      </c>
      <c r="L42" s="24">
        <f>AB5</f>
        <v>1</v>
      </c>
      <c r="N42" s="25" t="s">
        <v>5</v>
      </c>
      <c r="O42" s="24">
        <f>AD3</f>
        <v>0</v>
      </c>
      <c r="P42" s="24">
        <f>AD4</f>
        <v>0</v>
      </c>
      <c r="Q42" s="24">
        <f>AD6</f>
        <v>1</v>
      </c>
      <c r="R42" s="24">
        <f>AD5</f>
        <v>1</v>
      </c>
      <c r="T42" s="25" t="s">
        <v>5</v>
      </c>
      <c r="U42" s="24">
        <f>AE3</f>
        <v>0</v>
      </c>
      <c r="V42" s="24">
        <f>AE4</f>
        <v>0</v>
      </c>
      <c r="W42" s="24">
        <f>AE6</f>
        <v>1</v>
      </c>
      <c r="X42" s="24">
        <f>AE5</f>
        <v>1</v>
      </c>
      <c r="Z42" s="25" t="s">
        <v>5</v>
      </c>
      <c r="AA42" s="24">
        <f>AF3</f>
        <v>0</v>
      </c>
      <c r="AB42" s="24">
        <f>AF4</f>
        <v>1</v>
      </c>
      <c r="AC42" s="24">
        <f>AF6</f>
        <v>1</v>
      </c>
      <c r="AD42" s="24">
        <f>AF5</f>
        <v>1</v>
      </c>
      <c r="AF42" s="25" t="s">
        <v>5</v>
      </c>
      <c r="AG42" s="24">
        <f>AJ3</f>
        <v>0</v>
      </c>
      <c r="AH42" s="24">
        <f>AJ4</f>
        <v>1</v>
      </c>
      <c r="AI42" s="24">
        <f>AJ6</f>
        <v>1</v>
      </c>
      <c r="AJ42" s="24">
        <f>AJ5</f>
        <v>1</v>
      </c>
      <c r="AL42" s="25" t="s">
        <v>5</v>
      </c>
      <c r="AM42" s="24">
        <f>AK3</f>
        <v>1</v>
      </c>
      <c r="AN42" s="24">
        <f>AK4</f>
        <v>1</v>
      </c>
      <c r="AO42" s="24">
        <f>AK6</f>
        <v>1</v>
      </c>
      <c r="AP42" s="24">
        <f>AK5</f>
        <v>1</v>
      </c>
      <c r="AR42" s="25" t="s">
        <v>5</v>
      </c>
      <c r="AS42" s="24">
        <f>AO3</f>
        <v>1</v>
      </c>
      <c r="AT42" s="24">
        <f>AO4</f>
        <v>1</v>
      </c>
      <c r="AU42" s="24">
        <f>AO6</f>
        <v>1</v>
      </c>
      <c r="AV42" s="24">
        <f>AO5</f>
        <v>1</v>
      </c>
    </row>
    <row r="43" spans="2:48" x14ac:dyDescent="0.35">
      <c r="B43" s="25" t="s">
        <v>6</v>
      </c>
      <c r="C43" s="24">
        <f>AA7</f>
        <v>1</v>
      </c>
      <c r="D43" s="24">
        <f>AA8</f>
        <v>0</v>
      </c>
      <c r="E43" s="24">
        <f>AA10</f>
        <v>1</v>
      </c>
      <c r="F43" s="24">
        <f>AA9</f>
        <v>1</v>
      </c>
      <c r="H43" s="25" t="s">
        <v>6</v>
      </c>
      <c r="I43" s="24">
        <f>AB7</f>
        <v>0</v>
      </c>
      <c r="J43" s="24">
        <f>AB8</f>
        <v>0</v>
      </c>
      <c r="K43" s="24">
        <f>AB10</f>
        <v>0</v>
      </c>
      <c r="L43" s="24">
        <f>AB9</f>
        <v>0</v>
      </c>
      <c r="N43" s="25" t="s">
        <v>6</v>
      </c>
      <c r="O43" s="24">
        <f>AD7</f>
        <v>1</v>
      </c>
      <c r="P43" s="24">
        <f>AD8</f>
        <v>0</v>
      </c>
      <c r="Q43" s="24">
        <f>AD10</f>
        <v>0</v>
      </c>
      <c r="R43" s="24">
        <f>AD9</f>
        <v>0</v>
      </c>
      <c r="T43" s="25" t="s">
        <v>6</v>
      </c>
      <c r="U43" s="24">
        <f>AE7</f>
        <v>1</v>
      </c>
      <c r="V43" s="24">
        <f>AE8</f>
        <v>0</v>
      </c>
      <c r="W43" s="24">
        <f>AE10</f>
        <v>1</v>
      </c>
      <c r="X43" s="24">
        <f>AE9</f>
        <v>0</v>
      </c>
      <c r="Z43" s="25" t="s">
        <v>6</v>
      </c>
      <c r="AA43" s="24">
        <f>AF7</f>
        <v>1</v>
      </c>
      <c r="AB43" s="24">
        <f>AF8</f>
        <v>0</v>
      </c>
      <c r="AC43" s="24">
        <f>AF10</f>
        <v>1</v>
      </c>
      <c r="AD43" s="24">
        <f>AF9</f>
        <v>1</v>
      </c>
      <c r="AF43" s="25" t="s">
        <v>6</v>
      </c>
      <c r="AG43" s="24">
        <f>AJ7</f>
        <v>1</v>
      </c>
      <c r="AH43" s="24">
        <f>AJ8</f>
        <v>0</v>
      </c>
      <c r="AI43" s="24">
        <f>AJ10</f>
        <v>1</v>
      </c>
      <c r="AJ43" s="24">
        <f>AJ9</f>
        <v>0</v>
      </c>
      <c r="AL43" s="25" t="s">
        <v>6</v>
      </c>
      <c r="AM43" s="24">
        <f>AK7</f>
        <v>1</v>
      </c>
      <c r="AN43" s="24">
        <f>AK8</f>
        <v>0</v>
      </c>
      <c r="AO43" s="24">
        <f>AK10</f>
        <v>1</v>
      </c>
      <c r="AP43" s="24">
        <f>AK9</f>
        <v>1</v>
      </c>
      <c r="AR43" s="25" t="s">
        <v>6</v>
      </c>
      <c r="AS43" s="24">
        <f>AO7</f>
        <v>1</v>
      </c>
      <c r="AT43" s="24">
        <f>AO8</f>
        <v>0</v>
      </c>
      <c r="AU43" s="24">
        <f>AO10</f>
        <v>1</v>
      </c>
      <c r="AV43" s="24">
        <f>AO9</f>
        <v>0</v>
      </c>
    </row>
    <row r="44" spans="2:48" x14ac:dyDescent="0.35">
      <c r="B44" s="25">
        <v>11</v>
      </c>
      <c r="C44" s="24">
        <f>AA15</f>
        <v>1</v>
      </c>
      <c r="D44" s="24">
        <f>AA16</f>
        <v>0</v>
      </c>
      <c r="E44" s="24">
        <f>AA18</f>
        <v>1</v>
      </c>
      <c r="F44" s="24">
        <f>AA17</f>
        <v>1</v>
      </c>
      <c r="H44" s="25">
        <v>11</v>
      </c>
      <c r="I44" s="24">
        <f>AB15</f>
        <v>1</v>
      </c>
      <c r="J44" s="24">
        <f>AB16</f>
        <v>0</v>
      </c>
      <c r="K44" s="24">
        <f>AB18</f>
        <v>1</v>
      </c>
      <c r="L44" s="24">
        <f>AB17</f>
        <v>1</v>
      </c>
      <c r="N44" s="25">
        <v>11</v>
      </c>
      <c r="O44" s="24">
        <f>AD15</f>
        <v>1</v>
      </c>
      <c r="P44" s="24">
        <f>AD16</f>
        <v>0</v>
      </c>
      <c r="Q44" s="24">
        <f>AD18</f>
        <v>1</v>
      </c>
      <c r="R44" s="24">
        <f>AD17</f>
        <v>1</v>
      </c>
      <c r="T44" s="25">
        <v>11</v>
      </c>
      <c r="U44" s="24">
        <f>AE15</f>
        <v>1</v>
      </c>
      <c r="V44" s="24">
        <f>AE16</f>
        <v>0</v>
      </c>
      <c r="W44" s="24">
        <f>AE18</f>
        <v>1</v>
      </c>
      <c r="X44" s="24">
        <f>AE17</f>
        <v>1</v>
      </c>
      <c r="Z44" s="25">
        <v>11</v>
      </c>
      <c r="AA44" s="24">
        <f>AF15</f>
        <v>1</v>
      </c>
      <c r="AB44" s="24">
        <f>AF16</f>
        <v>0</v>
      </c>
      <c r="AC44" s="24">
        <f>AF18</f>
        <v>1</v>
      </c>
      <c r="AD44" s="24">
        <f>AF17</f>
        <v>0</v>
      </c>
      <c r="AF44" s="25">
        <v>11</v>
      </c>
      <c r="AG44" s="24">
        <f>AJ15</f>
        <v>1</v>
      </c>
      <c r="AH44" s="24">
        <f>AJ16</f>
        <v>0</v>
      </c>
      <c r="AI44" s="24">
        <f>AJ18</f>
        <v>1</v>
      </c>
      <c r="AJ44" s="24">
        <f>AJ17</f>
        <v>0</v>
      </c>
      <c r="AL44" s="25">
        <v>11</v>
      </c>
      <c r="AM44" s="24">
        <f>AK15</f>
        <v>1</v>
      </c>
      <c r="AN44" s="24">
        <f>AK16</f>
        <v>0</v>
      </c>
      <c r="AO44" s="24">
        <f>AK18</f>
        <v>1</v>
      </c>
      <c r="AP44" s="24">
        <f>AK17</f>
        <v>0</v>
      </c>
      <c r="AR44" s="25">
        <v>11</v>
      </c>
      <c r="AS44" s="24">
        <f>AO15</f>
        <v>1</v>
      </c>
      <c r="AT44" s="24">
        <f>AO16</f>
        <v>0</v>
      </c>
      <c r="AU44" s="24">
        <f>AO18</f>
        <v>1</v>
      </c>
      <c r="AV44" s="24">
        <f>AO17</f>
        <v>0</v>
      </c>
    </row>
    <row r="45" spans="2:48" x14ac:dyDescent="0.35">
      <c r="B45" s="25">
        <v>10</v>
      </c>
      <c r="C45" s="24">
        <f>AA11</f>
        <v>1</v>
      </c>
      <c r="D45" s="24">
        <f>AA12</f>
        <v>1</v>
      </c>
      <c r="E45" s="24">
        <f>AA14</f>
        <v>1</v>
      </c>
      <c r="F45" s="24">
        <f>AA13</f>
        <v>1</v>
      </c>
      <c r="H45" s="25">
        <v>10</v>
      </c>
      <c r="I45" s="24">
        <f>AB11</f>
        <v>0</v>
      </c>
      <c r="J45" s="24">
        <f>AB12</f>
        <v>1</v>
      </c>
      <c r="K45" s="24">
        <f>AB14</f>
        <v>0</v>
      </c>
      <c r="L45" s="24">
        <f>AB13</f>
        <v>0</v>
      </c>
      <c r="N45" s="25">
        <v>10</v>
      </c>
      <c r="O45" s="24">
        <f>AD11</f>
        <v>0</v>
      </c>
      <c r="P45" s="24">
        <f>AD12</f>
        <v>1</v>
      </c>
      <c r="Q45" s="24">
        <f>AD14</f>
        <v>0</v>
      </c>
      <c r="R45" s="24">
        <f>AD13</f>
        <v>0</v>
      </c>
      <c r="T45" s="25">
        <v>10</v>
      </c>
      <c r="U45" s="24">
        <f>AE11</f>
        <v>0</v>
      </c>
      <c r="V45" s="24">
        <f>AE12</f>
        <v>1</v>
      </c>
      <c r="W45" s="24">
        <f>AE14</f>
        <v>1</v>
      </c>
      <c r="X45" s="24">
        <f>AE13</f>
        <v>0</v>
      </c>
      <c r="Z45" s="25">
        <v>10</v>
      </c>
      <c r="AA45" s="24">
        <f>AF11</f>
        <v>1</v>
      </c>
      <c r="AB45" s="24">
        <f>AF12</f>
        <v>1</v>
      </c>
      <c r="AC45" s="24">
        <f>AF14</f>
        <v>1</v>
      </c>
      <c r="AD45" s="24">
        <f>AF13</f>
        <v>1</v>
      </c>
      <c r="AF45" s="25">
        <v>10</v>
      </c>
      <c r="AG45" s="24">
        <f>AJ11</f>
        <v>0</v>
      </c>
      <c r="AH45" s="24">
        <f>AJ12</f>
        <v>1</v>
      </c>
      <c r="AI45" s="24">
        <f>AJ14</f>
        <v>1</v>
      </c>
      <c r="AJ45" s="24">
        <f>AJ13</f>
        <v>0</v>
      </c>
      <c r="AL45" s="25">
        <v>10</v>
      </c>
      <c r="AM45" s="24">
        <f>AK11</f>
        <v>1</v>
      </c>
      <c r="AN45" s="24">
        <f>AK12</f>
        <v>1</v>
      </c>
      <c r="AO45" s="24">
        <f>AK14</f>
        <v>1</v>
      </c>
      <c r="AP45" s="24">
        <f>AK13</f>
        <v>1</v>
      </c>
      <c r="AR45" s="25">
        <v>10</v>
      </c>
      <c r="AS45" s="24">
        <f>AO11</f>
        <v>1</v>
      </c>
      <c r="AT45" s="24">
        <f>AO12</f>
        <v>1</v>
      </c>
      <c r="AU45" s="24">
        <f>AO14</f>
        <v>1</v>
      </c>
      <c r="AV45" s="24">
        <f>AO13</f>
        <v>0</v>
      </c>
    </row>
    <row r="48" spans="2:48" x14ac:dyDescent="0.35">
      <c r="B48" s="91" t="s">
        <v>7</v>
      </c>
      <c r="C48" s="92"/>
      <c r="D48" s="92"/>
      <c r="E48" s="92"/>
      <c r="F48" s="93"/>
      <c r="H48" s="91" t="s">
        <v>7</v>
      </c>
      <c r="I48" s="92"/>
      <c r="J48" s="92"/>
      <c r="K48" s="92"/>
      <c r="L48" s="93"/>
    </row>
    <row r="49" spans="2:12" x14ac:dyDescent="0.35">
      <c r="B49" s="91"/>
      <c r="C49" s="92"/>
      <c r="D49" s="92"/>
      <c r="E49" s="92"/>
      <c r="F49" s="93"/>
      <c r="H49" s="91"/>
      <c r="I49" s="92"/>
      <c r="J49" s="92"/>
      <c r="K49" s="92"/>
      <c r="L49" s="93"/>
    </row>
    <row r="50" spans="2:12" x14ac:dyDescent="0.35">
      <c r="B50" s="94" t="s">
        <v>19</v>
      </c>
      <c r="C50" s="95"/>
      <c r="D50" s="95"/>
      <c r="E50" s="95"/>
      <c r="F50" s="96"/>
      <c r="H50" s="94" t="s">
        <v>20</v>
      </c>
      <c r="I50" s="95"/>
      <c r="J50" s="95"/>
      <c r="K50" s="95"/>
      <c r="L50" s="96"/>
    </row>
    <row r="51" spans="2:12" x14ac:dyDescent="0.35">
      <c r="B51" s="28"/>
      <c r="C51" s="29" t="s">
        <v>5</v>
      </c>
      <c r="D51" s="29" t="s">
        <v>6</v>
      </c>
      <c r="E51" s="28">
        <v>11</v>
      </c>
      <c r="F51" s="28">
        <v>10</v>
      </c>
      <c r="H51" s="24"/>
      <c r="I51" s="26" t="s">
        <v>5</v>
      </c>
      <c r="J51" s="26" t="s">
        <v>6</v>
      </c>
      <c r="K51" s="27">
        <v>11</v>
      </c>
      <c r="L51" s="27">
        <v>10</v>
      </c>
    </row>
    <row r="52" spans="2:12" x14ac:dyDescent="0.35">
      <c r="B52" s="29" t="s">
        <v>5</v>
      </c>
      <c r="C52" s="24">
        <v>3</v>
      </c>
      <c r="D52" s="24">
        <v>4</v>
      </c>
      <c r="E52" s="24">
        <v>6</v>
      </c>
      <c r="F52" s="24">
        <v>5</v>
      </c>
      <c r="H52" s="26" t="s">
        <v>5</v>
      </c>
      <c r="I52" s="24">
        <v>1</v>
      </c>
      <c r="J52" s="24">
        <v>2</v>
      </c>
      <c r="K52" s="24">
        <v>4</v>
      </c>
      <c r="L52" s="24">
        <v>3</v>
      </c>
    </row>
    <row r="53" spans="2:12" x14ac:dyDescent="0.35">
      <c r="B53" s="29" t="s">
        <v>6</v>
      </c>
      <c r="C53" s="24">
        <v>7</v>
      </c>
      <c r="D53" s="24">
        <v>8</v>
      </c>
      <c r="E53" s="24">
        <v>10</v>
      </c>
      <c r="F53" s="24">
        <v>9</v>
      </c>
      <c r="H53" s="26" t="s">
        <v>6</v>
      </c>
      <c r="I53" s="24">
        <v>5</v>
      </c>
      <c r="J53" s="24">
        <v>6</v>
      </c>
      <c r="K53" s="24">
        <v>8</v>
      </c>
      <c r="L53" s="24">
        <v>7</v>
      </c>
    </row>
    <row r="54" spans="2:12" x14ac:dyDescent="0.35">
      <c r="B54" s="29">
        <v>11</v>
      </c>
      <c r="C54" s="24">
        <v>15</v>
      </c>
      <c r="D54" s="24">
        <v>16</v>
      </c>
      <c r="E54" s="24">
        <v>18</v>
      </c>
      <c r="F54" s="24">
        <v>17</v>
      </c>
      <c r="H54" s="26">
        <v>11</v>
      </c>
      <c r="I54" s="24">
        <v>13</v>
      </c>
      <c r="J54" s="24">
        <v>14</v>
      </c>
      <c r="K54" s="24">
        <v>16</v>
      </c>
      <c r="L54" s="24">
        <v>15</v>
      </c>
    </row>
    <row r="55" spans="2:12" x14ac:dyDescent="0.35">
      <c r="B55" s="29">
        <v>10</v>
      </c>
      <c r="C55" s="24">
        <v>11</v>
      </c>
      <c r="D55" s="24">
        <v>12</v>
      </c>
      <c r="E55" s="24">
        <v>14</v>
      </c>
      <c r="F55" s="24">
        <v>13</v>
      </c>
      <c r="H55" s="26">
        <v>10</v>
      </c>
      <c r="I55" s="24">
        <v>9</v>
      </c>
      <c r="J55" s="24">
        <v>10</v>
      </c>
      <c r="K55" s="24">
        <v>12</v>
      </c>
      <c r="L55" s="24">
        <v>11</v>
      </c>
    </row>
  </sheetData>
  <mergeCells count="60">
    <mergeCell ref="H50:L50"/>
    <mergeCell ref="H49:L49"/>
    <mergeCell ref="H48:L48"/>
    <mergeCell ref="B32:F32"/>
    <mergeCell ref="B31:F31"/>
    <mergeCell ref="H39:L39"/>
    <mergeCell ref="H40:L40"/>
    <mergeCell ref="B48:F48"/>
    <mergeCell ref="B49:F49"/>
    <mergeCell ref="B50:F50"/>
    <mergeCell ref="B39:F39"/>
    <mergeCell ref="B40:F40"/>
    <mergeCell ref="B23:F23"/>
    <mergeCell ref="B22:F22"/>
    <mergeCell ref="G1:AO1"/>
    <mergeCell ref="AR2:AU2"/>
    <mergeCell ref="AX2:BA2"/>
    <mergeCell ref="H22:L22"/>
    <mergeCell ref="H23:L23"/>
    <mergeCell ref="N22:R22"/>
    <mergeCell ref="N23:R23"/>
    <mergeCell ref="T22:X22"/>
    <mergeCell ref="T23:X23"/>
    <mergeCell ref="Z22:AD22"/>
    <mergeCell ref="Z23:AD23"/>
    <mergeCell ref="AF22:AJ22"/>
    <mergeCell ref="AF23:AJ23"/>
    <mergeCell ref="AL22:AP22"/>
    <mergeCell ref="A3:A18"/>
    <mergeCell ref="AR10:AU10"/>
    <mergeCell ref="AX10:BA10"/>
    <mergeCell ref="AR18:AU18"/>
    <mergeCell ref="AX18:BA18"/>
    <mergeCell ref="AL23:AP23"/>
    <mergeCell ref="H31:L31"/>
    <mergeCell ref="H32:L32"/>
    <mergeCell ref="N31:R31"/>
    <mergeCell ref="N32:R32"/>
    <mergeCell ref="T31:X31"/>
    <mergeCell ref="T32:X32"/>
    <mergeCell ref="Z31:AD31"/>
    <mergeCell ref="Z32:AD32"/>
    <mergeCell ref="AF31:AJ31"/>
    <mergeCell ref="AF32:AJ32"/>
    <mergeCell ref="AL31:AP31"/>
    <mergeCell ref="AL32:AP32"/>
    <mergeCell ref="N39:R39"/>
    <mergeCell ref="N40:R40"/>
    <mergeCell ref="T39:X39"/>
    <mergeCell ref="T40:X40"/>
    <mergeCell ref="Z39:AD39"/>
    <mergeCell ref="Z40:AD40"/>
    <mergeCell ref="AF39:AJ39"/>
    <mergeCell ref="AF40:AJ40"/>
    <mergeCell ref="AL39:AP39"/>
    <mergeCell ref="AL40:AP40"/>
    <mergeCell ref="AR31:AV31"/>
    <mergeCell ref="AR32:AV32"/>
    <mergeCell ref="AR39:AV39"/>
    <mergeCell ref="AR40:AV4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3A38-58BF-4FBF-A41D-06476DE743CC}">
  <dimension ref="A1:BA55"/>
  <sheetViews>
    <sheetView topLeftCell="V13" zoomScale="70" zoomScaleNormal="70" workbookViewId="0">
      <selection activeCell="AR39" sqref="AR39:AV39"/>
    </sheetView>
  </sheetViews>
  <sheetFormatPr defaultRowHeight="14.5" x14ac:dyDescent="0.35"/>
  <cols>
    <col min="1" max="55" width="4" customWidth="1"/>
    <col min="56" max="60" width="4.54296875" customWidth="1"/>
    <col min="61" max="61" width="3.90625" customWidth="1"/>
    <col min="62" max="66" width="4.90625" customWidth="1"/>
    <col min="67" max="67" width="3.90625" customWidth="1"/>
    <col min="68" max="72" width="6.08984375" customWidth="1"/>
  </cols>
  <sheetData>
    <row r="1" spans="1:53" x14ac:dyDescent="0.35">
      <c r="G1" s="86" t="s">
        <v>37</v>
      </c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</row>
    <row r="2" spans="1:53" x14ac:dyDescent="0.35">
      <c r="C2" s="11" t="s">
        <v>0</v>
      </c>
      <c r="D2" s="11" t="s">
        <v>1</v>
      </c>
      <c r="E2" s="11" t="s">
        <v>2</v>
      </c>
      <c r="F2" s="11" t="s">
        <v>3</v>
      </c>
      <c r="G2" s="30">
        <v>1</v>
      </c>
      <c r="H2" s="39">
        <v>2</v>
      </c>
      <c r="I2" s="30">
        <v>3</v>
      </c>
      <c r="J2" s="39">
        <v>4</v>
      </c>
      <c r="K2" s="30">
        <v>5</v>
      </c>
      <c r="L2" s="30">
        <v>6</v>
      </c>
      <c r="M2" s="30">
        <v>7</v>
      </c>
      <c r="N2" s="30">
        <v>8</v>
      </c>
      <c r="O2" s="30">
        <v>9</v>
      </c>
      <c r="P2" s="30">
        <v>10</v>
      </c>
      <c r="Q2" s="73">
        <v>11</v>
      </c>
      <c r="R2" s="31">
        <v>12</v>
      </c>
      <c r="S2" s="31">
        <v>13</v>
      </c>
      <c r="T2" s="30">
        <v>14</v>
      </c>
      <c r="U2" s="30">
        <v>15</v>
      </c>
      <c r="V2" s="30">
        <v>16</v>
      </c>
      <c r="W2" s="30">
        <v>17</v>
      </c>
      <c r="X2" s="40">
        <v>18</v>
      </c>
      <c r="Y2" s="40">
        <v>19</v>
      </c>
      <c r="Z2" s="30">
        <v>20</v>
      </c>
      <c r="AA2" s="73">
        <v>21</v>
      </c>
      <c r="AB2" s="42">
        <v>22</v>
      </c>
      <c r="AC2" s="42">
        <v>23</v>
      </c>
      <c r="AD2" s="30">
        <v>24</v>
      </c>
      <c r="AE2" s="30">
        <v>25</v>
      </c>
      <c r="AF2" s="30">
        <v>26</v>
      </c>
      <c r="AG2" s="30">
        <v>27</v>
      </c>
      <c r="AH2" s="30">
        <v>28</v>
      </c>
      <c r="AI2" s="30">
        <v>29</v>
      </c>
      <c r="AJ2" s="30">
        <v>30</v>
      </c>
      <c r="AK2" s="30">
        <v>31</v>
      </c>
      <c r="AL2" s="30">
        <v>32</v>
      </c>
      <c r="AM2" s="30">
        <v>33</v>
      </c>
      <c r="AN2" s="30">
        <v>34</v>
      </c>
      <c r="AO2" s="30">
        <v>35</v>
      </c>
      <c r="AR2" s="88"/>
      <c r="AS2" s="88"/>
      <c r="AT2" s="88"/>
      <c r="AU2" s="88"/>
      <c r="AX2" s="88"/>
      <c r="AY2" s="88"/>
      <c r="AZ2" s="88"/>
      <c r="BA2" s="88"/>
    </row>
    <row r="3" spans="1:53" x14ac:dyDescent="0.35">
      <c r="A3" s="89" t="s">
        <v>4</v>
      </c>
      <c r="B3" s="12">
        <v>1</v>
      </c>
      <c r="C3" s="11">
        <v>0</v>
      </c>
      <c r="D3" s="11">
        <v>0</v>
      </c>
      <c r="E3" s="11">
        <v>0</v>
      </c>
      <c r="F3" s="11">
        <v>0</v>
      </c>
      <c r="G3" s="1">
        <v>1</v>
      </c>
      <c r="H3" s="38"/>
      <c r="I3" s="1"/>
      <c r="J3" s="38"/>
      <c r="K3" s="1">
        <v>1</v>
      </c>
      <c r="L3" s="1"/>
      <c r="M3" s="1"/>
      <c r="N3" s="44"/>
      <c r="O3" s="1"/>
      <c r="P3" s="1"/>
      <c r="Q3" s="74"/>
      <c r="R3" s="32"/>
      <c r="S3" s="32"/>
      <c r="T3" s="44"/>
      <c r="U3" s="1"/>
      <c r="V3" s="1"/>
      <c r="W3" s="1"/>
      <c r="X3" s="41"/>
      <c r="Y3" s="41"/>
      <c r="Z3" s="1"/>
      <c r="AA3" s="74"/>
      <c r="AB3" s="43"/>
      <c r="AC3" s="43"/>
      <c r="AD3" s="1"/>
      <c r="AE3" s="1"/>
      <c r="AF3" s="1"/>
      <c r="AG3" s="44"/>
      <c r="AH3" s="44"/>
      <c r="AI3" s="44"/>
      <c r="AJ3" s="1"/>
      <c r="AK3" s="1">
        <v>1</v>
      </c>
      <c r="AL3" s="43">
        <v>1</v>
      </c>
      <c r="AM3" s="43">
        <v>1</v>
      </c>
      <c r="AN3" s="43">
        <v>1</v>
      </c>
      <c r="AO3" s="1">
        <v>1</v>
      </c>
    </row>
    <row r="4" spans="1:53" x14ac:dyDescent="0.35">
      <c r="A4" s="90"/>
      <c r="B4" s="12">
        <v>2</v>
      </c>
      <c r="C4" s="11">
        <v>0</v>
      </c>
      <c r="D4" s="11">
        <v>0</v>
      </c>
      <c r="E4" s="11">
        <v>0</v>
      </c>
      <c r="F4" s="11">
        <v>1</v>
      </c>
      <c r="G4" s="1">
        <v>1</v>
      </c>
      <c r="H4" s="38"/>
      <c r="I4" s="1"/>
      <c r="J4" s="38"/>
      <c r="K4" s="1">
        <v>1</v>
      </c>
      <c r="L4" s="1">
        <v>1</v>
      </c>
      <c r="M4" s="1"/>
      <c r="N4" s="44"/>
      <c r="O4" s="1"/>
      <c r="P4" s="1">
        <v>1</v>
      </c>
      <c r="Q4" s="74"/>
      <c r="R4" s="32"/>
      <c r="S4" s="32"/>
      <c r="T4" s="44"/>
      <c r="U4" s="1"/>
      <c r="V4" s="1"/>
      <c r="W4" s="1"/>
      <c r="X4" s="41"/>
      <c r="Y4" s="41"/>
      <c r="Z4" s="1"/>
      <c r="AA4" s="74"/>
      <c r="AB4" s="43"/>
      <c r="AC4" s="43"/>
      <c r="AD4" s="1"/>
      <c r="AE4" s="1"/>
      <c r="AF4" s="1">
        <v>1</v>
      </c>
      <c r="AG4" s="44"/>
      <c r="AH4" s="44"/>
      <c r="AI4" s="44"/>
      <c r="AJ4" s="1">
        <v>1</v>
      </c>
      <c r="AK4" s="1">
        <v>1</v>
      </c>
      <c r="AL4" s="43">
        <v>1</v>
      </c>
      <c r="AM4" s="43">
        <v>1</v>
      </c>
      <c r="AN4" s="43">
        <v>1</v>
      </c>
      <c r="AO4" s="1">
        <v>1</v>
      </c>
    </row>
    <row r="5" spans="1:53" x14ac:dyDescent="0.35">
      <c r="A5" s="90"/>
      <c r="B5" s="12">
        <v>3</v>
      </c>
      <c r="C5" s="11">
        <v>0</v>
      </c>
      <c r="D5" s="11">
        <v>0</v>
      </c>
      <c r="E5" s="11">
        <v>1</v>
      </c>
      <c r="F5" s="11">
        <v>0</v>
      </c>
      <c r="G5" s="1">
        <v>1</v>
      </c>
      <c r="H5" s="38"/>
      <c r="I5" s="1"/>
      <c r="J5" s="38"/>
      <c r="K5" s="1">
        <v>1</v>
      </c>
      <c r="L5" s="1">
        <v>1</v>
      </c>
      <c r="M5" s="1"/>
      <c r="N5" s="44"/>
      <c r="O5" s="1"/>
      <c r="P5" s="1">
        <v>1</v>
      </c>
      <c r="Q5" s="74">
        <v>1</v>
      </c>
      <c r="R5" s="32"/>
      <c r="S5" s="32"/>
      <c r="T5" s="44"/>
      <c r="U5" s="1">
        <v>1</v>
      </c>
      <c r="V5" s="1"/>
      <c r="W5" s="1"/>
      <c r="X5" s="41"/>
      <c r="Y5" s="41"/>
      <c r="Z5" s="1"/>
      <c r="AA5" s="74">
        <v>1</v>
      </c>
      <c r="AB5" s="43"/>
      <c r="AC5" s="43"/>
      <c r="AD5" s="1"/>
      <c r="AE5" s="1">
        <v>1</v>
      </c>
      <c r="AF5" s="1">
        <v>1</v>
      </c>
      <c r="AG5" s="44"/>
      <c r="AH5" s="44"/>
      <c r="AI5" s="44"/>
      <c r="AJ5" s="1">
        <v>1</v>
      </c>
      <c r="AK5" s="1">
        <v>1</v>
      </c>
      <c r="AL5" s="43">
        <v>1</v>
      </c>
      <c r="AM5" s="43">
        <v>1</v>
      </c>
      <c r="AN5" s="43">
        <v>1</v>
      </c>
      <c r="AO5" s="1">
        <v>1</v>
      </c>
    </row>
    <row r="6" spans="1:53" x14ac:dyDescent="0.35">
      <c r="A6" s="90"/>
      <c r="B6" s="12">
        <v>4</v>
      </c>
      <c r="C6" s="11">
        <v>0</v>
      </c>
      <c r="D6" s="11">
        <v>0</v>
      </c>
      <c r="E6" s="11">
        <v>1</v>
      </c>
      <c r="F6" s="11">
        <v>1</v>
      </c>
      <c r="G6" s="1">
        <v>1</v>
      </c>
      <c r="H6" s="38"/>
      <c r="I6" s="1"/>
      <c r="J6" s="38"/>
      <c r="K6" s="1">
        <v>1</v>
      </c>
      <c r="L6" s="1">
        <v>1</v>
      </c>
      <c r="M6" s="1"/>
      <c r="N6" s="44"/>
      <c r="O6" s="1"/>
      <c r="P6" s="1">
        <v>1</v>
      </c>
      <c r="Q6" s="74">
        <v>1</v>
      </c>
      <c r="R6" s="32"/>
      <c r="S6" s="32"/>
      <c r="T6" s="44"/>
      <c r="U6" s="1">
        <v>1</v>
      </c>
      <c r="V6" s="1">
        <v>1</v>
      </c>
      <c r="W6" s="1"/>
      <c r="X6" s="41"/>
      <c r="Y6" s="41"/>
      <c r="Z6" s="1">
        <v>1</v>
      </c>
      <c r="AA6" s="74">
        <v>1</v>
      </c>
      <c r="AB6" s="43"/>
      <c r="AC6" s="43"/>
      <c r="AD6" s="1"/>
      <c r="AE6" s="1">
        <v>1</v>
      </c>
      <c r="AF6" s="1">
        <v>1</v>
      </c>
      <c r="AG6" s="44"/>
      <c r="AH6" s="44"/>
      <c r="AI6" s="44"/>
      <c r="AJ6" s="1">
        <v>1</v>
      </c>
      <c r="AK6" s="1">
        <v>1</v>
      </c>
      <c r="AL6" s="43">
        <v>1</v>
      </c>
      <c r="AM6" s="43">
        <v>1</v>
      </c>
      <c r="AN6" s="43">
        <v>1</v>
      </c>
      <c r="AO6" s="1">
        <v>1</v>
      </c>
    </row>
    <row r="7" spans="1:53" x14ac:dyDescent="0.35">
      <c r="A7" s="90"/>
      <c r="B7" s="12">
        <v>5</v>
      </c>
      <c r="C7" s="11">
        <v>0</v>
      </c>
      <c r="D7" s="11">
        <v>1</v>
      </c>
      <c r="E7" s="11">
        <v>0</v>
      </c>
      <c r="F7" s="11">
        <v>0</v>
      </c>
      <c r="G7" s="1"/>
      <c r="H7" s="38"/>
      <c r="I7" s="1">
        <v>1</v>
      </c>
      <c r="J7" s="38"/>
      <c r="K7" s="1"/>
      <c r="L7" s="1"/>
      <c r="M7" s="1">
        <v>1</v>
      </c>
      <c r="N7" s="44"/>
      <c r="O7" s="1">
        <v>1</v>
      </c>
      <c r="P7" s="1"/>
      <c r="Q7" s="74">
        <v>1</v>
      </c>
      <c r="R7" s="32"/>
      <c r="S7" s="32"/>
      <c r="T7" s="44"/>
      <c r="U7" s="1">
        <v>1</v>
      </c>
      <c r="V7" s="1">
        <v>1</v>
      </c>
      <c r="W7" s="1"/>
      <c r="X7" s="41"/>
      <c r="Y7" s="41"/>
      <c r="Z7" s="1">
        <v>1</v>
      </c>
      <c r="AA7" s="74">
        <v>1</v>
      </c>
      <c r="AB7" s="43">
        <v>1</v>
      </c>
      <c r="AC7" s="43">
        <v>1</v>
      </c>
      <c r="AD7" s="1">
        <v>1</v>
      </c>
      <c r="AE7" s="1">
        <v>1</v>
      </c>
      <c r="AF7" s="1">
        <v>1</v>
      </c>
      <c r="AG7" s="44"/>
      <c r="AH7" s="44"/>
      <c r="AI7" s="44"/>
      <c r="AJ7" s="1">
        <v>1</v>
      </c>
      <c r="AK7" s="1">
        <v>1</v>
      </c>
      <c r="AL7" s="43"/>
      <c r="AM7" s="43"/>
      <c r="AN7" s="43"/>
      <c r="AO7" s="1">
        <v>1</v>
      </c>
    </row>
    <row r="8" spans="1:53" x14ac:dyDescent="0.35">
      <c r="A8" s="90"/>
      <c r="B8" s="12">
        <v>6</v>
      </c>
      <c r="C8" s="11">
        <v>0</v>
      </c>
      <c r="D8" s="11">
        <v>1</v>
      </c>
      <c r="E8" s="11">
        <v>0</v>
      </c>
      <c r="F8" s="11">
        <v>1</v>
      </c>
      <c r="G8" s="1">
        <v>1</v>
      </c>
      <c r="H8" s="38"/>
      <c r="I8" s="1"/>
      <c r="J8" s="38"/>
      <c r="K8" s="1">
        <v>1</v>
      </c>
      <c r="L8" s="1">
        <v>1</v>
      </c>
      <c r="M8" s="1">
        <v>1</v>
      </c>
      <c r="N8" s="44"/>
      <c r="O8" s="1"/>
      <c r="P8" s="1">
        <v>1</v>
      </c>
      <c r="Q8" s="74">
        <v>1</v>
      </c>
      <c r="R8" s="32">
        <v>1</v>
      </c>
      <c r="S8" s="32">
        <v>1</v>
      </c>
      <c r="T8" s="44"/>
      <c r="U8" s="1">
        <v>1</v>
      </c>
      <c r="V8" s="1">
        <v>1</v>
      </c>
      <c r="W8" s="1"/>
      <c r="X8" s="41">
        <v>1</v>
      </c>
      <c r="Y8" s="41">
        <v>1</v>
      </c>
      <c r="Z8" s="1">
        <v>1</v>
      </c>
      <c r="AA8" s="74">
        <v>1</v>
      </c>
      <c r="AB8" s="43"/>
      <c r="AC8" s="43"/>
      <c r="AD8" s="1">
        <v>1</v>
      </c>
      <c r="AE8" s="1">
        <v>1</v>
      </c>
      <c r="AF8" s="1">
        <v>1</v>
      </c>
      <c r="AG8" s="44"/>
      <c r="AH8" s="44"/>
      <c r="AI8" s="44"/>
      <c r="AJ8" s="1">
        <v>1</v>
      </c>
      <c r="AK8" s="1">
        <v>1</v>
      </c>
      <c r="AL8" s="43"/>
      <c r="AM8" s="43"/>
      <c r="AN8" s="43"/>
      <c r="AO8" s="1">
        <v>1</v>
      </c>
    </row>
    <row r="9" spans="1:53" x14ac:dyDescent="0.35">
      <c r="A9" s="90"/>
      <c r="B9" s="12">
        <v>7</v>
      </c>
      <c r="C9" s="11">
        <v>0</v>
      </c>
      <c r="D9" s="11">
        <v>1</v>
      </c>
      <c r="E9" s="11">
        <v>1</v>
      </c>
      <c r="F9" s="11">
        <v>0</v>
      </c>
      <c r="G9" s="1"/>
      <c r="H9" s="38"/>
      <c r="I9" s="1"/>
      <c r="J9" s="38"/>
      <c r="K9" s="1"/>
      <c r="L9" s="1"/>
      <c r="M9" s="1"/>
      <c r="N9" s="44"/>
      <c r="O9" s="1"/>
      <c r="P9" s="1"/>
      <c r="Q9" s="74"/>
      <c r="R9" s="32"/>
      <c r="S9" s="32"/>
      <c r="T9" s="44"/>
      <c r="U9" s="1"/>
      <c r="V9" s="1"/>
      <c r="W9" s="1"/>
      <c r="X9" s="41"/>
      <c r="Y9" s="41"/>
      <c r="Z9" s="1"/>
      <c r="AA9" s="74"/>
      <c r="AB9" s="43"/>
      <c r="AC9" s="43"/>
      <c r="AD9" s="1"/>
      <c r="AE9" s="1"/>
      <c r="AF9" s="1"/>
      <c r="AG9" s="44"/>
      <c r="AH9" s="44"/>
      <c r="AI9" s="44"/>
      <c r="AJ9" s="1"/>
      <c r="AK9" s="1"/>
      <c r="AL9" s="43"/>
      <c r="AM9" s="43"/>
      <c r="AN9" s="43"/>
      <c r="AO9" s="1"/>
    </row>
    <row r="10" spans="1:53" x14ac:dyDescent="0.35">
      <c r="A10" s="90"/>
      <c r="B10" s="12">
        <v>8</v>
      </c>
      <c r="C10" s="11">
        <v>0</v>
      </c>
      <c r="D10" s="11">
        <v>1</v>
      </c>
      <c r="E10" s="11">
        <v>1</v>
      </c>
      <c r="F10" s="11">
        <v>1</v>
      </c>
      <c r="G10" s="1">
        <v>1</v>
      </c>
      <c r="H10" s="38">
        <v>1</v>
      </c>
      <c r="I10" s="1">
        <v>1</v>
      </c>
      <c r="J10" s="38">
        <v>1</v>
      </c>
      <c r="K10" s="1">
        <v>1</v>
      </c>
      <c r="L10" s="1">
        <v>1</v>
      </c>
      <c r="M10" s="1"/>
      <c r="N10" s="44"/>
      <c r="O10" s="1"/>
      <c r="P10" s="1">
        <v>1</v>
      </c>
      <c r="Q10" s="74">
        <v>1</v>
      </c>
      <c r="R10" s="32"/>
      <c r="S10" s="32"/>
      <c r="T10" s="44"/>
      <c r="U10" s="1">
        <v>1</v>
      </c>
      <c r="V10" s="1">
        <v>1</v>
      </c>
      <c r="W10" s="1">
        <v>1</v>
      </c>
      <c r="X10" s="41">
        <v>1</v>
      </c>
      <c r="Y10" s="41">
        <v>1</v>
      </c>
      <c r="Z10" s="1">
        <v>1</v>
      </c>
      <c r="AA10" s="74">
        <v>1</v>
      </c>
      <c r="AB10" s="43"/>
      <c r="AC10" s="43"/>
      <c r="AD10" s="1"/>
      <c r="AE10" s="1"/>
      <c r="AF10" s="1">
        <v>1</v>
      </c>
      <c r="AG10" s="44"/>
      <c r="AH10" s="44"/>
      <c r="AI10" s="44"/>
      <c r="AJ10" s="1"/>
      <c r="AK10" s="1">
        <v>1</v>
      </c>
      <c r="AL10" s="43"/>
      <c r="AM10" s="43"/>
      <c r="AN10" s="43"/>
      <c r="AO10" s="1"/>
      <c r="AR10" s="88"/>
      <c r="AS10" s="88"/>
      <c r="AT10" s="88"/>
      <c r="AU10" s="88"/>
      <c r="AX10" s="88"/>
      <c r="AY10" s="88"/>
      <c r="AZ10" s="88"/>
      <c r="BA10" s="88"/>
    </row>
    <row r="11" spans="1:53" x14ac:dyDescent="0.35">
      <c r="A11" s="90"/>
      <c r="B11" s="12">
        <v>9</v>
      </c>
      <c r="C11" s="11">
        <v>1</v>
      </c>
      <c r="D11" s="11">
        <v>0</v>
      </c>
      <c r="E11" s="11">
        <v>0</v>
      </c>
      <c r="F11" s="11">
        <v>0</v>
      </c>
      <c r="G11" s="1">
        <v>1</v>
      </c>
      <c r="H11" s="38"/>
      <c r="I11" s="1"/>
      <c r="J11" s="38"/>
      <c r="K11" s="1">
        <v>1</v>
      </c>
      <c r="L11" s="1">
        <v>1</v>
      </c>
      <c r="M11" s="1"/>
      <c r="N11" s="44"/>
      <c r="O11" s="1"/>
      <c r="P11" s="1">
        <v>1</v>
      </c>
      <c r="Q11" s="74">
        <v>1</v>
      </c>
      <c r="R11" s="32"/>
      <c r="S11" s="32"/>
      <c r="T11" s="44"/>
      <c r="U11" s="1">
        <v>1</v>
      </c>
      <c r="V11" s="1">
        <v>1</v>
      </c>
      <c r="W11" s="1">
        <v>1</v>
      </c>
      <c r="X11" s="41">
        <v>1</v>
      </c>
      <c r="Y11" s="41">
        <v>1</v>
      </c>
      <c r="Z11" s="1">
        <v>1</v>
      </c>
      <c r="AA11" s="74">
        <v>1</v>
      </c>
      <c r="AB11" s="43"/>
      <c r="AC11" s="43"/>
      <c r="AD11" s="1"/>
      <c r="AE11" s="1">
        <v>1</v>
      </c>
      <c r="AF11" s="1">
        <v>1</v>
      </c>
      <c r="AG11" s="44"/>
      <c r="AH11" s="44"/>
      <c r="AI11" s="44"/>
      <c r="AJ11" s="1">
        <v>1</v>
      </c>
      <c r="AK11" s="1">
        <v>1</v>
      </c>
      <c r="AL11" s="43"/>
      <c r="AM11" s="43"/>
      <c r="AN11" s="43"/>
      <c r="AO11" s="1">
        <v>1</v>
      </c>
    </row>
    <row r="12" spans="1:53" x14ac:dyDescent="0.35">
      <c r="A12" s="90"/>
      <c r="B12" s="12">
        <v>10</v>
      </c>
      <c r="C12" s="11">
        <v>1</v>
      </c>
      <c r="D12" s="11">
        <v>0</v>
      </c>
      <c r="E12" s="11">
        <v>0</v>
      </c>
      <c r="F12" s="11">
        <v>1</v>
      </c>
      <c r="G12" s="1">
        <v>1</v>
      </c>
      <c r="H12" s="38"/>
      <c r="I12" s="1"/>
      <c r="J12" s="38"/>
      <c r="K12" s="1"/>
      <c r="L12" s="1">
        <v>1</v>
      </c>
      <c r="M12" s="1"/>
      <c r="N12" s="44"/>
      <c r="O12" s="1"/>
      <c r="P12" s="1"/>
      <c r="Q12" s="74">
        <v>1</v>
      </c>
      <c r="R12" s="32"/>
      <c r="S12" s="32"/>
      <c r="T12" s="44"/>
      <c r="U12" s="1"/>
      <c r="V12" s="1">
        <v>1</v>
      </c>
      <c r="W12" s="1"/>
      <c r="X12" s="41"/>
      <c r="Y12" s="41"/>
      <c r="Z12" s="1"/>
      <c r="AA12" s="74">
        <v>1</v>
      </c>
      <c r="AB12" s="43"/>
      <c r="AC12" s="43"/>
      <c r="AD12" s="1"/>
      <c r="AE12" s="1"/>
      <c r="AF12" s="1">
        <v>1</v>
      </c>
      <c r="AG12" s="44"/>
      <c r="AH12" s="44"/>
      <c r="AI12" s="44"/>
      <c r="AJ12" s="1"/>
      <c r="AK12" s="1">
        <v>1</v>
      </c>
      <c r="AL12" s="43">
        <v>1</v>
      </c>
      <c r="AM12" s="43">
        <v>1</v>
      </c>
      <c r="AN12" s="43">
        <v>1</v>
      </c>
      <c r="AO12" s="1">
        <v>1</v>
      </c>
    </row>
    <row r="13" spans="1:53" x14ac:dyDescent="0.35">
      <c r="A13" s="90"/>
      <c r="B13" s="12">
        <v>11</v>
      </c>
      <c r="C13" s="11">
        <v>1</v>
      </c>
      <c r="D13" s="11">
        <v>0</v>
      </c>
      <c r="E13" s="11">
        <v>1</v>
      </c>
      <c r="F13" s="11">
        <v>0</v>
      </c>
      <c r="G13" s="1"/>
      <c r="H13" s="38"/>
      <c r="I13" s="1">
        <v>1</v>
      </c>
      <c r="J13" s="38"/>
      <c r="K13" s="1"/>
      <c r="L13" s="1"/>
      <c r="M13" s="1">
        <v>1</v>
      </c>
      <c r="N13" s="44"/>
      <c r="O13" s="1">
        <v>1</v>
      </c>
      <c r="P13" s="1"/>
      <c r="Q13" s="74">
        <v>1</v>
      </c>
      <c r="R13" s="32"/>
      <c r="S13" s="32"/>
      <c r="T13" s="44"/>
      <c r="U13" s="1">
        <v>1</v>
      </c>
      <c r="V13" s="1">
        <v>1</v>
      </c>
      <c r="W13" s="1"/>
      <c r="X13" s="41"/>
      <c r="Y13" s="41"/>
      <c r="Z13" s="1">
        <v>1</v>
      </c>
      <c r="AA13" s="74">
        <v>1</v>
      </c>
      <c r="AB13" s="43">
        <v>1</v>
      </c>
      <c r="AC13" s="43">
        <v>1</v>
      </c>
      <c r="AD13" s="1">
        <v>1</v>
      </c>
      <c r="AE13" s="1">
        <v>1</v>
      </c>
      <c r="AF13" s="1">
        <v>1</v>
      </c>
      <c r="AG13" s="44"/>
      <c r="AH13" s="44"/>
      <c r="AI13" s="44"/>
      <c r="AJ13" s="1">
        <v>1</v>
      </c>
      <c r="AK13" s="1">
        <v>1</v>
      </c>
      <c r="AL13" s="43"/>
      <c r="AM13" s="43"/>
      <c r="AN13" s="43"/>
      <c r="AO13" s="1">
        <v>1</v>
      </c>
    </row>
    <row r="14" spans="1:53" x14ac:dyDescent="0.35">
      <c r="A14" s="90"/>
      <c r="B14" s="12">
        <v>12</v>
      </c>
      <c r="C14" s="11">
        <v>1</v>
      </c>
      <c r="D14" s="11">
        <v>0</v>
      </c>
      <c r="E14" s="11">
        <v>1</v>
      </c>
      <c r="F14" s="11">
        <v>1</v>
      </c>
      <c r="G14" s="1">
        <v>1</v>
      </c>
      <c r="H14" s="38">
        <v>1</v>
      </c>
      <c r="I14" s="1">
        <v>1</v>
      </c>
      <c r="J14" s="38">
        <v>1</v>
      </c>
      <c r="K14" s="1">
        <v>1</v>
      </c>
      <c r="L14" s="1">
        <v>1</v>
      </c>
      <c r="M14" s="1"/>
      <c r="N14" s="44"/>
      <c r="O14" s="1"/>
      <c r="P14" s="1"/>
      <c r="Q14" s="74">
        <v>1</v>
      </c>
      <c r="R14" s="32"/>
      <c r="S14" s="32"/>
      <c r="T14" s="44"/>
      <c r="U14" s="1"/>
      <c r="V14" s="1">
        <v>1</v>
      </c>
      <c r="W14" s="1">
        <v>1</v>
      </c>
      <c r="X14" s="41">
        <v>1</v>
      </c>
      <c r="Y14" s="41">
        <v>1</v>
      </c>
      <c r="Z14" s="1">
        <v>1</v>
      </c>
      <c r="AA14" s="74">
        <v>1</v>
      </c>
      <c r="AB14" s="43"/>
      <c r="AC14" s="43"/>
      <c r="AD14" s="1"/>
      <c r="AE14" s="1"/>
      <c r="AF14" s="1">
        <v>1</v>
      </c>
      <c r="AG14" s="44"/>
      <c r="AH14" s="44"/>
      <c r="AI14" s="44"/>
      <c r="AJ14" s="1"/>
      <c r="AK14" s="1">
        <v>1</v>
      </c>
      <c r="AL14" s="43"/>
      <c r="AM14" s="43"/>
      <c r="AN14" s="43"/>
      <c r="AO14" s="1"/>
    </row>
    <row r="15" spans="1:53" x14ac:dyDescent="0.35">
      <c r="A15" s="90"/>
      <c r="B15" s="12">
        <v>13</v>
      </c>
      <c r="C15" s="11">
        <v>1</v>
      </c>
      <c r="D15" s="11">
        <v>1</v>
      </c>
      <c r="E15" s="11">
        <v>0</v>
      </c>
      <c r="F15" s="11">
        <v>0</v>
      </c>
      <c r="G15" s="1">
        <v>1</v>
      </c>
      <c r="H15" s="38"/>
      <c r="I15" s="1"/>
      <c r="J15" s="38"/>
      <c r="K15" s="1">
        <v>1</v>
      </c>
      <c r="L15" s="1">
        <v>1</v>
      </c>
      <c r="M15" s="1"/>
      <c r="N15" s="44"/>
      <c r="O15" s="1"/>
      <c r="P15" s="1">
        <v>1</v>
      </c>
      <c r="Q15" s="74">
        <v>1</v>
      </c>
      <c r="R15" s="32"/>
      <c r="S15" s="32"/>
      <c r="T15" s="44"/>
      <c r="U15" s="1">
        <v>1</v>
      </c>
      <c r="V15" s="1">
        <v>1</v>
      </c>
      <c r="W15" s="1"/>
      <c r="X15" s="41"/>
      <c r="Y15" s="41"/>
      <c r="Z15" s="1">
        <v>1</v>
      </c>
      <c r="AA15" s="74">
        <v>1</v>
      </c>
      <c r="AB15" s="43"/>
      <c r="AC15" s="43"/>
      <c r="AD15" s="1"/>
      <c r="AE15" s="1">
        <v>1</v>
      </c>
      <c r="AF15" s="1">
        <v>1</v>
      </c>
      <c r="AG15" s="44"/>
      <c r="AH15" s="44"/>
      <c r="AI15" s="44"/>
      <c r="AJ15" s="1">
        <v>1</v>
      </c>
      <c r="AK15" s="1">
        <v>1</v>
      </c>
      <c r="AL15" s="43">
        <v>1</v>
      </c>
      <c r="AM15" s="43">
        <v>1</v>
      </c>
      <c r="AN15" s="43">
        <v>1</v>
      </c>
      <c r="AO15" s="1">
        <v>1</v>
      </c>
    </row>
    <row r="16" spans="1:53" x14ac:dyDescent="0.35">
      <c r="A16" s="90"/>
      <c r="B16" s="12">
        <v>14</v>
      </c>
      <c r="C16" s="11">
        <v>1</v>
      </c>
      <c r="D16" s="11">
        <v>1</v>
      </c>
      <c r="E16" s="11">
        <v>0</v>
      </c>
      <c r="F16" s="11">
        <v>1</v>
      </c>
      <c r="G16" s="1">
        <v>1</v>
      </c>
      <c r="H16" s="38"/>
      <c r="I16" s="1"/>
      <c r="J16" s="38"/>
      <c r="K16" s="1">
        <v>1</v>
      </c>
      <c r="L16" s="1">
        <v>1</v>
      </c>
      <c r="M16" s="1"/>
      <c r="N16" s="44"/>
      <c r="O16" s="1"/>
      <c r="P16" s="1">
        <v>1</v>
      </c>
      <c r="Q16" s="74"/>
      <c r="R16" s="32"/>
      <c r="S16" s="32"/>
      <c r="T16" s="44"/>
      <c r="U16" s="1"/>
      <c r="V16" s="1"/>
      <c r="W16" s="1"/>
      <c r="X16" s="41"/>
      <c r="Y16" s="41"/>
      <c r="Z16" s="1"/>
      <c r="AA16" s="74"/>
      <c r="AB16" s="43"/>
      <c r="AC16" s="43"/>
      <c r="AD16" s="1"/>
      <c r="AE16" s="1"/>
      <c r="AF16" s="1"/>
      <c r="AG16" s="44"/>
      <c r="AH16" s="44"/>
      <c r="AI16" s="44"/>
      <c r="AJ16" s="1"/>
      <c r="AK16" s="1"/>
      <c r="AL16" s="43"/>
      <c r="AM16" s="43"/>
      <c r="AN16" s="43"/>
      <c r="AO16" s="1"/>
    </row>
    <row r="17" spans="1:53" x14ac:dyDescent="0.35">
      <c r="A17" s="90"/>
      <c r="B17" s="12">
        <v>15</v>
      </c>
      <c r="C17" s="11">
        <v>1</v>
      </c>
      <c r="D17" s="11">
        <v>1</v>
      </c>
      <c r="E17" s="11">
        <v>1</v>
      </c>
      <c r="F17" s="11">
        <v>0</v>
      </c>
      <c r="G17" s="1">
        <v>1</v>
      </c>
      <c r="H17" s="38"/>
      <c r="I17" s="1"/>
      <c r="J17" s="38"/>
      <c r="K17" s="1">
        <v>1</v>
      </c>
      <c r="L17" s="1">
        <v>1</v>
      </c>
      <c r="M17" s="1"/>
      <c r="N17" s="44"/>
      <c r="O17" s="1"/>
      <c r="P17" s="1">
        <v>1</v>
      </c>
      <c r="Q17" s="74">
        <v>1</v>
      </c>
      <c r="R17" s="32"/>
      <c r="S17" s="32"/>
      <c r="T17" s="44"/>
      <c r="U17" s="1">
        <v>1</v>
      </c>
      <c r="V17" s="1">
        <v>1</v>
      </c>
      <c r="W17" s="1"/>
      <c r="X17" s="41"/>
      <c r="Y17" s="41"/>
      <c r="Z17" s="1">
        <v>1</v>
      </c>
      <c r="AA17" s="74">
        <v>1</v>
      </c>
      <c r="AB17" s="43"/>
      <c r="AC17" s="43"/>
      <c r="AD17" s="1"/>
      <c r="AE17" s="1">
        <v>1</v>
      </c>
      <c r="AF17" s="1"/>
      <c r="AG17" s="44"/>
      <c r="AH17" s="44"/>
      <c r="AI17" s="44"/>
      <c r="AJ17" s="1"/>
      <c r="AK17" s="1"/>
      <c r="AL17" s="43"/>
      <c r="AM17" s="43"/>
      <c r="AN17" s="43"/>
      <c r="AO17" s="1"/>
    </row>
    <row r="18" spans="1:53" x14ac:dyDescent="0.35">
      <c r="A18" s="90"/>
      <c r="B18" s="12">
        <v>16</v>
      </c>
      <c r="C18" s="11">
        <v>1</v>
      </c>
      <c r="D18" s="11">
        <v>1</v>
      </c>
      <c r="E18" s="11">
        <v>1</v>
      </c>
      <c r="F18" s="11">
        <v>1</v>
      </c>
      <c r="G18" s="1">
        <v>1</v>
      </c>
      <c r="H18" s="38"/>
      <c r="I18" s="1"/>
      <c r="J18" s="38"/>
      <c r="K18" s="1">
        <v>1</v>
      </c>
      <c r="L18" s="1">
        <v>1</v>
      </c>
      <c r="M18" s="1"/>
      <c r="N18" s="44"/>
      <c r="O18" s="1"/>
      <c r="P18" s="1">
        <v>1</v>
      </c>
      <c r="Q18" s="74">
        <v>1</v>
      </c>
      <c r="R18" s="32"/>
      <c r="S18" s="32"/>
      <c r="T18" s="44"/>
      <c r="U18" s="1">
        <v>1</v>
      </c>
      <c r="V18" s="1">
        <v>1</v>
      </c>
      <c r="W18" s="1"/>
      <c r="X18" s="41"/>
      <c r="Y18" s="41"/>
      <c r="Z18" s="1">
        <v>1</v>
      </c>
      <c r="AA18" s="74">
        <v>1</v>
      </c>
      <c r="AB18" s="43"/>
      <c r="AC18" s="43"/>
      <c r="AD18" s="1"/>
      <c r="AE18" s="1">
        <v>1</v>
      </c>
      <c r="AF18" s="1">
        <v>1</v>
      </c>
      <c r="AG18" s="44"/>
      <c r="AH18" s="44"/>
      <c r="AI18" s="44"/>
      <c r="AJ18" s="1">
        <v>1</v>
      </c>
      <c r="AK18" s="1">
        <v>1</v>
      </c>
      <c r="AL18" s="43">
        <v>1</v>
      </c>
      <c r="AM18" s="43">
        <v>1</v>
      </c>
      <c r="AN18" s="43">
        <v>1</v>
      </c>
      <c r="AO18" s="1">
        <v>1</v>
      </c>
      <c r="AR18" s="88"/>
      <c r="AS18" s="88"/>
      <c r="AT18" s="88"/>
      <c r="AU18" s="88"/>
      <c r="AX18" s="88"/>
      <c r="AY18" s="88"/>
      <c r="AZ18" s="88"/>
      <c r="BA18" s="88"/>
    </row>
    <row r="22" spans="1:53" x14ac:dyDescent="0.35">
      <c r="B22" s="115" t="s">
        <v>109</v>
      </c>
      <c r="C22" s="116"/>
      <c r="D22" s="116"/>
      <c r="E22" s="116"/>
      <c r="F22" s="117"/>
      <c r="G22" s="19"/>
      <c r="H22" s="115" t="s">
        <v>110</v>
      </c>
      <c r="I22" s="116"/>
      <c r="J22" s="116"/>
      <c r="K22" s="116"/>
      <c r="L22" s="117"/>
      <c r="N22" s="115" t="s">
        <v>111</v>
      </c>
      <c r="O22" s="116"/>
      <c r="P22" s="116"/>
      <c r="Q22" s="116"/>
      <c r="R22" s="117"/>
      <c r="T22" s="115" t="s">
        <v>112</v>
      </c>
      <c r="U22" s="116"/>
      <c r="V22" s="116"/>
      <c r="W22" s="116"/>
      <c r="X22" s="117"/>
      <c r="Z22" s="115" t="s">
        <v>113</v>
      </c>
      <c r="AA22" s="116"/>
      <c r="AB22" s="116"/>
      <c r="AC22" s="116"/>
      <c r="AD22" s="117"/>
      <c r="AF22" s="115" t="s">
        <v>114</v>
      </c>
      <c r="AG22" s="116"/>
      <c r="AH22" s="116"/>
      <c r="AI22" s="116"/>
      <c r="AJ22" s="117"/>
      <c r="AL22" s="115" t="s">
        <v>115</v>
      </c>
      <c r="AM22" s="116"/>
      <c r="AN22" s="116"/>
      <c r="AO22" s="116"/>
      <c r="AP22" s="117"/>
      <c r="AR22" s="115" t="s">
        <v>116</v>
      </c>
      <c r="AS22" s="116"/>
      <c r="AT22" s="116"/>
      <c r="AU22" s="116"/>
      <c r="AV22" s="117"/>
    </row>
    <row r="23" spans="1:53" x14ac:dyDescent="0.35">
      <c r="B23" s="94" t="s">
        <v>57</v>
      </c>
      <c r="C23" s="95"/>
      <c r="D23" s="95"/>
      <c r="E23" s="95"/>
      <c r="F23" s="96"/>
      <c r="H23" s="94" t="s">
        <v>58</v>
      </c>
      <c r="I23" s="95"/>
      <c r="J23" s="95"/>
      <c r="K23" s="95"/>
      <c r="L23" s="96"/>
      <c r="N23" s="94" t="s">
        <v>40</v>
      </c>
      <c r="O23" s="95"/>
      <c r="P23" s="95"/>
      <c r="Q23" s="95"/>
      <c r="R23" s="96"/>
      <c r="T23" s="94" t="s">
        <v>41</v>
      </c>
      <c r="U23" s="95"/>
      <c r="V23" s="95"/>
      <c r="W23" s="95"/>
      <c r="X23" s="96"/>
      <c r="Z23" s="94" t="s">
        <v>59</v>
      </c>
      <c r="AA23" s="95"/>
      <c r="AB23" s="95"/>
      <c r="AC23" s="95"/>
      <c r="AD23" s="96"/>
      <c r="AF23" s="94" t="s">
        <v>42</v>
      </c>
      <c r="AG23" s="95"/>
      <c r="AH23" s="95"/>
      <c r="AI23" s="95"/>
      <c r="AJ23" s="96"/>
      <c r="AL23" s="94" t="s">
        <v>43</v>
      </c>
      <c r="AM23" s="95"/>
      <c r="AN23" s="95"/>
      <c r="AO23" s="95"/>
      <c r="AP23" s="96"/>
      <c r="AR23" s="94" t="s">
        <v>31</v>
      </c>
      <c r="AS23" s="95"/>
      <c r="AT23" s="95"/>
      <c r="AU23" s="95"/>
      <c r="AV23" s="96"/>
    </row>
    <row r="24" spans="1:53" x14ac:dyDescent="0.35">
      <c r="B24" s="24"/>
      <c r="C24" s="25" t="s">
        <v>5</v>
      </c>
      <c r="D24" s="25" t="s">
        <v>6</v>
      </c>
      <c r="E24" s="24">
        <v>11</v>
      </c>
      <c r="F24" s="24">
        <v>10</v>
      </c>
      <c r="H24" s="24"/>
      <c r="I24" s="25" t="s">
        <v>5</v>
      </c>
      <c r="J24" s="25" t="s">
        <v>6</v>
      </c>
      <c r="K24" s="24">
        <v>11</v>
      </c>
      <c r="L24" s="24">
        <v>10</v>
      </c>
      <c r="N24" s="24"/>
      <c r="O24" s="25" t="s">
        <v>5</v>
      </c>
      <c r="P24" s="25" t="s">
        <v>6</v>
      </c>
      <c r="Q24" s="24">
        <v>11</v>
      </c>
      <c r="R24" s="24">
        <v>10</v>
      </c>
      <c r="T24" s="24"/>
      <c r="U24" s="25" t="s">
        <v>5</v>
      </c>
      <c r="V24" s="25" t="s">
        <v>6</v>
      </c>
      <c r="W24" s="24">
        <v>11</v>
      </c>
      <c r="X24" s="24">
        <v>10</v>
      </c>
      <c r="Z24" s="24"/>
      <c r="AA24" s="25" t="s">
        <v>5</v>
      </c>
      <c r="AB24" s="25" t="s">
        <v>6</v>
      </c>
      <c r="AC24" s="24">
        <v>11</v>
      </c>
      <c r="AD24" s="24">
        <v>10</v>
      </c>
      <c r="AF24" s="24"/>
      <c r="AG24" s="25" t="s">
        <v>5</v>
      </c>
      <c r="AH24" s="25" t="s">
        <v>6</v>
      </c>
      <c r="AI24" s="24">
        <v>11</v>
      </c>
      <c r="AJ24" s="24">
        <v>10</v>
      </c>
      <c r="AL24" s="24"/>
      <c r="AM24" s="25" t="s">
        <v>5</v>
      </c>
      <c r="AN24" s="25" t="s">
        <v>6</v>
      </c>
      <c r="AO24" s="24">
        <v>11</v>
      </c>
      <c r="AP24" s="24">
        <v>10</v>
      </c>
      <c r="AR24" s="24"/>
      <c r="AS24" s="25" t="s">
        <v>5</v>
      </c>
      <c r="AT24" s="25" t="s">
        <v>6</v>
      </c>
      <c r="AU24" s="24">
        <v>11</v>
      </c>
      <c r="AV24" s="24">
        <v>10</v>
      </c>
    </row>
    <row r="25" spans="1:53" x14ac:dyDescent="0.35">
      <c r="B25" s="25" t="s">
        <v>5</v>
      </c>
      <c r="C25" s="24">
        <f>G3</f>
        <v>1</v>
      </c>
      <c r="D25" s="24">
        <f>G4</f>
        <v>1</v>
      </c>
      <c r="E25" s="24">
        <f>G6</f>
        <v>1</v>
      </c>
      <c r="F25" s="24">
        <f>G5</f>
        <v>1</v>
      </c>
      <c r="H25" s="25" t="s">
        <v>5</v>
      </c>
      <c r="I25" s="24">
        <f>H3</f>
        <v>0</v>
      </c>
      <c r="J25" s="24">
        <f>H4</f>
        <v>0</v>
      </c>
      <c r="K25" s="24">
        <f>H6</f>
        <v>0</v>
      </c>
      <c r="L25" s="24">
        <f>H5</f>
        <v>0</v>
      </c>
      <c r="N25" s="25" t="s">
        <v>5</v>
      </c>
      <c r="O25" s="24">
        <f>I3</f>
        <v>0</v>
      </c>
      <c r="P25" s="24">
        <f>I4</f>
        <v>0</v>
      </c>
      <c r="Q25" s="24">
        <f>I6</f>
        <v>0</v>
      </c>
      <c r="R25" s="24">
        <f>I5</f>
        <v>0</v>
      </c>
      <c r="T25" s="25" t="s">
        <v>5</v>
      </c>
      <c r="U25" s="24">
        <f>K3</f>
        <v>1</v>
      </c>
      <c r="V25" s="24">
        <f>K4</f>
        <v>1</v>
      </c>
      <c r="W25" s="24">
        <f>K6</f>
        <v>1</v>
      </c>
      <c r="X25" s="24">
        <f>K5</f>
        <v>1</v>
      </c>
      <c r="Z25" s="25" t="s">
        <v>5</v>
      </c>
      <c r="AA25" s="24">
        <f>L3</f>
        <v>0</v>
      </c>
      <c r="AB25" s="24">
        <f>L4</f>
        <v>1</v>
      </c>
      <c r="AC25" s="24">
        <f>L6</f>
        <v>1</v>
      </c>
      <c r="AD25" s="24">
        <f>L5</f>
        <v>1</v>
      </c>
      <c r="AF25" s="25" t="s">
        <v>5</v>
      </c>
      <c r="AG25" s="24">
        <f>M3</f>
        <v>0</v>
      </c>
      <c r="AH25" s="24">
        <f>M4</f>
        <v>0</v>
      </c>
      <c r="AI25" s="24">
        <f>M6</f>
        <v>0</v>
      </c>
      <c r="AJ25" s="24">
        <f>M5</f>
        <v>0</v>
      </c>
      <c r="AL25" s="25" t="s">
        <v>5</v>
      </c>
      <c r="AM25" s="24">
        <f>O3</f>
        <v>0</v>
      </c>
      <c r="AN25" s="24">
        <f>O4</f>
        <v>0</v>
      </c>
      <c r="AO25" s="24">
        <f>O6</f>
        <v>0</v>
      </c>
      <c r="AP25" s="24">
        <f>O5</f>
        <v>0</v>
      </c>
      <c r="AR25" s="25" t="s">
        <v>5</v>
      </c>
      <c r="AS25" s="24">
        <f>AK3</f>
        <v>1</v>
      </c>
      <c r="AT25" s="24">
        <f>AK4</f>
        <v>1</v>
      </c>
      <c r="AU25" s="24">
        <f>AK6</f>
        <v>1</v>
      </c>
      <c r="AV25" s="24">
        <f>AK5</f>
        <v>1</v>
      </c>
    </row>
    <row r="26" spans="1:53" x14ac:dyDescent="0.35">
      <c r="B26" s="25" t="s">
        <v>6</v>
      </c>
      <c r="C26" s="24">
        <f>G7</f>
        <v>0</v>
      </c>
      <c r="D26" s="24">
        <f>G8</f>
        <v>1</v>
      </c>
      <c r="E26" s="24">
        <f>G10</f>
        <v>1</v>
      </c>
      <c r="F26" s="24">
        <f>G9</f>
        <v>0</v>
      </c>
      <c r="H26" s="25" t="s">
        <v>6</v>
      </c>
      <c r="I26" s="24">
        <f>H7</f>
        <v>0</v>
      </c>
      <c r="J26" s="24">
        <f>H8</f>
        <v>0</v>
      </c>
      <c r="K26" s="24">
        <f>H10</f>
        <v>1</v>
      </c>
      <c r="L26" s="24">
        <f>H9</f>
        <v>0</v>
      </c>
      <c r="N26" s="25" t="s">
        <v>6</v>
      </c>
      <c r="O26" s="24">
        <f>I7</f>
        <v>1</v>
      </c>
      <c r="P26" s="24">
        <f>I8</f>
        <v>0</v>
      </c>
      <c r="Q26" s="24">
        <f>I10</f>
        <v>1</v>
      </c>
      <c r="R26" s="24">
        <f>I9</f>
        <v>0</v>
      </c>
      <c r="T26" s="25" t="s">
        <v>6</v>
      </c>
      <c r="U26" s="24">
        <f>K7</f>
        <v>0</v>
      </c>
      <c r="V26" s="24">
        <f>K8</f>
        <v>1</v>
      </c>
      <c r="W26" s="24">
        <f>K10</f>
        <v>1</v>
      </c>
      <c r="X26" s="24">
        <f>K9</f>
        <v>0</v>
      </c>
      <c r="Z26" s="25" t="s">
        <v>6</v>
      </c>
      <c r="AA26" s="24">
        <f>L7</f>
        <v>0</v>
      </c>
      <c r="AB26" s="24">
        <f>L8</f>
        <v>1</v>
      </c>
      <c r="AC26" s="24">
        <f>L10</f>
        <v>1</v>
      </c>
      <c r="AD26" s="24">
        <f>L9</f>
        <v>0</v>
      </c>
      <c r="AF26" s="25" t="s">
        <v>6</v>
      </c>
      <c r="AG26" s="24">
        <f>M7</f>
        <v>1</v>
      </c>
      <c r="AH26" s="24">
        <f>M8</f>
        <v>1</v>
      </c>
      <c r="AI26" s="24">
        <f>M10</f>
        <v>0</v>
      </c>
      <c r="AJ26" s="24">
        <f>M9</f>
        <v>0</v>
      </c>
      <c r="AL26" s="25" t="s">
        <v>6</v>
      </c>
      <c r="AM26" s="24">
        <f>O7</f>
        <v>1</v>
      </c>
      <c r="AN26" s="24">
        <f>O8</f>
        <v>0</v>
      </c>
      <c r="AO26" s="24">
        <f>O10</f>
        <v>0</v>
      </c>
      <c r="AP26" s="24">
        <f>O9</f>
        <v>0</v>
      </c>
      <c r="AR26" s="25" t="s">
        <v>6</v>
      </c>
      <c r="AS26" s="24">
        <f>AK7</f>
        <v>1</v>
      </c>
      <c r="AT26" s="24">
        <f>AK8</f>
        <v>1</v>
      </c>
      <c r="AU26" s="24">
        <f>AK10</f>
        <v>1</v>
      </c>
      <c r="AV26" s="24">
        <f>AK9</f>
        <v>0</v>
      </c>
    </row>
    <row r="27" spans="1:53" x14ac:dyDescent="0.35">
      <c r="B27" s="25">
        <v>11</v>
      </c>
      <c r="C27" s="24">
        <f>G15</f>
        <v>1</v>
      </c>
      <c r="D27" s="24">
        <f>G16</f>
        <v>1</v>
      </c>
      <c r="E27" s="24">
        <f>G18</f>
        <v>1</v>
      </c>
      <c r="F27" s="24">
        <f>G17</f>
        <v>1</v>
      </c>
      <c r="H27" s="25">
        <v>11</v>
      </c>
      <c r="I27" s="24">
        <f>H15</f>
        <v>0</v>
      </c>
      <c r="J27" s="24">
        <f>H16</f>
        <v>0</v>
      </c>
      <c r="K27" s="24">
        <f>H18</f>
        <v>0</v>
      </c>
      <c r="L27" s="24">
        <f>H17</f>
        <v>0</v>
      </c>
      <c r="N27" s="25">
        <v>11</v>
      </c>
      <c r="O27" s="24">
        <f>I15</f>
        <v>0</v>
      </c>
      <c r="P27" s="24">
        <f>I16</f>
        <v>0</v>
      </c>
      <c r="Q27" s="24">
        <f>I18</f>
        <v>0</v>
      </c>
      <c r="R27" s="24">
        <f>I17</f>
        <v>0</v>
      </c>
      <c r="T27" s="25">
        <v>11</v>
      </c>
      <c r="U27" s="24">
        <f>K15</f>
        <v>1</v>
      </c>
      <c r="V27" s="24">
        <f>K16</f>
        <v>1</v>
      </c>
      <c r="W27" s="24">
        <f>K18</f>
        <v>1</v>
      </c>
      <c r="X27" s="24">
        <f>K17</f>
        <v>1</v>
      </c>
      <c r="Z27" s="25">
        <v>11</v>
      </c>
      <c r="AA27" s="24">
        <f>L15</f>
        <v>1</v>
      </c>
      <c r="AB27" s="24">
        <f>L16</f>
        <v>1</v>
      </c>
      <c r="AC27" s="24">
        <f>L18</f>
        <v>1</v>
      </c>
      <c r="AD27" s="24">
        <f>L17</f>
        <v>1</v>
      </c>
      <c r="AF27" s="25">
        <v>11</v>
      </c>
      <c r="AG27" s="24">
        <f>M15</f>
        <v>0</v>
      </c>
      <c r="AH27" s="24">
        <f>M16</f>
        <v>0</v>
      </c>
      <c r="AI27" s="24">
        <f>M18</f>
        <v>0</v>
      </c>
      <c r="AJ27" s="24">
        <f>M17</f>
        <v>0</v>
      </c>
      <c r="AL27" s="25">
        <v>11</v>
      </c>
      <c r="AM27" s="24">
        <f>O15</f>
        <v>0</v>
      </c>
      <c r="AN27" s="24">
        <f>O16</f>
        <v>0</v>
      </c>
      <c r="AO27" s="24">
        <f>O18</f>
        <v>0</v>
      </c>
      <c r="AP27" s="24">
        <f>O17</f>
        <v>0</v>
      </c>
      <c r="AR27" s="25">
        <v>11</v>
      </c>
      <c r="AS27" s="24">
        <f>AK15</f>
        <v>1</v>
      </c>
      <c r="AT27" s="24">
        <f>AK16</f>
        <v>0</v>
      </c>
      <c r="AU27" s="24">
        <f>AK18</f>
        <v>1</v>
      </c>
      <c r="AV27" s="24">
        <f>AK17</f>
        <v>0</v>
      </c>
    </row>
    <row r="28" spans="1:53" x14ac:dyDescent="0.35">
      <c r="B28" s="25">
        <v>10</v>
      </c>
      <c r="C28" s="24">
        <f>G11</f>
        <v>1</v>
      </c>
      <c r="D28" s="24">
        <f>G12</f>
        <v>1</v>
      </c>
      <c r="E28" s="24">
        <f>G14</f>
        <v>1</v>
      </c>
      <c r="F28" s="24">
        <f>G13</f>
        <v>0</v>
      </c>
      <c r="H28" s="25">
        <v>10</v>
      </c>
      <c r="I28" s="24">
        <f>H11</f>
        <v>0</v>
      </c>
      <c r="J28" s="24">
        <f>H12</f>
        <v>0</v>
      </c>
      <c r="K28" s="24">
        <f>H14</f>
        <v>1</v>
      </c>
      <c r="L28" s="24">
        <f>H13</f>
        <v>0</v>
      </c>
      <c r="N28" s="25">
        <v>10</v>
      </c>
      <c r="O28" s="24">
        <f>I11</f>
        <v>0</v>
      </c>
      <c r="P28" s="24">
        <f>I12</f>
        <v>0</v>
      </c>
      <c r="Q28" s="24">
        <f>I14</f>
        <v>1</v>
      </c>
      <c r="R28" s="24">
        <f>I13</f>
        <v>1</v>
      </c>
      <c r="T28" s="25">
        <v>10</v>
      </c>
      <c r="U28" s="24">
        <f>K11</f>
        <v>1</v>
      </c>
      <c r="V28" s="24">
        <f>K12</f>
        <v>0</v>
      </c>
      <c r="W28" s="24">
        <f>K14</f>
        <v>1</v>
      </c>
      <c r="X28" s="24">
        <f>K13</f>
        <v>0</v>
      </c>
      <c r="Z28" s="25">
        <v>10</v>
      </c>
      <c r="AA28" s="24">
        <f>L11</f>
        <v>1</v>
      </c>
      <c r="AB28" s="24">
        <f>L12</f>
        <v>1</v>
      </c>
      <c r="AC28" s="24">
        <f>L14</f>
        <v>1</v>
      </c>
      <c r="AD28" s="24">
        <f>L13</f>
        <v>0</v>
      </c>
      <c r="AF28" s="25">
        <v>10</v>
      </c>
      <c r="AG28" s="24">
        <f>M11</f>
        <v>0</v>
      </c>
      <c r="AH28" s="24">
        <f>M12</f>
        <v>0</v>
      </c>
      <c r="AI28" s="24">
        <f>M14</f>
        <v>0</v>
      </c>
      <c r="AJ28" s="24">
        <f>M13</f>
        <v>1</v>
      </c>
      <c r="AL28" s="25">
        <v>10</v>
      </c>
      <c r="AM28" s="24">
        <f>O11</f>
        <v>0</v>
      </c>
      <c r="AN28" s="24">
        <f>O12</f>
        <v>0</v>
      </c>
      <c r="AO28" s="24">
        <f>O14</f>
        <v>0</v>
      </c>
      <c r="AP28" s="24">
        <f>O13</f>
        <v>1</v>
      </c>
      <c r="AR28" s="25">
        <v>10</v>
      </c>
      <c r="AS28" s="24">
        <f>AK11</f>
        <v>1</v>
      </c>
      <c r="AT28" s="24">
        <f>AK12</f>
        <v>1</v>
      </c>
      <c r="AU28" s="24">
        <f>AK14</f>
        <v>1</v>
      </c>
      <c r="AV28" s="24">
        <f>AK13</f>
        <v>1</v>
      </c>
    </row>
    <row r="31" spans="1:53" x14ac:dyDescent="0.35">
      <c r="B31" s="115" t="s">
        <v>117</v>
      </c>
      <c r="C31" s="116"/>
      <c r="D31" s="116"/>
      <c r="E31" s="116"/>
      <c r="F31" s="117"/>
      <c r="H31" s="115" t="s">
        <v>130</v>
      </c>
      <c r="I31" s="116"/>
      <c r="J31" s="116"/>
      <c r="K31" s="116"/>
      <c r="L31" s="117"/>
      <c r="N31" s="115" t="s">
        <v>124</v>
      </c>
      <c r="O31" s="116"/>
      <c r="P31" s="116"/>
      <c r="Q31" s="116"/>
      <c r="R31" s="117"/>
      <c r="T31" s="115" t="s">
        <v>125</v>
      </c>
      <c r="U31" s="116"/>
      <c r="V31" s="116"/>
      <c r="W31" s="116"/>
      <c r="X31" s="117"/>
      <c r="Z31" s="115" t="s">
        <v>120</v>
      </c>
      <c r="AA31" s="116"/>
      <c r="AB31" s="116"/>
      <c r="AC31" s="116"/>
      <c r="AD31" s="117"/>
      <c r="AF31" s="115" t="s">
        <v>121</v>
      </c>
      <c r="AG31" s="116"/>
      <c r="AH31" s="116"/>
      <c r="AI31" s="116"/>
      <c r="AJ31" s="117"/>
      <c r="AL31" s="115" t="s">
        <v>122</v>
      </c>
      <c r="AM31" s="116"/>
      <c r="AN31" s="116"/>
      <c r="AO31" s="116"/>
      <c r="AP31" s="117"/>
      <c r="AR31" s="115" t="s">
        <v>123</v>
      </c>
      <c r="AS31" s="116"/>
      <c r="AT31" s="116"/>
      <c r="AU31" s="116"/>
      <c r="AV31" s="117"/>
    </row>
    <row r="32" spans="1:53" x14ac:dyDescent="0.35">
      <c r="B32" s="94" t="s">
        <v>44</v>
      </c>
      <c r="C32" s="95"/>
      <c r="D32" s="95"/>
      <c r="E32" s="95"/>
      <c r="F32" s="96"/>
      <c r="H32" s="94" t="s">
        <v>69</v>
      </c>
      <c r="I32" s="95"/>
      <c r="J32" s="95"/>
      <c r="K32" s="95"/>
      <c r="L32" s="96"/>
      <c r="N32" s="94" t="s">
        <v>60</v>
      </c>
      <c r="O32" s="95"/>
      <c r="P32" s="95"/>
      <c r="Q32" s="95"/>
      <c r="R32" s="96"/>
      <c r="T32" s="94" t="s">
        <v>47</v>
      </c>
      <c r="U32" s="95"/>
      <c r="V32" s="95"/>
      <c r="W32" s="95"/>
      <c r="X32" s="96"/>
      <c r="Z32" s="94" t="s">
        <v>22</v>
      </c>
      <c r="AA32" s="95"/>
      <c r="AB32" s="95"/>
      <c r="AC32" s="95"/>
      <c r="AD32" s="96"/>
      <c r="AF32" s="94" t="s">
        <v>21</v>
      </c>
      <c r="AG32" s="95"/>
      <c r="AH32" s="95"/>
      <c r="AI32" s="95"/>
      <c r="AJ32" s="96"/>
      <c r="AL32" s="94" t="s">
        <v>61</v>
      </c>
      <c r="AM32" s="95"/>
      <c r="AN32" s="95"/>
      <c r="AO32" s="95"/>
      <c r="AP32" s="96"/>
      <c r="AR32" s="94" t="s">
        <v>32</v>
      </c>
      <c r="AS32" s="95"/>
      <c r="AT32" s="95"/>
      <c r="AU32" s="95"/>
      <c r="AV32" s="96"/>
    </row>
    <row r="33" spans="2:48" x14ac:dyDescent="0.35">
      <c r="B33" s="24"/>
      <c r="C33" s="25" t="s">
        <v>5</v>
      </c>
      <c r="D33" s="25" t="s">
        <v>6</v>
      </c>
      <c r="E33" s="24">
        <v>11</v>
      </c>
      <c r="F33" s="24">
        <v>10</v>
      </c>
      <c r="H33" s="24"/>
      <c r="I33" s="25" t="s">
        <v>5</v>
      </c>
      <c r="J33" s="25" t="s">
        <v>6</v>
      </c>
      <c r="K33" s="24">
        <v>11</v>
      </c>
      <c r="L33" s="24">
        <v>10</v>
      </c>
      <c r="N33" s="24"/>
      <c r="O33" s="25" t="s">
        <v>5</v>
      </c>
      <c r="P33" s="25" t="s">
        <v>6</v>
      </c>
      <c r="Q33" s="24">
        <v>11</v>
      </c>
      <c r="R33" s="24">
        <v>10</v>
      </c>
      <c r="T33" s="24"/>
      <c r="U33" s="25" t="s">
        <v>5</v>
      </c>
      <c r="V33" s="25" t="s">
        <v>6</v>
      </c>
      <c r="W33" s="24">
        <v>11</v>
      </c>
      <c r="X33" s="24">
        <v>10</v>
      </c>
      <c r="Z33" s="24"/>
      <c r="AA33" s="25" t="s">
        <v>5</v>
      </c>
      <c r="AB33" s="25" t="s">
        <v>6</v>
      </c>
      <c r="AC33" s="24">
        <v>11</v>
      </c>
      <c r="AD33" s="24">
        <v>10</v>
      </c>
      <c r="AF33" s="24"/>
      <c r="AG33" s="25" t="s">
        <v>5</v>
      </c>
      <c r="AH33" s="25" t="s">
        <v>6</v>
      </c>
      <c r="AI33" s="24">
        <v>11</v>
      </c>
      <c r="AJ33" s="24">
        <v>10</v>
      </c>
      <c r="AL33" s="24"/>
      <c r="AM33" s="25" t="s">
        <v>5</v>
      </c>
      <c r="AN33" s="25" t="s">
        <v>6</v>
      </c>
      <c r="AO33" s="24">
        <v>11</v>
      </c>
      <c r="AP33" s="24">
        <v>10</v>
      </c>
      <c r="AR33" s="24"/>
      <c r="AS33" s="25" t="s">
        <v>5</v>
      </c>
      <c r="AT33" s="25" t="s">
        <v>6</v>
      </c>
      <c r="AU33" s="24">
        <v>11</v>
      </c>
      <c r="AV33" s="24">
        <v>10</v>
      </c>
    </row>
    <row r="34" spans="2:48" x14ac:dyDescent="0.35">
      <c r="B34" s="25" t="s">
        <v>5</v>
      </c>
      <c r="C34" s="24">
        <f>P3</f>
        <v>0</v>
      </c>
      <c r="D34" s="24">
        <f>P4</f>
        <v>1</v>
      </c>
      <c r="E34" s="24">
        <f>P6</f>
        <v>1</v>
      </c>
      <c r="F34" s="24">
        <f>P5</f>
        <v>1</v>
      </c>
      <c r="H34" s="25" t="s">
        <v>5</v>
      </c>
      <c r="I34" s="24">
        <f>Q3</f>
        <v>0</v>
      </c>
      <c r="J34" s="24">
        <f>Q4</f>
        <v>0</v>
      </c>
      <c r="K34" s="24">
        <f>Q6</f>
        <v>1</v>
      </c>
      <c r="L34" s="24">
        <f>Q5</f>
        <v>1</v>
      </c>
      <c r="N34" s="25" t="s">
        <v>5</v>
      </c>
      <c r="O34" s="24">
        <f>R3</f>
        <v>0</v>
      </c>
      <c r="P34" s="24">
        <f>R4</f>
        <v>0</v>
      </c>
      <c r="Q34" s="24">
        <f>R6</f>
        <v>0</v>
      </c>
      <c r="R34" s="24">
        <f>R5</f>
        <v>0</v>
      </c>
      <c r="T34" s="25" t="s">
        <v>5</v>
      </c>
      <c r="U34" s="24">
        <f>U3</f>
        <v>0</v>
      </c>
      <c r="V34" s="24">
        <f>U4</f>
        <v>0</v>
      </c>
      <c r="W34" s="24">
        <f>U6</f>
        <v>1</v>
      </c>
      <c r="X34" s="24">
        <f>U5</f>
        <v>1</v>
      </c>
      <c r="Z34" s="25" t="s">
        <v>5</v>
      </c>
      <c r="AA34" s="24">
        <f>V3</f>
        <v>0</v>
      </c>
      <c r="AB34" s="24">
        <f>V4</f>
        <v>0</v>
      </c>
      <c r="AC34" s="24">
        <f>V6</f>
        <v>1</v>
      </c>
      <c r="AD34" s="24">
        <f>V5</f>
        <v>0</v>
      </c>
      <c r="AF34" s="25" t="s">
        <v>5</v>
      </c>
      <c r="AG34" s="24">
        <f>W3</f>
        <v>0</v>
      </c>
      <c r="AH34" s="24">
        <f>W4</f>
        <v>0</v>
      </c>
      <c r="AI34" s="24">
        <f>W6</f>
        <v>0</v>
      </c>
      <c r="AJ34" s="24">
        <f>W5</f>
        <v>0</v>
      </c>
      <c r="AL34" s="25" t="s">
        <v>5</v>
      </c>
      <c r="AM34" s="24">
        <f>X3</f>
        <v>0</v>
      </c>
      <c r="AN34" s="24">
        <f>X4</f>
        <v>0</v>
      </c>
      <c r="AO34" s="24">
        <f>X6</f>
        <v>0</v>
      </c>
      <c r="AP34" s="24">
        <f>X5</f>
        <v>0</v>
      </c>
      <c r="AR34" s="25" t="s">
        <v>5</v>
      </c>
      <c r="AS34" s="24">
        <f>AL3</f>
        <v>1</v>
      </c>
      <c r="AT34" s="24">
        <f>AL4</f>
        <v>1</v>
      </c>
      <c r="AU34" s="24">
        <f>AL6</f>
        <v>1</v>
      </c>
      <c r="AV34" s="24">
        <f>AL5</f>
        <v>1</v>
      </c>
    </row>
    <row r="35" spans="2:48" x14ac:dyDescent="0.35">
      <c r="B35" s="25" t="s">
        <v>6</v>
      </c>
      <c r="C35" s="24">
        <f>P7</f>
        <v>0</v>
      </c>
      <c r="D35" s="24">
        <f>P8</f>
        <v>1</v>
      </c>
      <c r="E35" s="24">
        <f>P10</f>
        <v>1</v>
      </c>
      <c r="F35" s="24">
        <f>P9</f>
        <v>0</v>
      </c>
      <c r="H35" s="25" t="s">
        <v>6</v>
      </c>
      <c r="I35" s="24">
        <f>Q7</f>
        <v>1</v>
      </c>
      <c r="J35" s="24">
        <f>Q8</f>
        <v>1</v>
      </c>
      <c r="K35" s="24">
        <f>Q10</f>
        <v>1</v>
      </c>
      <c r="L35" s="24">
        <f>Q9</f>
        <v>0</v>
      </c>
      <c r="N35" s="25" t="s">
        <v>6</v>
      </c>
      <c r="O35" s="24">
        <f>R7</f>
        <v>0</v>
      </c>
      <c r="P35" s="24">
        <f>R8</f>
        <v>1</v>
      </c>
      <c r="Q35" s="24">
        <f>R10</f>
        <v>0</v>
      </c>
      <c r="R35" s="24">
        <f>R9</f>
        <v>0</v>
      </c>
      <c r="T35" s="25" t="s">
        <v>6</v>
      </c>
      <c r="U35" s="24">
        <f>U7</f>
        <v>1</v>
      </c>
      <c r="V35" s="24">
        <f>U8</f>
        <v>1</v>
      </c>
      <c r="W35" s="24">
        <f>U10</f>
        <v>1</v>
      </c>
      <c r="X35" s="24">
        <f>U9</f>
        <v>0</v>
      </c>
      <c r="Z35" s="25" t="s">
        <v>6</v>
      </c>
      <c r="AA35" s="24">
        <f>V7</f>
        <v>1</v>
      </c>
      <c r="AB35" s="24">
        <f>V8</f>
        <v>1</v>
      </c>
      <c r="AC35" s="24">
        <f>V10</f>
        <v>1</v>
      </c>
      <c r="AD35" s="24">
        <f>V9</f>
        <v>0</v>
      </c>
      <c r="AF35" s="25" t="s">
        <v>6</v>
      </c>
      <c r="AG35" s="24">
        <f>W7</f>
        <v>0</v>
      </c>
      <c r="AH35" s="24">
        <f>W8</f>
        <v>0</v>
      </c>
      <c r="AI35" s="24">
        <f>W10</f>
        <v>1</v>
      </c>
      <c r="AJ35" s="24">
        <f>W9</f>
        <v>0</v>
      </c>
      <c r="AL35" s="25" t="s">
        <v>6</v>
      </c>
      <c r="AM35" s="24">
        <f>X7</f>
        <v>0</v>
      </c>
      <c r="AN35" s="24">
        <f>X8</f>
        <v>1</v>
      </c>
      <c r="AO35" s="24">
        <f>X10</f>
        <v>1</v>
      </c>
      <c r="AP35" s="24">
        <f>X9</f>
        <v>0</v>
      </c>
      <c r="AR35" s="25" t="s">
        <v>6</v>
      </c>
      <c r="AS35" s="24">
        <f>AL7</f>
        <v>0</v>
      </c>
      <c r="AT35" s="24">
        <f>AL8</f>
        <v>0</v>
      </c>
      <c r="AU35" s="24">
        <f>AL10</f>
        <v>0</v>
      </c>
      <c r="AV35" s="24">
        <f>AL9</f>
        <v>0</v>
      </c>
    </row>
    <row r="36" spans="2:48" x14ac:dyDescent="0.35">
      <c r="B36" s="25">
        <v>11</v>
      </c>
      <c r="C36" s="24">
        <f>P15</f>
        <v>1</v>
      </c>
      <c r="D36" s="24">
        <f>P16</f>
        <v>1</v>
      </c>
      <c r="E36" s="24">
        <f>P18</f>
        <v>1</v>
      </c>
      <c r="F36" s="24">
        <f>P17</f>
        <v>1</v>
      </c>
      <c r="H36" s="25">
        <v>11</v>
      </c>
      <c r="I36" s="24">
        <f>Q15</f>
        <v>1</v>
      </c>
      <c r="J36" s="24">
        <f>Q16</f>
        <v>0</v>
      </c>
      <c r="K36" s="24">
        <f>Q18</f>
        <v>1</v>
      </c>
      <c r="L36" s="24">
        <f>Q17</f>
        <v>1</v>
      </c>
      <c r="N36" s="25">
        <v>11</v>
      </c>
      <c r="O36" s="24">
        <f>R15</f>
        <v>0</v>
      </c>
      <c r="P36" s="24">
        <f>R16</f>
        <v>0</v>
      </c>
      <c r="Q36" s="24">
        <f>R18</f>
        <v>0</v>
      </c>
      <c r="R36" s="24">
        <f>R17</f>
        <v>0</v>
      </c>
      <c r="T36" s="25">
        <v>11</v>
      </c>
      <c r="U36" s="24">
        <f>U15</f>
        <v>1</v>
      </c>
      <c r="V36" s="24">
        <f>U16</f>
        <v>0</v>
      </c>
      <c r="W36" s="24">
        <f>U18</f>
        <v>1</v>
      </c>
      <c r="X36" s="24">
        <f>U17</f>
        <v>1</v>
      </c>
      <c r="Z36" s="25">
        <v>11</v>
      </c>
      <c r="AA36" s="24">
        <f>V15</f>
        <v>1</v>
      </c>
      <c r="AB36" s="24">
        <f>V16</f>
        <v>0</v>
      </c>
      <c r="AC36" s="24">
        <f>V18</f>
        <v>1</v>
      </c>
      <c r="AD36" s="24">
        <f>V17</f>
        <v>1</v>
      </c>
      <c r="AF36" s="25">
        <v>11</v>
      </c>
      <c r="AG36" s="24">
        <f>W15</f>
        <v>0</v>
      </c>
      <c r="AH36" s="24">
        <f>W16</f>
        <v>0</v>
      </c>
      <c r="AI36" s="24">
        <f>W18</f>
        <v>0</v>
      </c>
      <c r="AJ36" s="24">
        <f>W17</f>
        <v>0</v>
      </c>
      <c r="AL36" s="25">
        <v>11</v>
      </c>
      <c r="AM36" s="24">
        <f>X15</f>
        <v>0</v>
      </c>
      <c r="AN36" s="24">
        <f>X16</f>
        <v>0</v>
      </c>
      <c r="AO36" s="24">
        <f>X18</f>
        <v>0</v>
      </c>
      <c r="AP36" s="24">
        <f>X17</f>
        <v>0</v>
      </c>
      <c r="AR36" s="25">
        <v>11</v>
      </c>
      <c r="AS36" s="24">
        <f>AL15</f>
        <v>1</v>
      </c>
      <c r="AT36" s="24">
        <f>AL16</f>
        <v>0</v>
      </c>
      <c r="AU36" s="24">
        <f>AL18</f>
        <v>1</v>
      </c>
      <c r="AV36" s="24">
        <f>AL17</f>
        <v>0</v>
      </c>
    </row>
    <row r="37" spans="2:48" x14ac:dyDescent="0.35">
      <c r="B37" s="25">
        <v>10</v>
      </c>
      <c r="C37" s="24">
        <f>P11</f>
        <v>1</v>
      </c>
      <c r="D37" s="24">
        <f>P12</f>
        <v>0</v>
      </c>
      <c r="E37" s="24">
        <f>P14</f>
        <v>0</v>
      </c>
      <c r="F37" s="24">
        <f>P13</f>
        <v>0</v>
      </c>
      <c r="H37" s="25">
        <v>10</v>
      </c>
      <c r="I37" s="24">
        <f>Q11</f>
        <v>1</v>
      </c>
      <c r="J37" s="24">
        <f>Q12</f>
        <v>1</v>
      </c>
      <c r="K37" s="24">
        <f>Q14</f>
        <v>1</v>
      </c>
      <c r="L37" s="24">
        <f>Q13</f>
        <v>1</v>
      </c>
      <c r="N37" s="25">
        <v>10</v>
      </c>
      <c r="O37" s="24">
        <f>R11</f>
        <v>0</v>
      </c>
      <c r="P37" s="24">
        <f>R12</f>
        <v>0</v>
      </c>
      <c r="Q37" s="24">
        <f>R14</f>
        <v>0</v>
      </c>
      <c r="R37" s="24">
        <f>R13</f>
        <v>0</v>
      </c>
      <c r="T37" s="25">
        <v>10</v>
      </c>
      <c r="U37" s="24">
        <f>U11</f>
        <v>1</v>
      </c>
      <c r="V37" s="24">
        <f>U12</f>
        <v>0</v>
      </c>
      <c r="W37" s="24">
        <f>U14</f>
        <v>0</v>
      </c>
      <c r="X37" s="24">
        <f>U13</f>
        <v>1</v>
      </c>
      <c r="Z37" s="25">
        <v>10</v>
      </c>
      <c r="AA37" s="24">
        <f>V11</f>
        <v>1</v>
      </c>
      <c r="AB37" s="24">
        <f>V12</f>
        <v>1</v>
      </c>
      <c r="AC37" s="24">
        <f>V14</f>
        <v>1</v>
      </c>
      <c r="AD37" s="24">
        <f>V13</f>
        <v>1</v>
      </c>
      <c r="AF37" s="25">
        <v>10</v>
      </c>
      <c r="AG37" s="24">
        <f>W11</f>
        <v>1</v>
      </c>
      <c r="AH37" s="24">
        <f>W12</f>
        <v>0</v>
      </c>
      <c r="AI37" s="24">
        <f>W14</f>
        <v>1</v>
      </c>
      <c r="AJ37" s="24">
        <f>W13</f>
        <v>0</v>
      </c>
      <c r="AL37" s="25">
        <v>10</v>
      </c>
      <c r="AM37" s="24">
        <f>X11</f>
        <v>1</v>
      </c>
      <c r="AN37" s="24">
        <f>X12</f>
        <v>0</v>
      </c>
      <c r="AO37" s="24">
        <f>X14</f>
        <v>1</v>
      </c>
      <c r="AP37" s="24">
        <f>X13</f>
        <v>0</v>
      </c>
      <c r="AR37" s="25">
        <v>10</v>
      </c>
      <c r="AS37" s="24">
        <f>AL11</f>
        <v>0</v>
      </c>
      <c r="AT37" s="24">
        <f>AL12</f>
        <v>1</v>
      </c>
      <c r="AU37" s="24">
        <f>AL14</f>
        <v>0</v>
      </c>
      <c r="AV37" s="24">
        <f>AL13</f>
        <v>0</v>
      </c>
    </row>
    <row r="39" spans="2:48" x14ac:dyDescent="0.35">
      <c r="B39" s="115" t="s">
        <v>118</v>
      </c>
      <c r="C39" s="116"/>
      <c r="D39" s="116"/>
      <c r="E39" s="116"/>
      <c r="F39" s="117"/>
      <c r="H39" s="118" t="s">
        <v>34</v>
      </c>
      <c r="I39" s="119"/>
      <c r="J39" s="119"/>
      <c r="K39" s="119"/>
      <c r="L39" s="120"/>
      <c r="N39" s="115" t="s">
        <v>115</v>
      </c>
      <c r="O39" s="116"/>
      <c r="P39" s="116"/>
      <c r="Q39" s="116"/>
      <c r="R39" s="117"/>
      <c r="T39" s="115" t="s">
        <v>114</v>
      </c>
      <c r="U39" s="116"/>
      <c r="V39" s="116"/>
      <c r="W39" s="116"/>
      <c r="X39" s="117"/>
      <c r="Z39" s="115" t="s">
        <v>119</v>
      </c>
      <c r="AA39" s="116"/>
      <c r="AB39" s="116"/>
      <c r="AC39" s="116"/>
      <c r="AD39" s="117"/>
      <c r="AF39" s="115" t="s">
        <v>131</v>
      </c>
      <c r="AG39" s="116"/>
      <c r="AH39" s="116"/>
      <c r="AI39" s="116"/>
      <c r="AJ39" s="117"/>
      <c r="AL39" s="115" t="s">
        <v>132</v>
      </c>
      <c r="AM39" s="116"/>
      <c r="AN39" s="116"/>
      <c r="AO39" s="116"/>
      <c r="AP39" s="117"/>
      <c r="AR39" s="115" t="s">
        <v>133</v>
      </c>
      <c r="AS39" s="116"/>
      <c r="AT39" s="116"/>
      <c r="AU39" s="116"/>
      <c r="AV39" s="117"/>
    </row>
    <row r="40" spans="2:48" x14ac:dyDescent="0.35">
      <c r="B40" s="94" t="s">
        <v>24</v>
      </c>
      <c r="C40" s="95"/>
      <c r="D40" s="95"/>
      <c r="E40" s="95"/>
      <c r="F40" s="96"/>
      <c r="H40" s="121" t="s">
        <v>25</v>
      </c>
      <c r="I40" s="122"/>
      <c r="J40" s="122"/>
      <c r="K40" s="122"/>
      <c r="L40" s="123"/>
      <c r="N40" s="94" t="s">
        <v>49</v>
      </c>
      <c r="O40" s="95"/>
      <c r="P40" s="95"/>
      <c r="Q40" s="95"/>
      <c r="R40" s="96"/>
      <c r="T40" s="94" t="s">
        <v>27</v>
      </c>
      <c r="U40" s="95"/>
      <c r="V40" s="95"/>
      <c r="W40" s="95"/>
      <c r="X40" s="96"/>
      <c r="Z40" s="94" t="s">
        <v>28</v>
      </c>
      <c r="AA40" s="95"/>
      <c r="AB40" s="95"/>
      <c r="AC40" s="95"/>
      <c r="AD40" s="96"/>
      <c r="AF40" s="94" t="s">
        <v>29</v>
      </c>
      <c r="AG40" s="95"/>
      <c r="AH40" s="95"/>
      <c r="AI40" s="95"/>
      <c r="AJ40" s="96"/>
      <c r="AL40" s="94" t="s">
        <v>50</v>
      </c>
      <c r="AM40" s="95"/>
      <c r="AN40" s="95"/>
      <c r="AO40" s="95"/>
      <c r="AP40" s="96"/>
      <c r="AR40" s="94" t="s">
        <v>33</v>
      </c>
      <c r="AS40" s="95"/>
      <c r="AT40" s="95"/>
      <c r="AU40" s="95"/>
      <c r="AV40" s="96"/>
    </row>
    <row r="41" spans="2:48" x14ac:dyDescent="0.35">
      <c r="B41" s="24"/>
      <c r="C41" s="25" t="s">
        <v>5</v>
      </c>
      <c r="D41" s="25" t="s">
        <v>6</v>
      </c>
      <c r="E41" s="24">
        <v>11</v>
      </c>
      <c r="F41" s="24">
        <v>10</v>
      </c>
      <c r="H41" s="75"/>
      <c r="I41" s="76" t="s">
        <v>5</v>
      </c>
      <c r="J41" s="76" t="s">
        <v>6</v>
      </c>
      <c r="K41" s="75">
        <v>11</v>
      </c>
      <c r="L41" s="75">
        <v>10</v>
      </c>
      <c r="N41" s="24"/>
      <c r="O41" s="25" t="s">
        <v>5</v>
      </c>
      <c r="P41" s="25" t="s">
        <v>6</v>
      </c>
      <c r="Q41" s="24">
        <v>11</v>
      </c>
      <c r="R41" s="24">
        <v>10</v>
      </c>
      <c r="T41" s="24"/>
      <c r="U41" s="25" t="s">
        <v>5</v>
      </c>
      <c r="V41" s="25" t="s">
        <v>6</v>
      </c>
      <c r="W41" s="24">
        <v>11</v>
      </c>
      <c r="X41" s="24">
        <v>10</v>
      </c>
      <c r="Z41" s="24"/>
      <c r="AA41" s="25" t="s">
        <v>5</v>
      </c>
      <c r="AB41" s="25" t="s">
        <v>6</v>
      </c>
      <c r="AC41" s="24">
        <v>11</v>
      </c>
      <c r="AD41" s="24">
        <v>10</v>
      </c>
      <c r="AF41" s="24"/>
      <c r="AG41" s="25" t="s">
        <v>5</v>
      </c>
      <c r="AH41" s="25" t="s">
        <v>6</v>
      </c>
      <c r="AI41" s="24">
        <v>11</v>
      </c>
      <c r="AJ41" s="24">
        <v>10</v>
      </c>
      <c r="AL41" s="24"/>
      <c r="AM41" s="25" t="s">
        <v>5</v>
      </c>
      <c r="AN41" s="25" t="s">
        <v>6</v>
      </c>
      <c r="AO41" s="24">
        <v>11</v>
      </c>
      <c r="AP41" s="24">
        <v>10</v>
      </c>
      <c r="AR41" s="24"/>
      <c r="AS41" s="25" t="s">
        <v>5</v>
      </c>
      <c r="AT41" s="25" t="s">
        <v>6</v>
      </c>
      <c r="AU41" s="24">
        <v>11</v>
      </c>
      <c r="AV41" s="24">
        <v>10</v>
      </c>
    </row>
    <row r="42" spans="2:48" x14ac:dyDescent="0.35">
      <c r="B42" s="25" t="s">
        <v>5</v>
      </c>
      <c r="C42" s="24">
        <f>Z3</f>
        <v>0</v>
      </c>
      <c r="D42" s="24">
        <f>Z4</f>
        <v>0</v>
      </c>
      <c r="E42" s="24">
        <f>Z6</f>
        <v>1</v>
      </c>
      <c r="F42" s="24">
        <f>Z5</f>
        <v>0</v>
      </c>
      <c r="H42" s="76" t="s">
        <v>5</v>
      </c>
      <c r="I42" s="75">
        <f>AA3</f>
        <v>0</v>
      </c>
      <c r="J42" s="75">
        <f>AA4</f>
        <v>0</v>
      </c>
      <c r="K42" s="75">
        <f>AA6</f>
        <v>1</v>
      </c>
      <c r="L42" s="75">
        <f>AA5</f>
        <v>1</v>
      </c>
      <c r="N42" s="25" t="s">
        <v>5</v>
      </c>
      <c r="O42" s="24">
        <f>AB3</f>
        <v>0</v>
      </c>
      <c r="P42" s="24">
        <f>AB4</f>
        <v>0</v>
      </c>
      <c r="Q42" s="24">
        <f>AB6</f>
        <v>0</v>
      </c>
      <c r="R42" s="24">
        <f>AB5</f>
        <v>0</v>
      </c>
      <c r="T42" s="25" t="s">
        <v>5</v>
      </c>
      <c r="U42" s="24">
        <f>AD3</f>
        <v>0</v>
      </c>
      <c r="V42" s="24">
        <f>AD4</f>
        <v>0</v>
      </c>
      <c r="W42" s="24">
        <f>AD6</f>
        <v>0</v>
      </c>
      <c r="X42" s="24">
        <f>AD5</f>
        <v>0</v>
      </c>
      <c r="Z42" s="25" t="s">
        <v>5</v>
      </c>
      <c r="AA42" s="24">
        <f>AE3</f>
        <v>0</v>
      </c>
      <c r="AB42" s="24">
        <f>AE4</f>
        <v>0</v>
      </c>
      <c r="AC42" s="24">
        <f>AE6</f>
        <v>1</v>
      </c>
      <c r="AD42" s="24">
        <f>AE5</f>
        <v>1</v>
      </c>
      <c r="AF42" s="25" t="s">
        <v>5</v>
      </c>
      <c r="AG42" s="24">
        <f>AF3</f>
        <v>0</v>
      </c>
      <c r="AH42" s="24">
        <f>AF4</f>
        <v>1</v>
      </c>
      <c r="AI42" s="24">
        <f>AF6</f>
        <v>1</v>
      </c>
      <c r="AJ42" s="24">
        <f>AF5</f>
        <v>1</v>
      </c>
      <c r="AL42" s="25" t="s">
        <v>5</v>
      </c>
      <c r="AM42" s="24">
        <f>AJ3</f>
        <v>0</v>
      </c>
      <c r="AN42" s="24">
        <f>AJ4</f>
        <v>1</v>
      </c>
      <c r="AO42" s="24">
        <f>AJ6</f>
        <v>1</v>
      </c>
      <c r="AP42" s="24">
        <f>AJ5</f>
        <v>1</v>
      </c>
      <c r="AR42" s="25" t="s">
        <v>5</v>
      </c>
      <c r="AS42" s="24">
        <f>AO3</f>
        <v>1</v>
      </c>
      <c r="AT42" s="24">
        <f>AO4</f>
        <v>1</v>
      </c>
      <c r="AU42" s="24">
        <f>AO6</f>
        <v>1</v>
      </c>
      <c r="AV42" s="24">
        <f>AO5</f>
        <v>1</v>
      </c>
    </row>
    <row r="43" spans="2:48" x14ac:dyDescent="0.35">
      <c r="B43" s="25" t="s">
        <v>6</v>
      </c>
      <c r="C43" s="24">
        <f>Z7</f>
        <v>1</v>
      </c>
      <c r="D43" s="24">
        <f>Z8</f>
        <v>1</v>
      </c>
      <c r="E43" s="24">
        <f>Z10</f>
        <v>1</v>
      </c>
      <c r="F43" s="24">
        <f>Z9</f>
        <v>0</v>
      </c>
      <c r="H43" s="76" t="s">
        <v>6</v>
      </c>
      <c r="I43" s="75">
        <f>AA7</f>
        <v>1</v>
      </c>
      <c r="J43" s="75">
        <f>AA8</f>
        <v>1</v>
      </c>
      <c r="K43" s="75">
        <f>AA10</f>
        <v>1</v>
      </c>
      <c r="L43" s="75">
        <f>AA9</f>
        <v>0</v>
      </c>
      <c r="N43" s="25" t="s">
        <v>6</v>
      </c>
      <c r="O43" s="24">
        <f>AB7</f>
        <v>1</v>
      </c>
      <c r="P43" s="24">
        <f>AB8</f>
        <v>0</v>
      </c>
      <c r="Q43" s="24">
        <f>AB10</f>
        <v>0</v>
      </c>
      <c r="R43" s="24">
        <f>AB9</f>
        <v>0</v>
      </c>
      <c r="T43" s="25" t="s">
        <v>6</v>
      </c>
      <c r="U43" s="24">
        <f>AD7</f>
        <v>1</v>
      </c>
      <c r="V43" s="24">
        <f>AD8</f>
        <v>1</v>
      </c>
      <c r="W43" s="24">
        <f>AD10</f>
        <v>0</v>
      </c>
      <c r="X43" s="24">
        <f>AD9</f>
        <v>0</v>
      </c>
      <c r="Z43" s="25" t="s">
        <v>6</v>
      </c>
      <c r="AA43" s="24">
        <f>AE7</f>
        <v>1</v>
      </c>
      <c r="AB43" s="24">
        <f>AE8</f>
        <v>1</v>
      </c>
      <c r="AC43" s="24">
        <f>AE10</f>
        <v>0</v>
      </c>
      <c r="AD43" s="24">
        <f>AE9</f>
        <v>0</v>
      </c>
      <c r="AF43" s="25" t="s">
        <v>6</v>
      </c>
      <c r="AG43" s="24">
        <f>AF7</f>
        <v>1</v>
      </c>
      <c r="AH43" s="24">
        <f>AF8</f>
        <v>1</v>
      </c>
      <c r="AI43" s="24">
        <f>AF10</f>
        <v>1</v>
      </c>
      <c r="AJ43" s="24">
        <f>AF9</f>
        <v>0</v>
      </c>
      <c r="AL43" s="25" t="s">
        <v>6</v>
      </c>
      <c r="AM43" s="24">
        <f>AJ7</f>
        <v>1</v>
      </c>
      <c r="AN43" s="24">
        <f>AJ8</f>
        <v>1</v>
      </c>
      <c r="AO43" s="24">
        <f>AJ10</f>
        <v>0</v>
      </c>
      <c r="AP43" s="24">
        <f>AJ9</f>
        <v>0</v>
      </c>
      <c r="AR43" s="25" t="s">
        <v>6</v>
      </c>
      <c r="AS43" s="24">
        <f>AO7</f>
        <v>1</v>
      </c>
      <c r="AT43" s="24">
        <f>AO8</f>
        <v>1</v>
      </c>
      <c r="AU43" s="24">
        <f>AO10</f>
        <v>0</v>
      </c>
      <c r="AV43" s="24">
        <f>AO9</f>
        <v>0</v>
      </c>
    </row>
    <row r="44" spans="2:48" x14ac:dyDescent="0.35">
      <c r="B44" s="25">
        <v>11</v>
      </c>
      <c r="C44" s="24">
        <f>Z15</f>
        <v>1</v>
      </c>
      <c r="D44" s="24">
        <f>Z16</f>
        <v>0</v>
      </c>
      <c r="E44" s="24">
        <f>Z18</f>
        <v>1</v>
      </c>
      <c r="F44" s="24">
        <f>Z17</f>
        <v>1</v>
      </c>
      <c r="H44" s="76">
        <v>11</v>
      </c>
      <c r="I44" s="75">
        <f>AA15</f>
        <v>1</v>
      </c>
      <c r="J44" s="75">
        <f>AA16</f>
        <v>0</v>
      </c>
      <c r="K44" s="75">
        <f>AA18</f>
        <v>1</v>
      </c>
      <c r="L44" s="75">
        <f>AA17</f>
        <v>1</v>
      </c>
      <c r="N44" s="25">
        <v>11</v>
      </c>
      <c r="O44" s="24">
        <f>AB15</f>
        <v>0</v>
      </c>
      <c r="P44" s="24">
        <f>AB16</f>
        <v>0</v>
      </c>
      <c r="Q44" s="24">
        <f>AB18</f>
        <v>0</v>
      </c>
      <c r="R44" s="24">
        <f>AB17</f>
        <v>0</v>
      </c>
      <c r="T44" s="25">
        <v>11</v>
      </c>
      <c r="U44" s="24">
        <f>AD15</f>
        <v>0</v>
      </c>
      <c r="V44" s="24">
        <f>AD16</f>
        <v>0</v>
      </c>
      <c r="W44" s="24">
        <f>AD18</f>
        <v>0</v>
      </c>
      <c r="X44" s="24">
        <f>AD17</f>
        <v>0</v>
      </c>
      <c r="Z44" s="25">
        <v>11</v>
      </c>
      <c r="AA44" s="24">
        <f>AE15</f>
        <v>1</v>
      </c>
      <c r="AB44" s="24">
        <f>AE16</f>
        <v>0</v>
      </c>
      <c r="AC44" s="24">
        <f>AE18</f>
        <v>1</v>
      </c>
      <c r="AD44" s="24">
        <f>AE17</f>
        <v>1</v>
      </c>
      <c r="AF44" s="25">
        <v>11</v>
      </c>
      <c r="AG44" s="24">
        <f>AF15</f>
        <v>1</v>
      </c>
      <c r="AH44" s="24">
        <f>AF16</f>
        <v>0</v>
      </c>
      <c r="AI44" s="24">
        <f>AF18</f>
        <v>1</v>
      </c>
      <c r="AJ44" s="24">
        <f>AF17</f>
        <v>0</v>
      </c>
      <c r="AL44" s="25">
        <v>11</v>
      </c>
      <c r="AM44" s="24">
        <f>AJ15</f>
        <v>1</v>
      </c>
      <c r="AN44" s="24">
        <f>AJ16</f>
        <v>0</v>
      </c>
      <c r="AO44" s="24">
        <f>AJ18</f>
        <v>1</v>
      </c>
      <c r="AP44" s="24">
        <f>AJ17</f>
        <v>0</v>
      </c>
      <c r="AR44" s="25">
        <v>11</v>
      </c>
      <c r="AS44" s="24">
        <f>AO15</f>
        <v>1</v>
      </c>
      <c r="AT44" s="24">
        <f>AO16</f>
        <v>0</v>
      </c>
      <c r="AU44" s="24">
        <f>AO18</f>
        <v>1</v>
      </c>
      <c r="AV44" s="24">
        <f>AO17</f>
        <v>0</v>
      </c>
    </row>
    <row r="45" spans="2:48" x14ac:dyDescent="0.35">
      <c r="B45" s="25">
        <v>10</v>
      </c>
      <c r="C45" s="24">
        <f>Z11</f>
        <v>1</v>
      </c>
      <c r="D45" s="24">
        <f>Z12</f>
        <v>0</v>
      </c>
      <c r="E45" s="24">
        <f>Z14</f>
        <v>1</v>
      </c>
      <c r="F45" s="24">
        <f>Z13</f>
        <v>1</v>
      </c>
      <c r="H45" s="76">
        <v>10</v>
      </c>
      <c r="I45" s="75">
        <f>AA11</f>
        <v>1</v>
      </c>
      <c r="J45" s="75">
        <f>AA12</f>
        <v>1</v>
      </c>
      <c r="K45" s="75">
        <f>AA14</f>
        <v>1</v>
      </c>
      <c r="L45" s="75">
        <f>AA13</f>
        <v>1</v>
      </c>
      <c r="N45" s="25">
        <v>10</v>
      </c>
      <c r="O45" s="24">
        <f>AB11</f>
        <v>0</v>
      </c>
      <c r="P45" s="24">
        <f>AB12</f>
        <v>0</v>
      </c>
      <c r="Q45" s="24">
        <f>AB14</f>
        <v>0</v>
      </c>
      <c r="R45" s="24">
        <f>AB13</f>
        <v>1</v>
      </c>
      <c r="T45" s="25">
        <v>10</v>
      </c>
      <c r="U45" s="24">
        <f>AD11</f>
        <v>0</v>
      </c>
      <c r="V45" s="24">
        <f>AD12</f>
        <v>0</v>
      </c>
      <c r="W45" s="24">
        <f>AD14</f>
        <v>0</v>
      </c>
      <c r="X45" s="24">
        <f>AD13</f>
        <v>1</v>
      </c>
      <c r="Z45" s="25">
        <v>10</v>
      </c>
      <c r="AA45" s="24">
        <f>AE11</f>
        <v>1</v>
      </c>
      <c r="AB45" s="24">
        <f>AE12</f>
        <v>0</v>
      </c>
      <c r="AC45" s="24">
        <f>AE14</f>
        <v>0</v>
      </c>
      <c r="AD45" s="24">
        <f>AE13</f>
        <v>1</v>
      </c>
      <c r="AF45" s="25">
        <v>10</v>
      </c>
      <c r="AG45" s="24">
        <f>AF11</f>
        <v>1</v>
      </c>
      <c r="AH45" s="24">
        <f>AF12</f>
        <v>1</v>
      </c>
      <c r="AI45" s="24">
        <f>AF14</f>
        <v>1</v>
      </c>
      <c r="AJ45" s="24">
        <f>AF13</f>
        <v>1</v>
      </c>
      <c r="AL45" s="25">
        <v>10</v>
      </c>
      <c r="AM45" s="24">
        <f>AJ11</f>
        <v>1</v>
      </c>
      <c r="AN45" s="24">
        <f>AJ12</f>
        <v>0</v>
      </c>
      <c r="AO45" s="24">
        <f>AJ14</f>
        <v>0</v>
      </c>
      <c r="AP45" s="24">
        <f>AJ13</f>
        <v>1</v>
      </c>
      <c r="AR45" s="25">
        <v>10</v>
      </c>
      <c r="AS45" s="24">
        <f>AO11</f>
        <v>1</v>
      </c>
      <c r="AT45" s="24">
        <f>AO12</f>
        <v>1</v>
      </c>
      <c r="AU45" s="24">
        <f>AO14</f>
        <v>0</v>
      </c>
      <c r="AV45" s="24">
        <f>AO13</f>
        <v>1</v>
      </c>
    </row>
    <row r="48" spans="2:48" x14ac:dyDescent="0.35">
      <c r="B48" s="91" t="s">
        <v>7</v>
      </c>
      <c r="C48" s="92"/>
      <c r="D48" s="92"/>
      <c r="E48" s="92"/>
      <c r="F48" s="93"/>
      <c r="H48" s="91" t="s">
        <v>7</v>
      </c>
      <c r="I48" s="92"/>
      <c r="J48" s="92"/>
      <c r="K48" s="92"/>
      <c r="L48" s="93"/>
    </row>
    <row r="49" spans="2:12" x14ac:dyDescent="0.35">
      <c r="B49" s="91"/>
      <c r="C49" s="92"/>
      <c r="D49" s="92"/>
      <c r="E49" s="92"/>
      <c r="F49" s="93"/>
      <c r="H49" s="91"/>
      <c r="I49" s="92"/>
      <c r="J49" s="92"/>
      <c r="K49" s="92"/>
      <c r="L49" s="93"/>
    </row>
    <row r="50" spans="2:12" x14ac:dyDescent="0.35">
      <c r="B50" s="94" t="s">
        <v>19</v>
      </c>
      <c r="C50" s="95"/>
      <c r="D50" s="95"/>
      <c r="E50" s="95"/>
      <c r="F50" s="96"/>
      <c r="H50" s="94" t="s">
        <v>20</v>
      </c>
      <c r="I50" s="95"/>
      <c r="J50" s="95"/>
      <c r="K50" s="95"/>
      <c r="L50" s="96"/>
    </row>
    <row r="51" spans="2:12" x14ac:dyDescent="0.35">
      <c r="B51" s="28"/>
      <c r="C51" s="29" t="s">
        <v>5</v>
      </c>
      <c r="D51" s="29" t="s">
        <v>6</v>
      </c>
      <c r="E51" s="28">
        <v>11</v>
      </c>
      <c r="F51" s="28">
        <v>10</v>
      </c>
      <c r="H51" s="24"/>
      <c r="I51" s="26" t="s">
        <v>5</v>
      </c>
      <c r="J51" s="26" t="s">
        <v>6</v>
      </c>
      <c r="K51" s="27">
        <v>11</v>
      </c>
      <c r="L51" s="27">
        <v>10</v>
      </c>
    </row>
    <row r="52" spans="2:12" x14ac:dyDescent="0.35">
      <c r="B52" s="29" t="s">
        <v>5</v>
      </c>
      <c r="C52" s="24">
        <v>3</v>
      </c>
      <c r="D52" s="24">
        <v>4</v>
      </c>
      <c r="E52" s="24">
        <v>6</v>
      </c>
      <c r="F52" s="24">
        <v>5</v>
      </c>
      <c r="H52" s="26" t="s">
        <v>5</v>
      </c>
      <c r="I52" s="24">
        <v>1</v>
      </c>
      <c r="J52" s="24">
        <v>2</v>
      </c>
      <c r="K52" s="24">
        <v>4</v>
      </c>
      <c r="L52" s="24">
        <v>3</v>
      </c>
    </row>
    <row r="53" spans="2:12" x14ac:dyDescent="0.35">
      <c r="B53" s="29" t="s">
        <v>6</v>
      </c>
      <c r="C53" s="24">
        <v>7</v>
      </c>
      <c r="D53" s="24">
        <v>8</v>
      </c>
      <c r="E53" s="24">
        <v>10</v>
      </c>
      <c r="F53" s="24">
        <v>9</v>
      </c>
      <c r="H53" s="26" t="s">
        <v>6</v>
      </c>
      <c r="I53" s="24">
        <v>5</v>
      </c>
      <c r="J53" s="24">
        <v>6</v>
      </c>
      <c r="K53" s="24">
        <v>8</v>
      </c>
      <c r="L53" s="24">
        <v>7</v>
      </c>
    </row>
    <row r="54" spans="2:12" x14ac:dyDescent="0.35">
      <c r="B54" s="29">
        <v>11</v>
      </c>
      <c r="C54" s="24">
        <v>15</v>
      </c>
      <c r="D54" s="24">
        <v>16</v>
      </c>
      <c r="E54" s="24">
        <v>18</v>
      </c>
      <c r="F54" s="24">
        <v>17</v>
      </c>
      <c r="H54" s="26">
        <v>11</v>
      </c>
      <c r="I54" s="24">
        <v>13</v>
      </c>
      <c r="J54" s="24">
        <v>14</v>
      </c>
      <c r="K54" s="24">
        <v>16</v>
      </c>
      <c r="L54" s="24">
        <v>15</v>
      </c>
    </row>
    <row r="55" spans="2:12" x14ac:dyDescent="0.35">
      <c r="B55" s="29">
        <v>10</v>
      </c>
      <c r="C55" s="24">
        <v>11</v>
      </c>
      <c r="D55" s="24">
        <v>12</v>
      </c>
      <c r="E55" s="24">
        <v>14</v>
      </c>
      <c r="F55" s="24">
        <v>13</v>
      </c>
      <c r="H55" s="26">
        <v>10</v>
      </c>
      <c r="I55" s="24">
        <v>9</v>
      </c>
      <c r="J55" s="24">
        <v>10</v>
      </c>
      <c r="K55" s="24">
        <v>12</v>
      </c>
      <c r="L55" s="24">
        <v>11</v>
      </c>
    </row>
  </sheetData>
  <mergeCells count="62">
    <mergeCell ref="Z39:AD39"/>
    <mergeCell ref="Z40:AD40"/>
    <mergeCell ref="AF39:AJ39"/>
    <mergeCell ref="AF40:AJ40"/>
    <mergeCell ref="AR22:AV22"/>
    <mergeCell ref="AR23:AV23"/>
    <mergeCell ref="AR31:AV31"/>
    <mergeCell ref="AR32:AV32"/>
    <mergeCell ref="AL39:AP39"/>
    <mergeCell ref="AL40:AP40"/>
    <mergeCell ref="AR39:AV39"/>
    <mergeCell ref="AR40:AV40"/>
    <mergeCell ref="Z31:AD31"/>
    <mergeCell ref="Z32:AD32"/>
    <mergeCell ref="AF31:AJ31"/>
    <mergeCell ref="AF32:AJ32"/>
    <mergeCell ref="H39:L39"/>
    <mergeCell ref="H40:L40"/>
    <mergeCell ref="N39:R39"/>
    <mergeCell ref="N40:R40"/>
    <mergeCell ref="T39:X39"/>
    <mergeCell ref="T40:X40"/>
    <mergeCell ref="AL31:AP31"/>
    <mergeCell ref="AL32:AP32"/>
    <mergeCell ref="H31:L31"/>
    <mergeCell ref="H32:L32"/>
    <mergeCell ref="N31:R31"/>
    <mergeCell ref="N32:R32"/>
    <mergeCell ref="T31:X31"/>
    <mergeCell ref="T32:X32"/>
    <mergeCell ref="AF22:AJ22"/>
    <mergeCell ref="AF23:AJ23"/>
    <mergeCell ref="AL22:AP22"/>
    <mergeCell ref="AL23:AP23"/>
    <mergeCell ref="N22:R22"/>
    <mergeCell ref="N23:R23"/>
    <mergeCell ref="T22:X22"/>
    <mergeCell ref="T23:X23"/>
    <mergeCell ref="Z22:AD22"/>
    <mergeCell ref="Z23:AD23"/>
    <mergeCell ref="B48:F48"/>
    <mergeCell ref="H48:L48"/>
    <mergeCell ref="B49:F49"/>
    <mergeCell ref="H49:L49"/>
    <mergeCell ref="B50:F50"/>
    <mergeCell ref="H50:L50"/>
    <mergeCell ref="B40:F40"/>
    <mergeCell ref="G1:AO1"/>
    <mergeCell ref="AR2:AU2"/>
    <mergeCell ref="AX2:BA2"/>
    <mergeCell ref="A3:A18"/>
    <mergeCell ref="AR10:AU10"/>
    <mergeCell ref="AX10:BA10"/>
    <mergeCell ref="AR18:AU18"/>
    <mergeCell ref="AX18:BA18"/>
    <mergeCell ref="B22:F22"/>
    <mergeCell ref="B23:F23"/>
    <mergeCell ref="B31:F31"/>
    <mergeCell ref="B32:F32"/>
    <mergeCell ref="B39:F39"/>
    <mergeCell ref="H22:L22"/>
    <mergeCell ref="H23:L2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38F6-8EC5-42D3-9FD2-C56101D36B7D}">
  <dimension ref="A1:BA55"/>
  <sheetViews>
    <sheetView topLeftCell="AB1" zoomScale="80" zoomScaleNormal="80" workbookViewId="0">
      <selection activeCell="AR22" sqref="AR22:AV22"/>
    </sheetView>
  </sheetViews>
  <sheetFormatPr defaultRowHeight="14.5" x14ac:dyDescent="0.35"/>
  <cols>
    <col min="1" max="55" width="4" customWidth="1"/>
    <col min="56" max="60" width="4.54296875" customWidth="1"/>
    <col min="61" max="61" width="3.90625" customWidth="1"/>
    <col min="62" max="66" width="4.90625" customWidth="1"/>
    <col min="67" max="67" width="3.90625" customWidth="1"/>
    <col min="68" max="72" width="6.08984375" customWidth="1"/>
  </cols>
  <sheetData>
    <row r="1" spans="1:53" x14ac:dyDescent="0.35">
      <c r="G1" s="86" t="s">
        <v>51</v>
      </c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</row>
    <row r="2" spans="1:53" x14ac:dyDescent="0.35">
      <c r="C2" s="11" t="s">
        <v>0</v>
      </c>
      <c r="D2" s="11" t="s">
        <v>1</v>
      </c>
      <c r="E2" s="11" t="s">
        <v>2</v>
      </c>
      <c r="F2" s="11" t="s">
        <v>3</v>
      </c>
      <c r="G2" s="30">
        <v>1</v>
      </c>
      <c r="H2" s="13">
        <v>2</v>
      </c>
      <c r="I2" s="30">
        <v>3</v>
      </c>
      <c r="J2" s="13">
        <v>4</v>
      </c>
      <c r="K2" s="30">
        <v>5</v>
      </c>
      <c r="L2" s="30">
        <v>6</v>
      </c>
      <c r="M2" s="30">
        <v>7</v>
      </c>
      <c r="N2" s="46">
        <v>8</v>
      </c>
      <c r="O2" s="30">
        <v>9</v>
      </c>
      <c r="P2" s="30">
        <v>10</v>
      </c>
      <c r="Q2" s="79">
        <v>11</v>
      </c>
      <c r="R2" s="17">
        <v>12</v>
      </c>
      <c r="S2" s="17">
        <v>13</v>
      </c>
      <c r="T2" s="46">
        <v>14</v>
      </c>
      <c r="U2" s="30">
        <v>15</v>
      </c>
      <c r="V2" s="30">
        <v>16</v>
      </c>
      <c r="W2" s="30">
        <v>17</v>
      </c>
      <c r="X2" s="20">
        <v>18</v>
      </c>
      <c r="Y2" s="20">
        <v>19</v>
      </c>
      <c r="Z2" s="30">
        <v>20</v>
      </c>
      <c r="AA2" s="79">
        <v>21</v>
      </c>
      <c r="AB2" s="42">
        <v>22</v>
      </c>
      <c r="AC2" s="42">
        <v>23</v>
      </c>
      <c r="AD2" s="30">
        <v>24</v>
      </c>
      <c r="AE2" s="66">
        <v>25</v>
      </c>
      <c r="AF2" s="30">
        <v>26</v>
      </c>
      <c r="AG2" s="46">
        <v>27</v>
      </c>
      <c r="AH2" s="46">
        <v>28</v>
      </c>
      <c r="AI2" s="46">
        <v>29</v>
      </c>
      <c r="AJ2" s="66">
        <v>30</v>
      </c>
      <c r="AK2" s="30">
        <v>31</v>
      </c>
      <c r="AL2" s="39">
        <v>32</v>
      </c>
      <c r="AM2" s="39">
        <v>33</v>
      </c>
      <c r="AN2" s="39">
        <v>34</v>
      </c>
      <c r="AO2" s="30">
        <v>35</v>
      </c>
      <c r="AR2" s="88"/>
      <c r="AS2" s="88"/>
      <c r="AT2" s="88"/>
      <c r="AU2" s="88"/>
      <c r="AX2" s="88"/>
      <c r="AY2" s="88"/>
      <c r="AZ2" s="88"/>
      <c r="BA2" s="88"/>
    </row>
    <row r="3" spans="1:53" x14ac:dyDescent="0.35">
      <c r="A3" s="89"/>
      <c r="B3" s="12">
        <v>1</v>
      </c>
      <c r="C3" s="11">
        <v>0</v>
      </c>
      <c r="D3" s="11">
        <v>0</v>
      </c>
      <c r="E3" s="11">
        <v>0</v>
      </c>
      <c r="F3" s="11">
        <v>0</v>
      </c>
      <c r="G3" s="1">
        <v>1</v>
      </c>
      <c r="H3" s="14">
        <v>1</v>
      </c>
      <c r="I3" s="1">
        <v>1</v>
      </c>
      <c r="J3" s="14">
        <v>1</v>
      </c>
      <c r="K3" s="1">
        <v>1</v>
      </c>
      <c r="L3" s="1"/>
      <c r="M3" s="1"/>
      <c r="N3" s="47"/>
      <c r="O3" s="1"/>
      <c r="P3" s="1"/>
      <c r="Q3" s="80"/>
      <c r="R3" s="18"/>
      <c r="S3" s="18"/>
      <c r="T3" s="47"/>
      <c r="U3" s="1"/>
      <c r="V3" s="1"/>
      <c r="W3" s="1"/>
      <c r="X3" s="21"/>
      <c r="Y3" s="21"/>
      <c r="Z3" s="1"/>
      <c r="AA3" s="80"/>
      <c r="AB3" s="43"/>
      <c r="AC3" s="43"/>
      <c r="AD3" s="1"/>
      <c r="AE3" s="67"/>
      <c r="AF3" s="1"/>
      <c r="AG3" s="47"/>
      <c r="AH3" s="47"/>
      <c r="AI3" s="47"/>
      <c r="AJ3" s="67"/>
      <c r="AK3" s="1">
        <v>1</v>
      </c>
      <c r="AL3" s="38"/>
      <c r="AM3" s="38"/>
      <c r="AN3" s="38"/>
      <c r="AO3" s="1"/>
    </row>
    <row r="4" spans="1:53" x14ac:dyDescent="0.35">
      <c r="A4" s="90"/>
      <c r="B4" s="12">
        <v>2</v>
      </c>
      <c r="C4" s="11">
        <v>0</v>
      </c>
      <c r="D4" s="11">
        <v>0</v>
      </c>
      <c r="E4" s="11">
        <v>0</v>
      </c>
      <c r="F4" s="11">
        <v>1</v>
      </c>
      <c r="G4" s="1">
        <v>1</v>
      </c>
      <c r="H4" s="14">
        <v>1</v>
      </c>
      <c r="I4" s="1">
        <v>1</v>
      </c>
      <c r="J4" s="14">
        <v>1</v>
      </c>
      <c r="K4" s="1">
        <v>1</v>
      </c>
      <c r="L4" s="1">
        <v>1</v>
      </c>
      <c r="M4" s="1"/>
      <c r="N4" s="47"/>
      <c r="O4" s="1"/>
      <c r="P4" s="1"/>
      <c r="Q4" s="80"/>
      <c r="R4" s="18"/>
      <c r="S4" s="18"/>
      <c r="T4" s="47"/>
      <c r="U4" s="1"/>
      <c r="V4" s="1"/>
      <c r="W4" s="1"/>
      <c r="X4" s="21"/>
      <c r="Y4" s="21"/>
      <c r="Z4" s="1"/>
      <c r="AA4" s="80"/>
      <c r="AB4" s="43"/>
      <c r="AC4" s="43"/>
      <c r="AD4" s="1"/>
      <c r="AE4" s="67"/>
      <c r="AF4" s="1">
        <v>1</v>
      </c>
      <c r="AG4" s="47"/>
      <c r="AH4" s="47"/>
      <c r="AI4" s="47"/>
      <c r="AJ4" s="67"/>
      <c r="AK4" s="1">
        <v>1</v>
      </c>
      <c r="AL4" s="38"/>
      <c r="AM4" s="38"/>
      <c r="AN4" s="38"/>
      <c r="AO4" s="1"/>
    </row>
    <row r="5" spans="1:53" x14ac:dyDescent="0.35">
      <c r="A5" s="90"/>
      <c r="B5" s="12">
        <v>3</v>
      </c>
      <c r="C5" s="11">
        <v>0</v>
      </c>
      <c r="D5" s="11">
        <v>0</v>
      </c>
      <c r="E5" s="11">
        <v>1</v>
      </c>
      <c r="F5" s="11">
        <v>0</v>
      </c>
      <c r="G5" s="1">
        <v>1</v>
      </c>
      <c r="H5" s="14">
        <v>1</v>
      </c>
      <c r="I5" s="1">
        <v>1</v>
      </c>
      <c r="J5" s="14">
        <v>1</v>
      </c>
      <c r="K5" s="1">
        <v>1</v>
      </c>
      <c r="L5" s="1">
        <v>1</v>
      </c>
      <c r="M5" s="1"/>
      <c r="N5" s="47"/>
      <c r="O5" s="1"/>
      <c r="P5" s="1"/>
      <c r="Q5" s="80">
        <v>1</v>
      </c>
      <c r="R5" s="18"/>
      <c r="S5" s="18"/>
      <c r="T5" s="47"/>
      <c r="U5" s="1"/>
      <c r="V5" s="1"/>
      <c r="W5" s="1"/>
      <c r="X5" s="21"/>
      <c r="Y5" s="21"/>
      <c r="Z5" s="1"/>
      <c r="AA5" s="80">
        <v>1</v>
      </c>
      <c r="AB5" s="43"/>
      <c r="AC5" s="43"/>
      <c r="AD5" s="1"/>
      <c r="AE5" s="67"/>
      <c r="AF5" s="1">
        <v>1</v>
      </c>
      <c r="AG5" s="47"/>
      <c r="AH5" s="47"/>
      <c r="AI5" s="47"/>
      <c r="AJ5" s="67"/>
      <c r="AK5" s="1">
        <v>1</v>
      </c>
      <c r="AL5" s="38"/>
      <c r="AM5" s="38"/>
      <c r="AN5" s="38"/>
      <c r="AO5" s="1"/>
    </row>
    <row r="6" spans="1:53" x14ac:dyDescent="0.35">
      <c r="A6" s="90"/>
      <c r="B6" s="12">
        <v>4</v>
      </c>
      <c r="C6" s="11">
        <v>0</v>
      </c>
      <c r="D6" s="11">
        <v>0</v>
      </c>
      <c r="E6" s="11">
        <v>1</v>
      </c>
      <c r="F6" s="11">
        <v>1</v>
      </c>
      <c r="G6" s="1">
        <v>1</v>
      </c>
      <c r="H6" s="14">
        <v>1</v>
      </c>
      <c r="I6" s="1">
        <v>1</v>
      </c>
      <c r="J6" s="14">
        <v>1</v>
      </c>
      <c r="K6" s="1">
        <v>1</v>
      </c>
      <c r="L6" s="1">
        <v>1</v>
      </c>
      <c r="M6" s="1"/>
      <c r="N6" s="47"/>
      <c r="O6" s="1"/>
      <c r="P6" s="1"/>
      <c r="Q6" s="80">
        <v>1</v>
      </c>
      <c r="R6" s="18"/>
      <c r="S6" s="18"/>
      <c r="T6" s="47"/>
      <c r="U6" s="1"/>
      <c r="V6" s="1">
        <v>1</v>
      </c>
      <c r="W6" s="1">
        <v>1</v>
      </c>
      <c r="X6" s="21">
        <v>1</v>
      </c>
      <c r="Y6" s="21">
        <v>1</v>
      </c>
      <c r="Z6" s="1">
        <v>1</v>
      </c>
      <c r="AA6" s="80">
        <v>1</v>
      </c>
      <c r="AB6" s="43"/>
      <c r="AC6" s="43"/>
      <c r="AD6" s="1"/>
      <c r="AE6" s="67"/>
      <c r="AF6" s="1">
        <v>1</v>
      </c>
      <c r="AG6" s="47"/>
      <c r="AH6" s="47"/>
      <c r="AI6" s="47"/>
      <c r="AJ6" s="67"/>
      <c r="AK6" s="1">
        <v>1</v>
      </c>
      <c r="AL6" s="38"/>
      <c r="AM6" s="38"/>
      <c r="AN6" s="38"/>
      <c r="AO6" s="1"/>
    </row>
    <row r="7" spans="1:53" x14ac:dyDescent="0.35">
      <c r="A7" s="90"/>
      <c r="B7" s="12">
        <v>5</v>
      </c>
      <c r="C7" s="11">
        <v>0</v>
      </c>
      <c r="D7" s="11">
        <v>1</v>
      </c>
      <c r="E7" s="11">
        <v>0</v>
      </c>
      <c r="F7" s="11">
        <v>0</v>
      </c>
      <c r="G7" s="1">
        <v>1</v>
      </c>
      <c r="H7" s="14"/>
      <c r="I7" s="1"/>
      <c r="J7" s="14"/>
      <c r="K7" s="1">
        <v>1</v>
      </c>
      <c r="L7" s="1">
        <v>1</v>
      </c>
      <c r="M7" s="1"/>
      <c r="N7" s="47"/>
      <c r="O7" s="1"/>
      <c r="P7" s="1">
        <v>1</v>
      </c>
      <c r="Q7" s="80">
        <v>1</v>
      </c>
      <c r="R7" s="18"/>
      <c r="S7" s="18"/>
      <c r="T7" s="47"/>
      <c r="U7" s="1">
        <v>1</v>
      </c>
      <c r="V7" s="1">
        <v>1</v>
      </c>
      <c r="W7" s="1"/>
      <c r="X7" s="21"/>
      <c r="Y7" s="21"/>
      <c r="Z7" s="1">
        <v>1</v>
      </c>
      <c r="AA7" s="80">
        <v>1</v>
      </c>
      <c r="AB7" s="43"/>
      <c r="AC7" s="43"/>
      <c r="AD7" s="1"/>
      <c r="AE7" s="67">
        <v>1</v>
      </c>
      <c r="AF7" s="1">
        <v>1</v>
      </c>
      <c r="AG7" s="47"/>
      <c r="AH7" s="47"/>
      <c r="AI7" s="47"/>
      <c r="AJ7" s="67">
        <v>1</v>
      </c>
      <c r="AK7" s="1">
        <v>1</v>
      </c>
      <c r="AL7" s="38">
        <v>1</v>
      </c>
      <c r="AM7" s="38">
        <v>1</v>
      </c>
      <c r="AN7" s="38">
        <v>1</v>
      </c>
      <c r="AO7" s="1">
        <v>1</v>
      </c>
    </row>
    <row r="8" spans="1:53" x14ac:dyDescent="0.35">
      <c r="A8" s="90"/>
      <c r="B8" s="12">
        <v>6</v>
      </c>
      <c r="C8" s="11">
        <v>0</v>
      </c>
      <c r="D8" s="11">
        <v>1</v>
      </c>
      <c r="E8" s="11">
        <v>0</v>
      </c>
      <c r="F8" s="11">
        <v>1</v>
      </c>
      <c r="G8" s="1"/>
      <c r="H8" s="14"/>
      <c r="I8" s="1">
        <v>1</v>
      </c>
      <c r="J8" s="14"/>
      <c r="K8" s="1"/>
      <c r="L8" s="1"/>
      <c r="M8" s="1">
        <v>1</v>
      </c>
      <c r="N8" s="47"/>
      <c r="O8" s="1">
        <v>1</v>
      </c>
      <c r="P8" s="1"/>
      <c r="Q8" s="80">
        <v>1</v>
      </c>
      <c r="R8" s="18"/>
      <c r="S8" s="18"/>
      <c r="T8" s="47"/>
      <c r="U8" s="1">
        <v>1</v>
      </c>
      <c r="V8" s="1">
        <v>1</v>
      </c>
      <c r="W8" s="1"/>
      <c r="X8" s="21"/>
      <c r="Y8" s="21"/>
      <c r="Z8" s="1">
        <v>1</v>
      </c>
      <c r="AA8" s="80">
        <v>1</v>
      </c>
      <c r="AB8" s="43">
        <v>1</v>
      </c>
      <c r="AC8" s="43">
        <v>1</v>
      </c>
      <c r="AD8" s="1">
        <v>1</v>
      </c>
      <c r="AE8" s="67">
        <v>1</v>
      </c>
      <c r="AF8" s="1">
        <v>1</v>
      </c>
      <c r="AG8" s="47"/>
      <c r="AH8" s="47"/>
      <c r="AI8" s="47"/>
      <c r="AJ8" s="67">
        <v>1</v>
      </c>
      <c r="AK8" s="1">
        <v>1</v>
      </c>
      <c r="AL8" s="38"/>
      <c r="AM8" s="38"/>
      <c r="AN8" s="38"/>
      <c r="AO8" s="1">
        <v>1</v>
      </c>
    </row>
    <row r="9" spans="1:53" x14ac:dyDescent="0.35">
      <c r="A9" s="90"/>
      <c r="B9" s="12">
        <v>7</v>
      </c>
      <c r="C9" s="11">
        <v>0</v>
      </c>
      <c r="D9" s="11">
        <v>1</v>
      </c>
      <c r="E9" s="11">
        <v>1</v>
      </c>
      <c r="F9" s="11">
        <v>0</v>
      </c>
      <c r="G9" s="1">
        <v>1</v>
      </c>
      <c r="H9" s="14"/>
      <c r="I9" s="1"/>
      <c r="J9" s="14"/>
      <c r="K9" s="1">
        <v>1</v>
      </c>
      <c r="L9" s="1">
        <v>1</v>
      </c>
      <c r="M9" s="1">
        <v>1</v>
      </c>
      <c r="N9" s="47"/>
      <c r="O9" s="1"/>
      <c r="P9" s="1">
        <v>1</v>
      </c>
      <c r="Q9" s="80">
        <v>1</v>
      </c>
      <c r="R9" s="18">
        <v>1</v>
      </c>
      <c r="S9" s="18">
        <v>1</v>
      </c>
      <c r="T9" s="47"/>
      <c r="U9" s="1">
        <v>1</v>
      </c>
      <c r="V9" s="1">
        <v>1</v>
      </c>
      <c r="W9" s="1"/>
      <c r="X9" s="21">
        <v>1</v>
      </c>
      <c r="Y9" s="21">
        <v>1</v>
      </c>
      <c r="Z9" s="1">
        <v>1</v>
      </c>
      <c r="AA9" s="80">
        <v>1</v>
      </c>
      <c r="AB9" s="43"/>
      <c r="AC9" s="43"/>
      <c r="AD9" s="1">
        <v>1</v>
      </c>
      <c r="AE9" s="67">
        <v>1</v>
      </c>
      <c r="AF9" s="1">
        <v>1</v>
      </c>
      <c r="AG9" s="47"/>
      <c r="AH9" s="47"/>
      <c r="AI9" s="47"/>
      <c r="AJ9" s="67">
        <v>1</v>
      </c>
      <c r="AK9" s="1">
        <v>1</v>
      </c>
      <c r="AL9" s="38"/>
      <c r="AM9" s="38"/>
      <c r="AN9" s="38"/>
      <c r="AO9" s="1">
        <v>1</v>
      </c>
    </row>
    <row r="10" spans="1:53" x14ac:dyDescent="0.35">
      <c r="A10" s="90"/>
      <c r="B10" s="12">
        <v>8</v>
      </c>
      <c r="C10" s="11">
        <v>0</v>
      </c>
      <c r="D10" s="11">
        <v>1</v>
      </c>
      <c r="E10" s="11">
        <v>1</v>
      </c>
      <c r="F10" s="11">
        <v>1</v>
      </c>
      <c r="G10" s="1"/>
      <c r="H10" s="14"/>
      <c r="I10" s="1"/>
      <c r="J10" s="14"/>
      <c r="K10" s="1"/>
      <c r="L10" s="1"/>
      <c r="M10" s="1"/>
      <c r="N10" s="47"/>
      <c r="O10" s="1"/>
      <c r="P10" s="1"/>
      <c r="Q10" s="80"/>
      <c r="R10" s="18"/>
      <c r="S10" s="18"/>
      <c r="T10" s="47"/>
      <c r="U10" s="1"/>
      <c r="V10" s="1"/>
      <c r="W10" s="1"/>
      <c r="X10" s="21"/>
      <c r="Y10" s="21"/>
      <c r="Z10" s="1"/>
      <c r="AA10" s="80"/>
      <c r="AB10" s="43"/>
      <c r="AC10" s="43"/>
      <c r="AD10" s="1"/>
      <c r="AE10" s="67"/>
      <c r="AF10" s="1"/>
      <c r="AG10" s="47"/>
      <c r="AH10" s="47"/>
      <c r="AI10" s="47"/>
      <c r="AJ10" s="67"/>
      <c r="AK10" s="1"/>
      <c r="AL10" s="38"/>
      <c r="AM10" s="38"/>
      <c r="AN10" s="38"/>
      <c r="AO10" s="1"/>
      <c r="AR10" s="88"/>
      <c r="AS10" s="88"/>
      <c r="AT10" s="88"/>
      <c r="AU10" s="88"/>
      <c r="AX10" s="88"/>
      <c r="AY10" s="88"/>
      <c r="AZ10" s="88"/>
      <c r="BA10" s="88"/>
    </row>
    <row r="11" spans="1:53" x14ac:dyDescent="0.35">
      <c r="A11" s="90"/>
      <c r="B11" s="12">
        <v>9</v>
      </c>
      <c r="C11" s="11">
        <v>1</v>
      </c>
      <c r="D11" s="11">
        <v>0</v>
      </c>
      <c r="E11" s="11">
        <v>0</v>
      </c>
      <c r="F11" s="11">
        <v>0</v>
      </c>
      <c r="G11" s="1">
        <v>1</v>
      </c>
      <c r="H11" s="14">
        <v>1</v>
      </c>
      <c r="I11" s="1">
        <v>1</v>
      </c>
      <c r="J11" s="14">
        <v>1</v>
      </c>
      <c r="K11" s="1">
        <v>1</v>
      </c>
      <c r="L11" s="1">
        <v>1</v>
      </c>
      <c r="M11" s="1"/>
      <c r="N11" s="47"/>
      <c r="O11" s="1"/>
      <c r="P11" s="1">
        <v>1</v>
      </c>
      <c r="Q11" s="80">
        <v>1</v>
      </c>
      <c r="R11" s="18"/>
      <c r="S11" s="18"/>
      <c r="T11" s="47"/>
      <c r="U11" s="1">
        <v>1</v>
      </c>
      <c r="V11" s="1">
        <v>1</v>
      </c>
      <c r="W11" s="1">
        <v>1</v>
      </c>
      <c r="X11" s="21">
        <v>1</v>
      </c>
      <c r="Y11" s="21">
        <v>1</v>
      </c>
      <c r="Z11" s="1">
        <v>1</v>
      </c>
      <c r="AA11" s="80">
        <v>1</v>
      </c>
      <c r="AB11" s="43"/>
      <c r="AC11" s="43"/>
      <c r="AD11" s="1"/>
      <c r="AE11" s="67"/>
      <c r="AF11" s="1">
        <v>1</v>
      </c>
      <c r="AG11" s="47"/>
      <c r="AH11" s="47"/>
      <c r="AI11" s="47"/>
      <c r="AJ11" s="67"/>
      <c r="AK11" s="1">
        <v>1</v>
      </c>
      <c r="AL11" s="38"/>
      <c r="AM11" s="38"/>
      <c r="AN11" s="38"/>
      <c r="AO11" s="1"/>
    </row>
    <row r="12" spans="1:53" x14ac:dyDescent="0.35">
      <c r="A12" s="90"/>
      <c r="B12" s="12">
        <v>10</v>
      </c>
      <c r="C12" s="11">
        <v>1</v>
      </c>
      <c r="D12" s="11">
        <v>0</v>
      </c>
      <c r="E12" s="11">
        <v>0</v>
      </c>
      <c r="F12" s="11">
        <v>1</v>
      </c>
      <c r="G12" s="1">
        <v>1</v>
      </c>
      <c r="H12" s="14"/>
      <c r="I12" s="1"/>
      <c r="J12" s="14"/>
      <c r="K12" s="1">
        <v>1</v>
      </c>
      <c r="L12" s="1">
        <v>1</v>
      </c>
      <c r="M12" s="1"/>
      <c r="N12" s="47"/>
      <c r="O12" s="1"/>
      <c r="P12" s="1">
        <v>1</v>
      </c>
      <c r="Q12" s="80">
        <v>1</v>
      </c>
      <c r="R12" s="18"/>
      <c r="S12" s="18"/>
      <c r="T12" s="47"/>
      <c r="U12" s="1">
        <v>1</v>
      </c>
      <c r="V12" s="1">
        <v>1</v>
      </c>
      <c r="W12" s="1">
        <v>1</v>
      </c>
      <c r="X12" s="21">
        <v>1</v>
      </c>
      <c r="Y12" s="21">
        <v>1</v>
      </c>
      <c r="Z12" s="1">
        <v>1</v>
      </c>
      <c r="AA12" s="80">
        <v>1</v>
      </c>
      <c r="AB12" s="43"/>
      <c r="AC12" s="43"/>
      <c r="AD12" s="1"/>
      <c r="AE12" s="67">
        <v>1</v>
      </c>
      <c r="AF12" s="1">
        <v>1</v>
      </c>
      <c r="AG12" s="47"/>
      <c r="AH12" s="47"/>
      <c r="AI12" s="47"/>
      <c r="AJ12" s="67">
        <v>1</v>
      </c>
      <c r="AK12" s="1">
        <v>1</v>
      </c>
      <c r="AL12" s="38"/>
      <c r="AM12" s="38"/>
      <c r="AN12" s="38"/>
      <c r="AO12" s="1">
        <v>1</v>
      </c>
    </row>
    <row r="13" spans="1:53" x14ac:dyDescent="0.35">
      <c r="A13" s="90"/>
      <c r="B13" s="12">
        <v>11</v>
      </c>
      <c r="C13" s="11">
        <v>1</v>
      </c>
      <c r="D13" s="11">
        <v>0</v>
      </c>
      <c r="E13" s="11">
        <v>1</v>
      </c>
      <c r="F13" s="11">
        <v>0</v>
      </c>
      <c r="G13" s="1">
        <v>1</v>
      </c>
      <c r="H13" s="14"/>
      <c r="I13" s="1"/>
      <c r="J13" s="14"/>
      <c r="K13" s="1"/>
      <c r="L13" s="1">
        <v>1</v>
      </c>
      <c r="M13" s="1"/>
      <c r="N13" s="47"/>
      <c r="O13" s="1"/>
      <c r="P13" s="1"/>
      <c r="Q13" s="80">
        <v>1</v>
      </c>
      <c r="R13" s="18"/>
      <c r="S13" s="18"/>
      <c r="T13" s="47"/>
      <c r="U13" s="1"/>
      <c r="V13" s="1">
        <v>1</v>
      </c>
      <c r="W13" s="1"/>
      <c r="X13" s="21"/>
      <c r="Y13" s="21"/>
      <c r="Z13" s="1"/>
      <c r="AA13" s="80">
        <v>1</v>
      </c>
      <c r="AB13" s="43"/>
      <c r="AC13" s="43"/>
      <c r="AD13" s="1"/>
      <c r="AE13" s="67"/>
      <c r="AF13" s="1">
        <v>1</v>
      </c>
      <c r="AG13" s="47"/>
      <c r="AH13" s="47"/>
      <c r="AI13" s="47"/>
      <c r="AJ13" s="67"/>
      <c r="AK13" s="1">
        <v>1</v>
      </c>
      <c r="AL13" s="38">
        <v>1</v>
      </c>
      <c r="AM13" s="38">
        <v>1</v>
      </c>
      <c r="AN13" s="38">
        <v>1</v>
      </c>
      <c r="AO13" s="1">
        <v>1</v>
      </c>
      <c r="AP13" s="45"/>
    </row>
    <row r="14" spans="1:53" x14ac:dyDescent="0.35">
      <c r="A14" s="90"/>
      <c r="B14" s="12">
        <v>12</v>
      </c>
      <c r="C14" s="11">
        <v>1</v>
      </c>
      <c r="D14" s="11">
        <v>0</v>
      </c>
      <c r="E14" s="11">
        <v>1</v>
      </c>
      <c r="F14" s="11">
        <v>1</v>
      </c>
      <c r="G14" s="1"/>
      <c r="H14" s="14"/>
      <c r="I14" s="1">
        <v>1</v>
      </c>
      <c r="J14" s="14"/>
      <c r="K14" s="1"/>
      <c r="L14" s="1"/>
      <c r="M14" s="1">
        <v>1</v>
      </c>
      <c r="N14" s="47"/>
      <c r="O14" s="1">
        <v>1</v>
      </c>
      <c r="P14" s="1"/>
      <c r="Q14" s="80">
        <v>1</v>
      </c>
      <c r="R14" s="18"/>
      <c r="S14" s="18"/>
      <c r="T14" s="47"/>
      <c r="U14" s="1">
        <v>1</v>
      </c>
      <c r="V14" s="1">
        <v>1</v>
      </c>
      <c r="W14" s="1"/>
      <c r="X14" s="21"/>
      <c r="Y14" s="21"/>
      <c r="Z14" s="1">
        <v>1</v>
      </c>
      <c r="AA14" s="80">
        <v>1</v>
      </c>
      <c r="AB14" s="43">
        <v>1</v>
      </c>
      <c r="AC14" s="43">
        <v>1</v>
      </c>
      <c r="AD14" s="1">
        <v>1</v>
      </c>
      <c r="AE14" s="67">
        <v>1</v>
      </c>
      <c r="AF14" s="1">
        <v>1</v>
      </c>
      <c r="AG14" s="47"/>
      <c r="AH14" s="47"/>
      <c r="AI14" s="47"/>
      <c r="AJ14" s="67">
        <v>1</v>
      </c>
      <c r="AK14" s="1">
        <v>1</v>
      </c>
      <c r="AL14" s="38"/>
      <c r="AM14" s="38"/>
      <c r="AN14" s="38"/>
      <c r="AO14" s="1">
        <v>1</v>
      </c>
    </row>
    <row r="15" spans="1:53" x14ac:dyDescent="0.35">
      <c r="A15" s="90"/>
      <c r="B15" s="12">
        <v>13</v>
      </c>
      <c r="C15" s="11">
        <v>1</v>
      </c>
      <c r="D15" s="11">
        <v>1</v>
      </c>
      <c r="E15" s="11">
        <v>0</v>
      </c>
      <c r="F15" s="11">
        <v>0</v>
      </c>
      <c r="G15" s="1">
        <v>1</v>
      </c>
      <c r="H15" s="14">
        <v>1</v>
      </c>
      <c r="I15" s="1">
        <v>1</v>
      </c>
      <c r="J15" s="14">
        <v>1</v>
      </c>
      <c r="K15" s="1">
        <v>1</v>
      </c>
      <c r="L15" s="1">
        <v>1</v>
      </c>
      <c r="M15" s="1"/>
      <c r="N15" s="47"/>
      <c r="O15" s="1"/>
      <c r="P15" s="1"/>
      <c r="Q15" s="80">
        <v>1</v>
      </c>
      <c r="R15" s="18"/>
      <c r="S15" s="18"/>
      <c r="T15" s="47"/>
      <c r="U15" s="1"/>
      <c r="V15" s="1">
        <v>1</v>
      </c>
      <c r="W15" s="1">
        <v>1</v>
      </c>
      <c r="X15" s="21">
        <v>1</v>
      </c>
      <c r="Y15" s="21">
        <v>1</v>
      </c>
      <c r="Z15" s="1">
        <v>1</v>
      </c>
      <c r="AA15" s="80">
        <v>1</v>
      </c>
      <c r="AB15" s="43"/>
      <c r="AC15" s="43"/>
      <c r="AD15" s="1"/>
      <c r="AE15" s="67"/>
      <c r="AF15" s="1">
        <v>1</v>
      </c>
      <c r="AG15" s="47"/>
      <c r="AH15" s="47"/>
      <c r="AI15" s="47"/>
      <c r="AJ15" s="67"/>
      <c r="AK15" s="1">
        <v>1</v>
      </c>
      <c r="AL15" s="38"/>
      <c r="AM15" s="38"/>
      <c r="AN15" s="38"/>
      <c r="AO15" s="1"/>
    </row>
    <row r="16" spans="1:53" x14ac:dyDescent="0.35">
      <c r="A16" s="90"/>
      <c r="B16" s="12">
        <v>14</v>
      </c>
      <c r="C16" s="11">
        <v>1</v>
      </c>
      <c r="D16" s="11">
        <v>1</v>
      </c>
      <c r="E16" s="11">
        <v>0</v>
      </c>
      <c r="F16" s="11">
        <v>1</v>
      </c>
      <c r="G16" s="1">
        <v>1</v>
      </c>
      <c r="H16" s="14">
        <v>1</v>
      </c>
      <c r="I16" s="1">
        <v>1</v>
      </c>
      <c r="J16" s="14">
        <v>1</v>
      </c>
      <c r="K16" s="1">
        <v>1</v>
      </c>
      <c r="L16" s="1">
        <v>1</v>
      </c>
      <c r="M16" s="1"/>
      <c r="N16" s="47"/>
      <c r="O16" s="1"/>
      <c r="P16" s="1"/>
      <c r="Q16" s="80"/>
      <c r="R16" s="18"/>
      <c r="S16" s="18"/>
      <c r="T16" s="47"/>
      <c r="U16" s="1"/>
      <c r="V16" s="1"/>
      <c r="W16" s="1"/>
      <c r="X16" s="21"/>
      <c r="Y16" s="21"/>
      <c r="Z16" s="1"/>
      <c r="AA16" s="80"/>
      <c r="AB16" s="43"/>
      <c r="AC16" s="43"/>
      <c r="AD16" s="1"/>
      <c r="AE16" s="67"/>
      <c r="AF16" s="1"/>
      <c r="AG16" s="47"/>
      <c r="AH16" s="47"/>
      <c r="AI16" s="47"/>
      <c r="AJ16" s="67"/>
      <c r="AK16" s="1"/>
      <c r="AL16" s="38"/>
      <c r="AM16" s="38"/>
      <c r="AN16" s="38"/>
      <c r="AO16" s="1"/>
    </row>
    <row r="17" spans="1:53" x14ac:dyDescent="0.35">
      <c r="A17" s="90"/>
      <c r="B17" s="12">
        <v>15</v>
      </c>
      <c r="C17" s="11">
        <v>1</v>
      </c>
      <c r="D17" s="11">
        <v>1</v>
      </c>
      <c r="E17" s="11">
        <v>1</v>
      </c>
      <c r="F17" s="11">
        <v>0</v>
      </c>
      <c r="G17" s="1">
        <v>1</v>
      </c>
      <c r="H17" s="14">
        <v>1</v>
      </c>
      <c r="I17" s="1">
        <v>1</v>
      </c>
      <c r="J17" s="14">
        <v>1</v>
      </c>
      <c r="K17" s="1">
        <v>1</v>
      </c>
      <c r="L17" s="1">
        <v>1</v>
      </c>
      <c r="M17" s="1"/>
      <c r="N17" s="47"/>
      <c r="O17" s="1"/>
      <c r="P17" s="1"/>
      <c r="Q17" s="80">
        <v>1</v>
      </c>
      <c r="R17" s="18"/>
      <c r="S17" s="18"/>
      <c r="T17" s="47"/>
      <c r="U17" s="1"/>
      <c r="V17" s="1">
        <v>1</v>
      </c>
      <c r="W17" s="1">
        <v>1</v>
      </c>
      <c r="X17" s="21">
        <v>1</v>
      </c>
      <c r="Y17" s="21">
        <v>1</v>
      </c>
      <c r="Z17" s="1">
        <v>1</v>
      </c>
      <c r="AA17" s="80">
        <v>1</v>
      </c>
      <c r="AB17" s="43"/>
      <c r="AC17" s="43"/>
      <c r="AD17" s="1"/>
      <c r="AE17" s="67"/>
      <c r="AF17" s="1"/>
      <c r="AG17" s="47"/>
      <c r="AH17" s="47"/>
      <c r="AI17" s="47"/>
      <c r="AJ17" s="67"/>
      <c r="AK17" s="1"/>
      <c r="AL17" s="38"/>
      <c r="AM17" s="38"/>
      <c r="AN17" s="38"/>
      <c r="AO17" s="1"/>
    </row>
    <row r="18" spans="1:53" x14ac:dyDescent="0.35">
      <c r="A18" s="90"/>
      <c r="B18" s="12">
        <v>16</v>
      </c>
      <c r="C18" s="11">
        <v>1</v>
      </c>
      <c r="D18" s="11">
        <v>1</v>
      </c>
      <c r="E18" s="11">
        <v>1</v>
      </c>
      <c r="F18" s="11">
        <v>1</v>
      </c>
      <c r="G18" s="1">
        <v>1</v>
      </c>
      <c r="H18" s="14">
        <v>1</v>
      </c>
      <c r="I18" s="1">
        <v>1</v>
      </c>
      <c r="J18" s="14">
        <v>1</v>
      </c>
      <c r="K18" s="1">
        <v>1</v>
      </c>
      <c r="L18" s="1">
        <v>1</v>
      </c>
      <c r="M18" s="1"/>
      <c r="N18" s="47"/>
      <c r="O18" s="1"/>
      <c r="P18" s="1"/>
      <c r="Q18" s="80">
        <v>1</v>
      </c>
      <c r="R18" s="18"/>
      <c r="S18" s="18"/>
      <c r="T18" s="47"/>
      <c r="U18" s="1"/>
      <c r="V18" s="1">
        <v>1</v>
      </c>
      <c r="W18" s="1">
        <v>1</v>
      </c>
      <c r="X18" s="21">
        <v>1</v>
      </c>
      <c r="Y18" s="21">
        <v>1</v>
      </c>
      <c r="Z18" s="1">
        <v>1</v>
      </c>
      <c r="AA18" s="80">
        <v>1</v>
      </c>
      <c r="AB18" s="43"/>
      <c r="AC18" s="43"/>
      <c r="AD18" s="1"/>
      <c r="AE18" s="67"/>
      <c r="AF18" s="1">
        <v>1</v>
      </c>
      <c r="AG18" s="47"/>
      <c r="AH18" s="47"/>
      <c r="AI18" s="47"/>
      <c r="AJ18" s="67"/>
      <c r="AK18" s="1">
        <v>1</v>
      </c>
      <c r="AL18" s="38"/>
      <c r="AM18" s="38"/>
      <c r="AN18" s="38"/>
      <c r="AO18" s="1"/>
      <c r="AR18" s="88"/>
      <c r="AS18" s="88"/>
      <c r="AT18" s="88"/>
      <c r="AU18" s="88"/>
      <c r="AX18" s="88"/>
      <c r="AY18" s="88"/>
      <c r="AZ18" s="88"/>
      <c r="BA18" s="88"/>
    </row>
    <row r="22" spans="1:53" x14ac:dyDescent="0.35">
      <c r="B22" s="112" t="s">
        <v>134</v>
      </c>
      <c r="C22" s="113"/>
      <c r="D22" s="113"/>
      <c r="E22" s="113"/>
      <c r="F22" s="114"/>
      <c r="G22" s="19"/>
      <c r="H22" s="112" t="s">
        <v>135</v>
      </c>
      <c r="I22" s="113"/>
      <c r="J22" s="113"/>
      <c r="K22" s="113"/>
      <c r="L22" s="114"/>
      <c r="N22" s="112" t="s">
        <v>144</v>
      </c>
      <c r="O22" s="113"/>
      <c r="P22" s="113"/>
      <c r="Q22" s="113"/>
      <c r="R22" s="114"/>
      <c r="T22" s="112" t="s">
        <v>136</v>
      </c>
      <c r="U22" s="113"/>
      <c r="V22" s="113"/>
      <c r="W22" s="113"/>
      <c r="X22" s="114"/>
      <c r="Z22" s="112" t="s">
        <v>137</v>
      </c>
      <c r="AA22" s="113"/>
      <c r="AB22" s="113"/>
      <c r="AC22" s="113"/>
      <c r="AD22" s="114"/>
      <c r="AF22" s="112" t="s">
        <v>138</v>
      </c>
      <c r="AG22" s="113"/>
      <c r="AH22" s="113"/>
      <c r="AI22" s="113"/>
      <c r="AJ22" s="114"/>
      <c r="AL22" s="112" t="s">
        <v>148</v>
      </c>
      <c r="AM22" s="113"/>
      <c r="AN22" s="113"/>
      <c r="AO22" s="113"/>
      <c r="AP22" s="114"/>
      <c r="AR22" s="112" t="s">
        <v>174</v>
      </c>
      <c r="AS22" s="113"/>
      <c r="AT22" s="113"/>
      <c r="AU22" s="113"/>
      <c r="AV22" s="114"/>
    </row>
    <row r="23" spans="1:53" x14ac:dyDescent="0.35">
      <c r="B23" s="94" t="s">
        <v>57</v>
      </c>
      <c r="C23" s="95"/>
      <c r="D23" s="95"/>
      <c r="E23" s="95"/>
      <c r="F23" s="96"/>
      <c r="H23" s="94" t="s">
        <v>41</v>
      </c>
      <c r="I23" s="95"/>
      <c r="J23" s="95"/>
      <c r="K23" s="95"/>
      <c r="L23" s="96"/>
      <c r="N23" s="94" t="s">
        <v>59</v>
      </c>
      <c r="O23" s="95"/>
      <c r="P23" s="95"/>
      <c r="Q23" s="95"/>
      <c r="R23" s="96"/>
      <c r="T23" s="94" t="s">
        <v>63</v>
      </c>
      <c r="U23" s="95"/>
      <c r="V23" s="95"/>
      <c r="W23" s="95"/>
      <c r="X23" s="96"/>
      <c r="Z23" s="94" t="s">
        <v>43</v>
      </c>
      <c r="AA23" s="95"/>
      <c r="AB23" s="95"/>
      <c r="AC23" s="95"/>
      <c r="AD23" s="96"/>
      <c r="AF23" s="94" t="s">
        <v>44</v>
      </c>
      <c r="AG23" s="95"/>
      <c r="AH23" s="95"/>
      <c r="AI23" s="95"/>
      <c r="AJ23" s="96"/>
      <c r="AL23" s="94" t="s">
        <v>69</v>
      </c>
      <c r="AM23" s="95"/>
      <c r="AN23" s="95"/>
      <c r="AO23" s="95"/>
      <c r="AP23" s="96"/>
      <c r="AR23" s="94" t="s">
        <v>60</v>
      </c>
      <c r="AS23" s="95"/>
      <c r="AT23" s="95"/>
      <c r="AU23" s="95"/>
      <c r="AV23" s="96"/>
    </row>
    <row r="24" spans="1:53" x14ac:dyDescent="0.35">
      <c r="B24" s="24"/>
      <c r="C24" s="25" t="s">
        <v>5</v>
      </c>
      <c r="D24" s="25" t="s">
        <v>6</v>
      </c>
      <c r="E24" s="24">
        <v>11</v>
      </c>
      <c r="F24" s="24">
        <v>10</v>
      </c>
      <c r="H24" s="24"/>
      <c r="I24" s="25" t="s">
        <v>5</v>
      </c>
      <c r="J24" s="25" t="s">
        <v>6</v>
      </c>
      <c r="K24" s="24">
        <v>11</v>
      </c>
      <c r="L24" s="24">
        <v>10</v>
      </c>
      <c r="N24" s="24"/>
      <c r="O24" s="25" t="s">
        <v>5</v>
      </c>
      <c r="P24" s="25" t="s">
        <v>6</v>
      </c>
      <c r="Q24" s="24">
        <v>11</v>
      </c>
      <c r="R24" s="24">
        <v>10</v>
      </c>
      <c r="T24" s="24"/>
      <c r="U24" s="25" t="s">
        <v>5</v>
      </c>
      <c r="V24" s="25" t="s">
        <v>6</v>
      </c>
      <c r="W24" s="24">
        <v>11</v>
      </c>
      <c r="X24" s="24">
        <v>10</v>
      </c>
      <c r="Z24" s="24"/>
      <c r="AA24" s="25" t="s">
        <v>5</v>
      </c>
      <c r="AB24" s="25" t="s">
        <v>6</v>
      </c>
      <c r="AC24" s="24">
        <v>11</v>
      </c>
      <c r="AD24" s="24">
        <v>10</v>
      </c>
      <c r="AF24" s="24"/>
      <c r="AG24" s="25" t="s">
        <v>5</v>
      </c>
      <c r="AH24" s="25" t="s">
        <v>6</v>
      </c>
      <c r="AI24" s="24">
        <v>11</v>
      </c>
      <c r="AJ24" s="24">
        <v>10</v>
      </c>
      <c r="AL24" s="24"/>
      <c r="AM24" s="25" t="s">
        <v>5</v>
      </c>
      <c r="AN24" s="25" t="s">
        <v>6</v>
      </c>
      <c r="AO24" s="24">
        <v>11</v>
      </c>
      <c r="AP24" s="24">
        <v>10</v>
      </c>
      <c r="AR24" s="24"/>
      <c r="AS24" s="25" t="s">
        <v>5</v>
      </c>
      <c r="AT24" s="25" t="s">
        <v>6</v>
      </c>
      <c r="AU24" s="24">
        <v>11</v>
      </c>
      <c r="AV24" s="24">
        <v>10</v>
      </c>
    </row>
    <row r="25" spans="1:53" x14ac:dyDescent="0.35">
      <c r="B25" s="25" t="s">
        <v>5</v>
      </c>
      <c r="C25" s="24">
        <f>G3</f>
        <v>1</v>
      </c>
      <c r="D25" s="24">
        <f>G4</f>
        <v>1</v>
      </c>
      <c r="E25" s="24">
        <f>G6</f>
        <v>1</v>
      </c>
      <c r="F25" s="24">
        <f>G5</f>
        <v>1</v>
      </c>
      <c r="H25" s="25" t="s">
        <v>5</v>
      </c>
      <c r="I25" s="24">
        <f>K3</f>
        <v>1</v>
      </c>
      <c r="J25" s="24">
        <f>K4</f>
        <v>1</v>
      </c>
      <c r="K25" s="24">
        <f>K6</f>
        <v>1</v>
      </c>
      <c r="L25" s="24">
        <f>K5</f>
        <v>1</v>
      </c>
      <c r="N25" s="25" t="s">
        <v>5</v>
      </c>
      <c r="O25" s="24">
        <f>L3</f>
        <v>0</v>
      </c>
      <c r="P25" s="24">
        <f>L4</f>
        <v>1</v>
      </c>
      <c r="Q25" s="24">
        <f>L6</f>
        <v>1</v>
      </c>
      <c r="R25" s="24">
        <f>L5</f>
        <v>1</v>
      </c>
      <c r="T25" s="25" t="s">
        <v>5</v>
      </c>
      <c r="U25" s="24">
        <f>M3</f>
        <v>0</v>
      </c>
      <c r="V25" s="24">
        <f>M4</f>
        <v>0</v>
      </c>
      <c r="W25" s="24">
        <f>M6</f>
        <v>0</v>
      </c>
      <c r="X25" s="24">
        <f>M5</f>
        <v>0</v>
      </c>
      <c r="Z25" s="25" t="s">
        <v>5</v>
      </c>
      <c r="AA25" s="24">
        <f>O3</f>
        <v>0</v>
      </c>
      <c r="AB25" s="24">
        <f>O4</f>
        <v>0</v>
      </c>
      <c r="AC25" s="24">
        <f>O6</f>
        <v>0</v>
      </c>
      <c r="AD25" s="24">
        <f>O5</f>
        <v>0</v>
      </c>
      <c r="AF25" s="25" t="s">
        <v>5</v>
      </c>
      <c r="AG25" s="24">
        <f>P3</f>
        <v>0</v>
      </c>
      <c r="AH25" s="24">
        <f>P4</f>
        <v>0</v>
      </c>
      <c r="AI25" s="24">
        <f>P6</f>
        <v>0</v>
      </c>
      <c r="AJ25" s="24">
        <f>P5</f>
        <v>0</v>
      </c>
      <c r="AL25" s="25" t="s">
        <v>5</v>
      </c>
      <c r="AM25" s="24">
        <f>Q3</f>
        <v>0</v>
      </c>
      <c r="AN25" s="24">
        <f>Q4</f>
        <v>0</v>
      </c>
      <c r="AO25" s="24">
        <f>Q6</f>
        <v>1</v>
      </c>
      <c r="AP25" s="24">
        <f>Q5</f>
        <v>1</v>
      </c>
      <c r="AR25" s="25" t="s">
        <v>5</v>
      </c>
      <c r="AS25" s="24">
        <f>R3</f>
        <v>0</v>
      </c>
      <c r="AT25" s="24">
        <f>R4</f>
        <v>0</v>
      </c>
      <c r="AU25" s="24">
        <f>R6</f>
        <v>0</v>
      </c>
      <c r="AV25" s="24">
        <f>R5</f>
        <v>0</v>
      </c>
    </row>
    <row r="26" spans="1:53" x14ac:dyDescent="0.35">
      <c r="B26" s="25" t="s">
        <v>6</v>
      </c>
      <c r="C26" s="24">
        <f>G7</f>
        <v>1</v>
      </c>
      <c r="D26" s="24">
        <f>G8</f>
        <v>0</v>
      </c>
      <c r="E26" s="24">
        <f>G10</f>
        <v>0</v>
      </c>
      <c r="F26" s="24">
        <f>G9</f>
        <v>1</v>
      </c>
      <c r="H26" s="25" t="s">
        <v>6</v>
      </c>
      <c r="I26" s="24">
        <f>K7</f>
        <v>1</v>
      </c>
      <c r="J26" s="24">
        <f>K8</f>
        <v>0</v>
      </c>
      <c r="K26" s="24">
        <f>K10</f>
        <v>0</v>
      </c>
      <c r="L26" s="24">
        <f>K9</f>
        <v>1</v>
      </c>
      <c r="N26" s="25" t="s">
        <v>6</v>
      </c>
      <c r="O26" s="24">
        <f>L7</f>
        <v>1</v>
      </c>
      <c r="P26" s="24">
        <f>L8</f>
        <v>0</v>
      </c>
      <c r="Q26" s="24">
        <f>L10</f>
        <v>0</v>
      </c>
      <c r="R26" s="24">
        <f>L9</f>
        <v>1</v>
      </c>
      <c r="T26" s="25" t="s">
        <v>6</v>
      </c>
      <c r="U26" s="24">
        <f>M7</f>
        <v>0</v>
      </c>
      <c r="V26" s="24">
        <f>M8</f>
        <v>1</v>
      </c>
      <c r="W26" s="24">
        <f>M10</f>
        <v>0</v>
      </c>
      <c r="X26" s="24">
        <f>M9</f>
        <v>1</v>
      </c>
      <c r="Z26" s="25" t="s">
        <v>6</v>
      </c>
      <c r="AA26" s="24">
        <f>O7</f>
        <v>0</v>
      </c>
      <c r="AB26" s="24">
        <f>O8</f>
        <v>1</v>
      </c>
      <c r="AC26" s="24">
        <f>O10</f>
        <v>0</v>
      </c>
      <c r="AD26" s="24">
        <f>O9</f>
        <v>0</v>
      </c>
      <c r="AF26" s="25" t="s">
        <v>6</v>
      </c>
      <c r="AG26" s="24">
        <f>P7</f>
        <v>1</v>
      </c>
      <c r="AH26" s="24">
        <f>P8</f>
        <v>0</v>
      </c>
      <c r="AI26" s="24">
        <f>P10</f>
        <v>0</v>
      </c>
      <c r="AJ26" s="24">
        <f>P9</f>
        <v>1</v>
      </c>
      <c r="AL26" s="25" t="s">
        <v>6</v>
      </c>
      <c r="AM26" s="24">
        <f>Q7</f>
        <v>1</v>
      </c>
      <c r="AN26" s="24">
        <f>Q8</f>
        <v>1</v>
      </c>
      <c r="AO26" s="24">
        <f>Q10</f>
        <v>0</v>
      </c>
      <c r="AP26" s="24">
        <f>Q9</f>
        <v>1</v>
      </c>
      <c r="AR26" s="25" t="s">
        <v>6</v>
      </c>
      <c r="AS26" s="24">
        <f>R7</f>
        <v>0</v>
      </c>
      <c r="AT26" s="24">
        <f>R8</f>
        <v>0</v>
      </c>
      <c r="AU26" s="24">
        <f>R10</f>
        <v>0</v>
      </c>
      <c r="AV26" s="24">
        <f>R9</f>
        <v>1</v>
      </c>
    </row>
    <row r="27" spans="1:53" x14ac:dyDescent="0.35">
      <c r="B27" s="25">
        <v>11</v>
      </c>
      <c r="C27" s="24">
        <f>G15</f>
        <v>1</v>
      </c>
      <c r="D27" s="24">
        <f>G16</f>
        <v>1</v>
      </c>
      <c r="E27" s="24">
        <f>G18</f>
        <v>1</v>
      </c>
      <c r="F27" s="24">
        <f>G17</f>
        <v>1</v>
      </c>
      <c r="H27" s="25">
        <v>11</v>
      </c>
      <c r="I27" s="24">
        <f>K15</f>
        <v>1</v>
      </c>
      <c r="J27" s="24">
        <f>K16</f>
        <v>1</v>
      </c>
      <c r="K27" s="24">
        <f>K18</f>
        <v>1</v>
      </c>
      <c r="L27" s="24">
        <f>K17</f>
        <v>1</v>
      </c>
      <c r="N27" s="25">
        <v>11</v>
      </c>
      <c r="O27" s="24">
        <f>L15</f>
        <v>1</v>
      </c>
      <c r="P27" s="24">
        <f>L16</f>
        <v>1</v>
      </c>
      <c r="Q27" s="24">
        <f>L18</f>
        <v>1</v>
      </c>
      <c r="R27" s="24">
        <f>L17</f>
        <v>1</v>
      </c>
      <c r="T27" s="25">
        <v>11</v>
      </c>
      <c r="U27" s="24">
        <f>M15</f>
        <v>0</v>
      </c>
      <c r="V27" s="24">
        <f>M16</f>
        <v>0</v>
      </c>
      <c r="W27" s="24">
        <f>M18</f>
        <v>0</v>
      </c>
      <c r="X27" s="24">
        <f>M17</f>
        <v>0</v>
      </c>
      <c r="Z27" s="25">
        <v>11</v>
      </c>
      <c r="AA27" s="24">
        <f>O15</f>
        <v>0</v>
      </c>
      <c r="AB27" s="24">
        <f>O16</f>
        <v>0</v>
      </c>
      <c r="AC27" s="24">
        <f>O18</f>
        <v>0</v>
      </c>
      <c r="AD27" s="24">
        <f>O17</f>
        <v>0</v>
      </c>
      <c r="AF27" s="25">
        <v>11</v>
      </c>
      <c r="AG27" s="24">
        <f>P15</f>
        <v>0</v>
      </c>
      <c r="AH27" s="24">
        <f>P16</f>
        <v>0</v>
      </c>
      <c r="AI27" s="24">
        <f>P18</f>
        <v>0</v>
      </c>
      <c r="AJ27" s="24">
        <f>P17</f>
        <v>0</v>
      </c>
      <c r="AL27" s="25">
        <v>11</v>
      </c>
      <c r="AM27" s="24">
        <f>Q15</f>
        <v>1</v>
      </c>
      <c r="AN27" s="24">
        <f>Q16</f>
        <v>0</v>
      </c>
      <c r="AO27" s="24">
        <f>Q18</f>
        <v>1</v>
      </c>
      <c r="AP27" s="24">
        <f>Q17</f>
        <v>1</v>
      </c>
      <c r="AR27" s="25">
        <v>11</v>
      </c>
      <c r="AS27" s="24">
        <f>R15</f>
        <v>0</v>
      </c>
      <c r="AT27" s="24">
        <f>R16</f>
        <v>0</v>
      </c>
      <c r="AU27" s="24">
        <f>R18</f>
        <v>0</v>
      </c>
      <c r="AV27" s="24">
        <f>R17</f>
        <v>0</v>
      </c>
    </row>
    <row r="28" spans="1:53" x14ac:dyDescent="0.35">
      <c r="B28" s="25">
        <v>10</v>
      </c>
      <c r="C28" s="24">
        <f>G11</f>
        <v>1</v>
      </c>
      <c r="D28" s="24">
        <f>G12</f>
        <v>1</v>
      </c>
      <c r="E28" s="24">
        <f>G14</f>
        <v>0</v>
      </c>
      <c r="F28" s="24">
        <f>G13</f>
        <v>1</v>
      </c>
      <c r="H28" s="25">
        <v>10</v>
      </c>
      <c r="I28" s="24">
        <f>K11</f>
        <v>1</v>
      </c>
      <c r="J28" s="24">
        <f>K12</f>
        <v>1</v>
      </c>
      <c r="K28" s="24">
        <f>K14</f>
        <v>0</v>
      </c>
      <c r="L28" s="24">
        <f>K13</f>
        <v>0</v>
      </c>
      <c r="N28" s="25">
        <v>10</v>
      </c>
      <c r="O28" s="24">
        <f>L11</f>
        <v>1</v>
      </c>
      <c r="P28" s="24">
        <f>L12</f>
        <v>1</v>
      </c>
      <c r="Q28" s="24">
        <f>L14</f>
        <v>0</v>
      </c>
      <c r="R28" s="24">
        <f>L13</f>
        <v>1</v>
      </c>
      <c r="T28" s="25">
        <v>10</v>
      </c>
      <c r="U28" s="24">
        <f>M11</f>
        <v>0</v>
      </c>
      <c r="V28" s="24">
        <f>M12</f>
        <v>0</v>
      </c>
      <c r="W28" s="24">
        <f>M14</f>
        <v>1</v>
      </c>
      <c r="X28" s="24">
        <f>M13</f>
        <v>0</v>
      </c>
      <c r="Z28" s="25">
        <v>10</v>
      </c>
      <c r="AA28" s="24">
        <f>O11</f>
        <v>0</v>
      </c>
      <c r="AB28" s="24">
        <f>O12</f>
        <v>0</v>
      </c>
      <c r="AC28" s="24">
        <f>O14</f>
        <v>1</v>
      </c>
      <c r="AD28" s="24">
        <f>O13</f>
        <v>0</v>
      </c>
      <c r="AF28" s="25">
        <v>10</v>
      </c>
      <c r="AG28" s="24">
        <f>P11</f>
        <v>1</v>
      </c>
      <c r="AH28" s="24">
        <f>P12</f>
        <v>1</v>
      </c>
      <c r="AI28" s="24">
        <f>P14</f>
        <v>0</v>
      </c>
      <c r="AJ28" s="24">
        <f>P13</f>
        <v>0</v>
      </c>
      <c r="AL28" s="25">
        <v>10</v>
      </c>
      <c r="AM28" s="24">
        <f>Q11</f>
        <v>1</v>
      </c>
      <c r="AN28" s="24">
        <f>Q12</f>
        <v>1</v>
      </c>
      <c r="AO28" s="24">
        <f>Q14</f>
        <v>1</v>
      </c>
      <c r="AP28" s="24">
        <f>Q13</f>
        <v>1</v>
      </c>
      <c r="AR28" s="25">
        <v>10</v>
      </c>
      <c r="AS28" s="24">
        <f>R11</f>
        <v>0</v>
      </c>
      <c r="AT28" s="24">
        <f>R12</f>
        <v>0</v>
      </c>
      <c r="AU28" s="24">
        <f>R14</f>
        <v>0</v>
      </c>
      <c r="AV28" s="24">
        <f>R13</f>
        <v>0</v>
      </c>
    </row>
    <row r="31" spans="1:53" x14ac:dyDescent="0.35">
      <c r="B31" s="112" t="s">
        <v>140</v>
      </c>
      <c r="C31" s="113"/>
      <c r="D31" s="113"/>
      <c r="E31" s="113"/>
      <c r="F31" s="114"/>
      <c r="H31" s="112" t="s">
        <v>141</v>
      </c>
      <c r="I31" s="113"/>
      <c r="J31" s="113"/>
      <c r="K31" s="113"/>
      <c r="L31" s="114"/>
      <c r="N31" s="112" t="s">
        <v>145</v>
      </c>
      <c r="O31" s="113"/>
      <c r="P31" s="113"/>
      <c r="Q31" s="113"/>
      <c r="R31" s="114"/>
      <c r="T31" s="112" t="s">
        <v>143</v>
      </c>
      <c r="U31" s="113"/>
      <c r="V31" s="113"/>
      <c r="W31" s="113"/>
      <c r="X31" s="114"/>
      <c r="Z31" s="112" t="s">
        <v>150</v>
      </c>
      <c r="AA31" s="113"/>
      <c r="AB31" s="113"/>
      <c r="AC31" s="113"/>
      <c r="AD31" s="114"/>
      <c r="AF31" s="112" t="s">
        <v>149</v>
      </c>
      <c r="AG31" s="113"/>
      <c r="AH31" s="113"/>
      <c r="AI31" s="113"/>
      <c r="AJ31" s="114"/>
      <c r="AL31" s="124" t="s">
        <v>34</v>
      </c>
      <c r="AM31" s="125"/>
      <c r="AN31" s="125"/>
      <c r="AO31" s="125"/>
      <c r="AP31" s="126"/>
      <c r="AR31" s="112" t="s">
        <v>137</v>
      </c>
      <c r="AS31" s="113"/>
      <c r="AT31" s="113"/>
      <c r="AU31" s="113"/>
      <c r="AV31" s="114"/>
    </row>
    <row r="32" spans="1:53" x14ac:dyDescent="0.35">
      <c r="B32" s="94" t="s">
        <v>62</v>
      </c>
      <c r="C32" s="95"/>
      <c r="D32" s="95"/>
      <c r="E32" s="95"/>
      <c r="F32" s="96"/>
      <c r="H32" s="94" t="s">
        <v>47</v>
      </c>
      <c r="I32" s="95"/>
      <c r="J32" s="95"/>
      <c r="K32" s="95"/>
      <c r="L32" s="96"/>
      <c r="N32" s="94" t="s">
        <v>22</v>
      </c>
      <c r="O32" s="95"/>
      <c r="P32" s="95"/>
      <c r="Q32" s="95"/>
      <c r="R32" s="96"/>
      <c r="T32" s="94" t="s">
        <v>21</v>
      </c>
      <c r="U32" s="95"/>
      <c r="V32" s="95"/>
      <c r="W32" s="95"/>
      <c r="X32" s="96"/>
      <c r="Z32" s="94" t="s">
        <v>61</v>
      </c>
      <c r="AA32" s="95"/>
      <c r="AB32" s="95"/>
      <c r="AC32" s="95"/>
      <c r="AD32" s="96"/>
      <c r="AF32" s="94" t="s">
        <v>24</v>
      </c>
      <c r="AG32" s="95"/>
      <c r="AH32" s="95"/>
      <c r="AI32" s="95"/>
      <c r="AJ32" s="96"/>
      <c r="AL32" s="127" t="s">
        <v>65</v>
      </c>
      <c r="AM32" s="128"/>
      <c r="AN32" s="128"/>
      <c r="AO32" s="128"/>
      <c r="AP32" s="129"/>
      <c r="AR32" s="94" t="s">
        <v>49</v>
      </c>
      <c r="AS32" s="95"/>
      <c r="AT32" s="95"/>
      <c r="AU32" s="95"/>
      <c r="AV32" s="96"/>
    </row>
    <row r="33" spans="2:48" x14ac:dyDescent="0.35">
      <c r="B33" s="24"/>
      <c r="C33" s="25" t="s">
        <v>5</v>
      </c>
      <c r="D33" s="25" t="s">
        <v>6</v>
      </c>
      <c r="E33" s="24">
        <v>11</v>
      </c>
      <c r="F33" s="24">
        <v>10</v>
      </c>
      <c r="H33" s="24"/>
      <c r="I33" s="25" t="s">
        <v>5</v>
      </c>
      <c r="J33" s="25" t="s">
        <v>6</v>
      </c>
      <c r="K33" s="24">
        <v>11</v>
      </c>
      <c r="L33" s="24">
        <v>10</v>
      </c>
      <c r="N33" s="24"/>
      <c r="O33" s="25" t="s">
        <v>5</v>
      </c>
      <c r="P33" s="25" t="s">
        <v>6</v>
      </c>
      <c r="Q33" s="24">
        <v>11</v>
      </c>
      <c r="R33" s="24">
        <v>10</v>
      </c>
      <c r="T33" s="24"/>
      <c r="U33" s="25" t="s">
        <v>5</v>
      </c>
      <c r="V33" s="25" t="s">
        <v>6</v>
      </c>
      <c r="W33" s="24">
        <v>11</v>
      </c>
      <c r="X33" s="24">
        <v>10</v>
      </c>
      <c r="Z33" s="24" t="s">
        <v>64</v>
      </c>
      <c r="AA33" s="25" t="s">
        <v>5</v>
      </c>
      <c r="AB33" s="25" t="s">
        <v>6</v>
      </c>
      <c r="AC33" s="24">
        <v>11</v>
      </c>
      <c r="AD33" s="24">
        <v>10</v>
      </c>
      <c r="AF33" s="24"/>
      <c r="AG33" s="25" t="s">
        <v>5</v>
      </c>
      <c r="AH33" s="25" t="s">
        <v>6</v>
      </c>
      <c r="AI33" s="24">
        <v>11</v>
      </c>
      <c r="AJ33" s="24">
        <v>10</v>
      </c>
      <c r="AL33" s="77"/>
      <c r="AM33" s="78" t="s">
        <v>5</v>
      </c>
      <c r="AN33" s="78" t="s">
        <v>6</v>
      </c>
      <c r="AO33" s="77">
        <v>11</v>
      </c>
      <c r="AP33" s="77">
        <v>10</v>
      </c>
      <c r="AR33" s="24"/>
      <c r="AS33" s="25" t="s">
        <v>5</v>
      </c>
      <c r="AT33" s="25" t="s">
        <v>6</v>
      </c>
      <c r="AU33" s="24">
        <v>11</v>
      </c>
      <c r="AV33" s="24">
        <v>10</v>
      </c>
    </row>
    <row r="34" spans="2:48" x14ac:dyDescent="0.35">
      <c r="B34" s="25" t="s">
        <v>5</v>
      </c>
      <c r="C34" s="24">
        <f>H3</f>
        <v>1</v>
      </c>
      <c r="D34" s="24">
        <f>H4</f>
        <v>1</v>
      </c>
      <c r="E34" s="24">
        <f>H6</f>
        <v>1</v>
      </c>
      <c r="F34" s="24">
        <f>H5</f>
        <v>1</v>
      </c>
      <c r="H34" s="25" t="s">
        <v>5</v>
      </c>
      <c r="I34" s="24">
        <f>U3</f>
        <v>0</v>
      </c>
      <c r="J34" s="24">
        <f>U4</f>
        <v>0</v>
      </c>
      <c r="K34" s="24">
        <f>U6</f>
        <v>0</v>
      </c>
      <c r="L34" s="24">
        <f>U5</f>
        <v>0</v>
      </c>
      <c r="N34" s="25" t="s">
        <v>5</v>
      </c>
      <c r="O34" s="24">
        <f>V3</f>
        <v>0</v>
      </c>
      <c r="P34" s="24">
        <f>V4</f>
        <v>0</v>
      </c>
      <c r="Q34" s="24">
        <f>V6</f>
        <v>1</v>
      </c>
      <c r="R34" s="24">
        <f>V5</f>
        <v>0</v>
      </c>
      <c r="T34" s="25" t="s">
        <v>5</v>
      </c>
      <c r="U34" s="24">
        <f>W3</f>
        <v>0</v>
      </c>
      <c r="V34" s="24">
        <f>W4</f>
        <v>0</v>
      </c>
      <c r="W34" s="24">
        <f>W6</f>
        <v>1</v>
      </c>
      <c r="X34" s="24">
        <f>W5</f>
        <v>0</v>
      </c>
      <c r="Z34" s="25" t="s">
        <v>5</v>
      </c>
      <c r="AA34" s="24">
        <f>X3</f>
        <v>0</v>
      </c>
      <c r="AB34" s="24">
        <f>X4</f>
        <v>0</v>
      </c>
      <c r="AC34" s="24">
        <f>X6</f>
        <v>1</v>
      </c>
      <c r="AD34" s="24">
        <f>X5</f>
        <v>0</v>
      </c>
      <c r="AF34" s="25" t="s">
        <v>5</v>
      </c>
      <c r="AG34" s="24">
        <f>Z3</f>
        <v>0</v>
      </c>
      <c r="AH34" s="24">
        <f>Z4</f>
        <v>0</v>
      </c>
      <c r="AI34" s="24">
        <f>Z6</f>
        <v>1</v>
      </c>
      <c r="AJ34" s="24">
        <f>Z5</f>
        <v>0</v>
      </c>
      <c r="AL34" s="78" t="s">
        <v>5</v>
      </c>
      <c r="AM34" s="77">
        <f>AA3</f>
        <v>0</v>
      </c>
      <c r="AN34" s="77">
        <f>AA4</f>
        <v>0</v>
      </c>
      <c r="AO34" s="77">
        <f>AA6</f>
        <v>1</v>
      </c>
      <c r="AP34" s="77">
        <f>AA5</f>
        <v>1</v>
      </c>
      <c r="AR34" s="25" t="s">
        <v>5</v>
      </c>
      <c r="AS34" s="24">
        <f>AB3</f>
        <v>0</v>
      </c>
      <c r="AT34" s="24">
        <f>AB4</f>
        <v>0</v>
      </c>
      <c r="AU34" s="24">
        <f>AB6</f>
        <v>0</v>
      </c>
      <c r="AV34" s="24">
        <f>AB5</f>
        <v>0</v>
      </c>
    </row>
    <row r="35" spans="2:48" x14ac:dyDescent="0.35">
      <c r="B35" s="25" t="s">
        <v>6</v>
      </c>
      <c r="C35" s="24">
        <f>H7</f>
        <v>0</v>
      </c>
      <c r="D35" s="24">
        <f>H8</f>
        <v>0</v>
      </c>
      <c r="E35" s="24">
        <f>H10</f>
        <v>0</v>
      </c>
      <c r="F35" s="24">
        <f>H9</f>
        <v>0</v>
      </c>
      <c r="H35" s="25" t="s">
        <v>6</v>
      </c>
      <c r="I35" s="24">
        <f>U7</f>
        <v>1</v>
      </c>
      <c r="J35" s="24">
        <f>U8</f>
        <v>1</v>
      </c>
      <c r="K35" s="24">
        <f>U10</f>
        <v>0</v>
      </c>
      <c r="L35" s="24">
        <f>U9</f>
        <v>1</v>
      </c>
      <c r="N35" s="25" t="s">
        <v>6</v>
      </c>
      <c r="O35" s="24">
        <f>V7</f>
        <v>1</v>
      </c>
      <c r="P35" s="24">
        <f>V8</f>
        <v>1</v>
      </c>
      <c r="Q35" s="24">
        <f>V10</f>
        <v>0</v>
      </c>
      <c r="R35" s="24">
        <f>V9</f>
        <v>1</v>
      </c>
      <c r="T35" s="25" t="s">
        <v>6</v>
      </c>
      <c r="U35" s="24">
        <f>W7</f>
        <v>0</v>
      </c>
      <c r="V35" s="24">
        <f>W8</f>
        <v>0</v>
      </c>
      <c r="W35" s="24">
        <f>W10</f>
        <v>0</v>
      </c>
      <c r="X35" s="24">
        <f>W9</f>
        <v>0</v>
      </c>
      <c r="Z35" s="25" t="s">
        <v>6</v>
      </c>
      <c r="AA35" s="24">
        <f>X7</f>
        <v>0</v>
      </c>
      <c r="AB35" s="24">
        <f>X8</f>
        <v>0</v>
      </c>
      <c r="AC35" s="24">
        <f>X10</f>
        <v>0</v>
      </c>
      <c r="AD35" s="24">
        <f>X9</f>
        <v>1</v>
      </c>
      <c r="AF35" s="25" t="s">
        <v>6</v>
      </c>
      <c r="AG35" s="24">
        <f>Z7</f>
        <v>1</v>
      </c>
      <c r="AH35" s="24">
        <f>Z8</f>
        <v>1</v>
      </c>
      <c r="AI35" s="24">
        <f>Z10</f>
        <v>0</v>
      </c>
      <c r="AJ35" s="24">
        <f>Z9</f>
        <v>1</v>
      </c>
      <c r="AL35" s="78" t="s">
        <v>6</v>
      </c>
      <c r="AM35" s="77">
        <f>AA7</f>
        <v>1</v>
      </c>
      <c r="AN35" s="77">
        <f>AA8</f>
        <v>1</v>
      </c>
      <c r="AO35" s="77">
        <f>AA10</f>
        <v>0</v>
      </c>
      <c r="AP35" s="77">
        <f>AA9</f>
        <v>1</v>
      </c>
      <c r="AR35" s="25" t="s">
        <v>6</v>
      </c>
      <c r="AS35" s="24">
        <f>AB7</f>
        <v>0</v>
      </c>
      <c r="AT35" s="24">
        <f>AB8</f>
        <v>1</v>
      </c>
      <c r="AU35" s="24">
        <f>AB10</f>
        <v>0</v>
      </c>
      <c r="AV35" s="24">
        <f>AB9</f>
        <v>0</v>
      </c>
    </row>
    <row r="36" spans="2:48" x14ac:dyDescent="0.35">
      <c r="B36" s="25">
        <v>11</v>
      </c>
      <c r="C36" s="24">
        <f>H15</f>
        <v>1</v>
      </c>
      <c r="D36" s="24">
        <f>H16</f>
        <v>1</v>
      </c>
      <c r="E36" s="24">
        <f>H18</f>
        <v>1</v>
      </c>
      <c r="F36" s="24">
        <f>H17</f>
        <v>1</v>
      </c>
      <c r="H36" s="25">
        <v>11</v>
      </c>
      <c r="I36" s="24">
        <f>U15</f>
        <v>0</v>
      </c>
      <c r="J36" s="24">
        <f>U16</f>
        <v>0</v>
      </c>
      <c r="K36" s="24">
        <f>U18</f>
        <v>0</v>
      </c>
      <c r="L36" s="24">
        <f>U17</f>
        <v>0</v>
      </c>
      <c r="N36" s="25">
        <v>11</v>
      </c>
      <c r="O36" s="24">
        <f>V15</f>
        <v>1</v>
      </c>
      <c r="P36" s="24">
        <f>V16</f>
        <v>0</v>
      </c>
      <c r="Q36" s="24">
        <f>V18</f>
        <v>1</v>
      </c>
      <c r="R36" s="24">
        <f>V17</f>
        <v>1</v>
      </c>
      <c r="T36" s="25">
        <v>11</v>
      </c>
      <c r="U36" s="24">
        <f>W15</f>
        <v>1</v>
      </c>
      <c r="V36" s="24">
        <f>W16</f>
        <v>0</v>
      </c>
      <c r="W36" s="24">
        <f>W18</f>
        <v>1</v>
      </c>
      <c r="X36" s="24">
        <f>W17</f>
        <v>1</v>
      </c>
      <c r="Z36" s="25">
        <v>11</v>
      </c>
      <c r="AA36" s="24">
        <f>X15</f>
        <v>1</v>
      </c>
      <c r="AB36" s="24">
        <f>X16</f>
        <v>0</v>
      </c>
      <c r="AC36" s="24">
        <f>X18</f>
        <v>1</v>
      </c>
      <c r="AD36" s="24">
        <f>X17</f>
        <v>1</v>
      </c>
      <c r="AF36" s="25">
        <v>11</v>
      </c>
      <c r="AG36" s="24">
        <f>Z15</f>
        <v>1</v>
      </c>
      <c r="AH36" s="24">
        <f>Z16</f>
        <v>0</v>
      </c>
      <c r="AI36" s="24">
        <f>Z18</f>
        <v>1</v>
      </c>
      <c r="AJ36" s="24">
        <f>Z17</f>
        <v>1</v>
      </c>
      <c r="AL36" s="78">
        <v>11</v>
      </c>
      <c r="AM36" s="77">
        <f>AA15</f>
        <v>1</v>
      </c>
      <c r="AN36" s="77">
        <f>AA16</f>
        <v>0</v>
      </c>
      <c r="AO36" s="77">
        <f>AA18</f>
        <v>1</v>
      </c>
      <c r="AP36" s="77">
        <f>AA17</f>
        <v>1</v>
      </c>
      <c r="AR36" s="25">
        <v>11</v>
      </c>
      <c r="AS36" s="24">
        <f>AB15</f>
        <v>0</v>
      </c>
      <c r="AT36" s="24">
        <f>AB16</f>
        <v>0</v>
      </c>
      <c r="AU36" s="24">
        <f>AB18</f>
        <v>0</v>
      </c>
      <c r="AV36" s="24">
        <f>AB17</f>
        <v>0</v>
      </c>
    </row>
    <row r="37" spans="2:48" x14ac:dyDescent="0.35">
      <c r="B37" s="25">
        <v>10</v>
      </c>
      <c r="C37" s="24">
        <f>H11</f>
        <v>1</v>
      </c>
      <c r="D37" s="24">
        <f>H12</f>
        <v>0</v>
      </c>
      <c r="E37" s="24">
        <f>H14</f>
        <v>0</v>
      </c>
      <c r="F37" s="24">
        <f>H13</f>
        <v>0</v>
      </c>
      <c r="H37" s="25">
        <v>10</v>
      </c>
      <c r="I37" s="24">
        <f>U11</f>
        <v>1</v>
      </c>
      <c r="J37" s="24">
        <f>U12</f>
        <v>1</v>
      </c>
      <c r="K37" s="24">
        <f>U14</f>
        <v>1</v>
      </c>
      <c r="L37" s="24">
        <f>U13</f>
        <v>0</v>
      </c>
      <c r="N37" s="25">
        <v>10</v>
      </c>
      <c r="O37" s="24">
        <f>V11</f>
        <v>1</v>
      </c>
      <c r="P37" s="24">
        <f>V12</f>
        <v>1</v>
      </c>
      <c r="Q37" s="24">
        <f>V14</f>
        <v>1</v>
      </c>
      <c r="R37" s="24">
        <f>V13</f>
        <v>1</v>
      </c>
      <c r="T37" s="25">
        <v>10</v>
      </c>
      <c r="U37" s="24">
        <f>W11</f>
        <v>1</v>
      </c>
      <c r="V37" s="24">
        <f>W12</f>
        <v>1</v>
      </c>
      <c r="W37" s="24">
        <f>W14</f>
        <v>0</v>
      </c>
      <c r="X37" s="24">
        <f>W13</f>
        <v>0</v>
      </c>
      <c r="Z37" s="25">
        <v>10</v>
      </c>
      <c r="AA37" s="24">
        <f>X11</f>
        <v>1</v>
      </c>
      <c r="AB37" s="24">
        <f>X12</f>
        <v>1</v>
      </c>
      <c r="AC37" s="24">
        <f>X14</f>
        <v>0</v>
      </c>
      <c r="AD37" s="24">
        <f>X13</f>
        <v>0</v>
      </c>
      <c r="AF37" s="25">
        <v>10</v>
      </c>
      <c r="AG37" s="24">
        <f>Z11</f>
        <v>1</v>
      </c>
      <c r="AH37" s="24">
        <f>Z12</f>
        <v>1</v>
      </c>
      <c r="AI37" s="24">
        <f>Z14</f>
        <v>1</v>
      </c>
      <c r="AJ37" s="24">
        <f>Z13</f>
        <v>0</v>
      </c>
      <c r="AL37" s="78">
        <v>10</v>
      </c>
      <c r="AM37" s="77">
        <f>AA11</f>
        <v>1</v>
      </c>
      <c r="AN37" s="77">
        <f>AA12</f>
        <v>1</v>
      </c>
      <c r="AO37" s="77">
        <f>AA14</f>
        <v>1</v>
      </c>
      <c r="AP37" s="77">
        <f>AA13</f>
        <v>1</v>
      </c>
      <c r="AR37" s="25">
        <v>10</v>
      </c>
      <c r="AS37" s="24">
        <f>AB11</f>
        <v>0</v>
      </c>
      <c r="AT37" s="24">
        <f>AB12</f>
        <v>0</v>
      </c>
      <c r="AU37" s="24">
        <f>AB14</f>
        <v>1</v>
      </c>
      <c r="AV37" s="24">
        <f>AB13</f>
        <v>0</v>
      </c>
    </row>
    <row r="39" spans="2:48" x14ac:dyDescent="0.35">
      <c r="B39" s="112" t="s">
        <v>147</v>
      </c>
      <c r="C39" s="113"/>
      <c r="D39" s="113"/>
      <c r="E39" s="113"/>
      <c r="F39" s="114"/>
      <c r="H39" s="112" t="s">
        <v>136</v>
      </c>
      <c r="I39" s="113"/>
      <c r="J39" s="113"/>
      <c r="K39" s="113"/>
      <c r="L39" s="114"/>
      <c r="N39" s="112" t="s">
        <v>142</v>
      </c>
      <c r="O39" s="113"/>
      <c r="P39" s="113"/>
      <c r="Q39" s="113"/>
      <c r="R39" s="114"/>
      <c r="T39" s="112" t="s">
        <v>146</v>
      </c>
      <c r="U39" s="113"/>
      <c r="V39" s="113"/>
      <c r="W39" s="113"/>
      <c r="X39" s="114"/>
      <c r="Z39" s="124" t="s">
        <v>34</v>
      </c>
      <c r="AA39" s="125"/>
      <c r="AB39" s="125"/>
      <c r="AC39" s="125"/>
      <c r="AD39" s="126"/>
      <c r="AF39" s="112" t="s">
        <v>173</v>
      </c>
      <c r="AG39" s="113"/>
      <c r="AH39" s="113"/>
      <c r="AI39" s="113"/>
      <c r="AJ39" s="114"/>
      <c r="AL39" s="112" t="s">
        <v>115</v>
      </c>
      <c r="AM39" s="113"/>
      <c r="AN39" s="113"/>
      <c r="AO39" s="113"/>
      <c r="AP39" s="114"/>
      <c r="AR39" s="112" t="s">
        <v>139</v>
      </c>
      <c r="AS39" s="113"/>
      <c r="AT39" s="113"/>
      <c r="AU39" s="113"/>
      <c r="AV39" s="114"/>
    </row>
    <row r="40" spans="2:48" x14ac:dyDescent="0.35">
      <c r="B40" s="94" t="s">
        <v>40</v>
      </c>
      <c r="C40" s="95"/>
      <c r="D40" s="95"/>
      <c r="E40" s="95"/>
      <c r="F40" s="96"/>
      <c r="H40" s="94" t="s">
        <v>27</v>
      </c>
      <c r="I40" s="95"/>
      <c r="J40" s="95"/>
      <c r="K40" s="95"/>
      <c r="L40" s="96"/>
      <c r="N40" s="94" t="s">
        <v>67</v>
      </c>
      <c r="O40" s="95"/>
      <c r="P40" s="95"/>
      <c r="Q40" s="95"/>
      <c r="R40" s="96"/>
      <c r="T40" s="94" t="s">
        <v>29</v>
      </c>
      <c r="U40" s="95"/>
      <c r="V40" s="95"/>
      <c r="W40" s="95"/>
      <c r="X40" s="96"/>
      <c r="Z40" s="127" t="s">
        <v>50</v>
      </c>
      <c r="AA40" s="128"/>
      <c r="AB40" s="128"/>
      <c r="AC40" s="128"/>
      <c r="AD40" s="129"/>
      <c r="AF40" s="94" t="s">
        <v>31</v>
      </c>
      <c r="AG40" s="95"/>
      <c r="AH40" s="95"/>
      <c r="AI40" s="95"/>
      <c r="AJ40" s="96"/>
      <c r="AL40" s="94" t="s">
        <v>32</v>
      </c>
      <c r="AM40" s="95"/>
      <c r="AN40" s="95"/>
      <c r="AO40" s="95"/>
      <c r="AP40" s="96"/>
      <c r="AR40" s="94" t="s">
        <v>33</v>
      </c>
      <c r="AS40" s="95"/>
      <c r="AT40" s="95"/>
      <c r="AU40" s="95"/>
      <c r="AV40" s="96"/>
    </row>
    <row r="41" spans="2:48" x14ac:dyDescent="0.35">
      <c r="B41" s="24"/>
      <c r="C41" s="25" t="s">
        <v>5</v>
      </c>
      <c r="D41" s="25" t="s">
        <v>6</v>
      </c>
      <c r="E41" s="24">
        <v>11</v>
      </c>
      <c r="F41" s="24">
        <v>10</v>
      </c>
      <c r="H41" s="24"/>
      <c r="I41" s="25" t="s">
        <v>5</v>
      </c>
      <c r="J41" s="25" t="s">
        <v>6</v>
      </c>
      <c r="K41" s="24">
        <v>11</v>
      </c>
      <c r="L41" s="24">
        <v>10</v>
      </c>
      <c r="N41" s="24"/>
      <c r="O41" s="25" t="s">
        <v>5</v>
      </c>
      <c r="P41" s="25" t="s">
        <v>6</v>
      </c>
      <c r="Q41" s="24">
        <v>11</v>
      </c>
      <c r="R41" s="24">
        <v>10</v>
      </c>
      <c r="T41" s="24"/>
      <c r="U41" s="25" t="s">
        <v>5</v>
      </c>
      <c r="V41" s="25" t="s">
        <v>6</v>
      </c>
      <c r="W41" s="24">
        <v>11</v>
      </c>
      <c r="X41" s="24">
        <v>10</v>
      </c>
      <c r="Z41" s="77"/>
      <c r="AA41" s="78" t="s">
        <v>5</v>
      </c>
      <c r="AB41" s="78" t="s">
        <v>6</v>
      </c>
      <c r="AC41" s="77">
        <v>11</v>
      </c>
      <c r="AD41" s="77">
        <v>10</v>
      </c>
      <c r="AF41" s="24"/>
      <c r="AG41" s="25" t="s">
        <v>5</v>
      </c>
      <c r="AH41" s="25" t="s">
        <v>6</v>
      </c>
      <c r="AI41" s="24">
        <v>11</v>
      </c>
      <c r="AJ41" s="24">
        <v>10</v>
      </c>
      <c r="AL41" s="24"/>
      <c r="AM41" s="25" t="s">
        <v>5</v>
      </c>
      <c r="AN41" s="25" t="s">
        <v>6</v>
      </c>
      <c r="AO41" s="24">
        <v>11</v>
      </c>
      <c r="AP41" s="24">
        <v>10</v>
      </c>
      <c r="AR41" s="24"/>
      <c r="AS41" s="25" t="s">
        <v>5</v>
      </c>
      <c r="AT41" s="25" t="s">
        <v>6</v>
      </c>
      <c r="AU41" s="24">
        <v>11</v>
      </c>
      <c r="AV41" s="24">
        <v>10</v>
      </c>
    </row>
    <row r="42" spans="2:48" x14ac:dyDescent="0.35">
      <c r="B42" s="25" t="s">
        <v>5</v>
      </c>
      <c r="C42" s="24">
        <f>I3</f>
        <v>1</v>
      </c>
      <c r="D42" s="24">
        <f>I4</f>
        <v>1</v>
      </c>
      <c r="E42" s="24">
        <f>I6</f>
        <v>1</v>
      </c>
      <c r="F42" s="24">
        <f>I5</f>
        <v>1</v>
      </c>
      <c r="H42" s="25" t="s">
        <v>5</v>
      </c>
      <c r="I42" s="24">
        <f>AD3</f>
        <v>0</v>
      </c>
      <c r="J42" s="24">
        <f>AD4</f>
        <v>0</v>
      </c>
      <c r="K42" s="24">
        <f>AD6</f>
        <v>0</v>
      </c>
      <c r="L42" s="24">
        <f>AD5</f>
        <v>0</v>
      </c>
      <c r="N42" s="25" t="s">
        <v>5</v>
      </c>
      <c r="O42" s="24">
        <f>AE3</f>
        <v>0</v>
      </c>
      <c r="P42" s="24">
        <f>AE4</f>
        <v>0</v>
      </c>
      <c r="Q42" s="24">
        <f>AE6</f>
        <v>0</v>
      </c>
      <c r="R42" s="24">
        <f>AE5</f>
        <v>0</v>
      </c>
      <c r="T42" s="25" t="s">
        <v>5</v>
      </c>
      <c r="U42" s="24">
        <f>AF3</f>
        <v>0</v>
      </c>
      <c r="V42" s="24">
        <f>AF4</f>
        <v>1</v>
      </c>
      <c r="W42" s="24">
        <f>AF6</f>
        <v>1</v>
      </c>
      <c r="X42" s="24">
        <f>AF5</f>
        <v>1</v>
      </c>
      <c r="Z42" s="78" t="s">
        <v>5</v>
      </c>
      <c r="AA42" s="77">
        <f>AJ3</f>
        <v>0</v>
      </c>
      <c r="AB42" s="77">
        <f>AJ4</f>
        <v>0</v>
      </c>
      <c r="AC42" s="77">
        <f>AJ6</f>
        <v>0</v>
      </c>
      <c r="AD42" s="77">
        <f>AJ5</f>
        <v>0</v>
      </c>
      <c r="AF42" s="25" t="s">
        <v>5</v>
      </c>
      <c r="AG42" s="24">
        <f>AK3</f>
        <v>1</v>
      </c>
      <c r="AH42" s="24">
        <f>AK4</f>
        <v>1</v>
      </c>
      <c r="AI42" s="24">
        <f>AK6</f>
        <v>1</v>
      </c>
      <c r="AJ42" s="24">
        <f>AK5</f>
        <v>1</v>
      </c>
      <c r="AL42" s="25" t="s">
        <v>5</v>
      </c>
      <c r="AM42" s="24">
        <f>AL3</f>
        <v>0</v>
      </c>
      <c r="AN42" s="24">
        <f>AL4</f>
        <v>0</v>
      </c>
      <c r="AO42" s="24">
        <f>AL6</f>
        <v>0</v>
      </c>
      <c r="AP42" s="24">
        <f>AL5</f>
        <v>0</v>
      </c>
      <c r="AR42" s="25" t="s">
        <v>5</v>
      </c>
      <c r="AS42" s="24">
        <f>AO3</f>
        <v>0</v>
      </c>
      <c r="AT42" s="24">
        <f>AO4</f>
        <v>0</v>
      </c>
      <c r="AU42" s="24">
        <f>AO6</f>
        <v>0</v>
      </c>
      <c r="AV42" s="24">
        <f>AO5</f>
        <v>0</v>
      </c>
    </row>
    <row r="43" spans="2:48" x14ac:dyDescent="0.35">
      <c r="B43" s="25" t="s">
        <v>6</v>
      </c>
      <c r="C43" s="24">
        <f>I7</f>
        <v>0</v>
      </c>
      <c r="D43" s="24">
        <f>I8</f>
        <v>1</v>
      </c>
      <c r="E43" s="24">
        <f>I10</f>
        <v>0</v>
      </c>
      <c r="F43" s="24">
        <f>I9</f>
        <v>0</v>
      </c>
      <c r="H43" s="25" t="s">
        <v>6</v>
      </c>
      <c r="I43" s="24">
        <f>AD7</f>
        <v>0</v>
      </c>
      <c r="J43" s="24">
        <f>AD8</f>
        <v>1</v>
      </c>
      <c r="K43" s="24">
        <f>AD10</f>
        <v>0</v>
      </c>
      <c r="L43" s="24">
        <f>AD9</f>
        <v>1</v>
      </c>
      <c r="N43" s="25" t="s">
        <v>6</v>
      </c>
      <c r="O43" s="24">
        <f>AE7</f>
        <v>1</v>
      </c>
      <c r="P43" s="24">
        <f>AE8</f>
        <v>1</v>
      </c>
      <c r="Q43" s="24">
        <f>AE10</f>
        <v>0</v>
      </c>
      <c r="R43" s="24">
        <f>AE9</f>
        <v>1</v>
      </c>
      <c r="T43" s="25" t="s">
        <v>6</v>
      </c>
      <c r="U43" s="24">
        <f>AF7</f>
        <v>1</v>
      </c>
      <c r="V43" s="24">
        <f>AF8</f>
        <v>1</v>
      </c>
      <c r="W43" s="24">
        <f>AF10</f>
        <v>0</v>
      </c>
      <c r="X43" s="24">
        <f>AF9</f>
        <v>1</v>
      </c>
      <c r="Z43" s="78" t="s">
        <v>6</v>
      </c>
      <c r="AA43" s="77">
        <f>AJ7</f>
        <v>1</v>
      </c>
      <c r="AB43" s="77">
        <f>AJ8</f>
        <v>1</v>
      </c>
      <c r="AC43" s="77">
        <f>AJ10</f>
        <v>0</v>
      </c>
      <c r="AD43" s="77">
        <f>AJ9</f>
        <v>1</v>
      </c>
      <c r="AF43" s="25" t="s">
        <v>6</v>
      </c>
      <c r="AG43" s="24">
        <f>AK7</f>
        <v>1</v>
      </c>
      <c r="AH43" s="24">
        <f>AK8</f>
        <v>1</v>
      </c>
      <c r="AI43" s="24">
        <f>AK10</f>
        <v>0</v>
      </c>
      <c r="AJ43" s="24">
        <f>AK9</f>
        <v>1</v>
      </c>
      <c r="AL43" s="25" t="s">
        <v>6</v>
      </c>
      <c r="AM43" s="24">
        <f>AL7</f>
        <v>1</v>
      </c>
      <c r="AN43" s="24">
        <f>AL8</f>
        <v>0</v>
      </c>
      <c r="AO43" s="24">
        <f>AL10</f>
        <v>0</v>
      </c>
      <c r="AP43" s="24">
        <f>AL9</f>
        <v>0</v>
      </c>
      <c r="AR43" s="25" t="s">
        <v>6</v>
      </c>
      <c r="AS43" s="24">
        <f>AO7</f>
        <v>1</v>
      </c>
      <c r="AT43" s="24">
        <f>AO8</f>
        <v>1</v>
      </c>
      <c r="AU43" s="24">
        <f>AO10</f>
        <v>0</v>
      </c>
      <c r="AV43" s="24">
        <f>AO9</f>
        <v>1</v>
      </c>
    </row>
    <row r="44" spans="2:48" x14ac:dyDescent="0.35">
      <c r="B44" s="25">
        <v>11</v>
      </c>
      <c r="C44" s="24">
        <f>I15</f>
        <v>1</v>
      </c>
      <c r="D44" s="24">
        <f>I16</f>
        <v>1</v>
      </c>
      <c r="E44" s="24">
        <f>I18</f>
        <v>1</v>
      </c>
      <c r="F44" s="24">
        <f>I17</f>
        <v>1</v>
      </c>
      <c r="H44" s="25">
        <v>11</v>
      </c>
      <c r="I44" s="24">
        <f>AD15</f>
        <v>0</v>
      </c>
      <c r="J44" s="24">
        <f>AD16</f>
        <v>0</v>
      </c>
      <c r="K44" s="24">
        <f>AD18</f>
        <v>0</v>
      </c>
      <c r="L44" s="24">
        <f>AD17</f>
        <v>0</v>
      </c>
      <c r="N44" s="25">
        <v>11</v>
      </c>
      <c r="O44" s="24">
        <f>AE15</f>
        <v>0</v>
      </c>
      <c r="P44" s="24">
        <f>AE16</f>
        <v>0</v>
      </c>
      <c r="Q44" s="24">
        <f>AE18</f>
        <v>0</v>
      </c>
      <c r="R44" s="24">
        <f>AE17</f>
        <v>0</v>
      </c>
      <c r="T44" s="25">
        <v>11</v>
      </c>
      <c r="U44" s="24">
        <f>AF15</f>
        <v>1</v>
      </c>
      <c r="V44" s="24">
        <f>AF16</f>
        <v>0</v>
      </c>
      <c r="W44" s="24">
        <f>AF18</f>
        <v>1</v>
      </c>
      <c r="X44" s="24">
        <f>AF17</f>
        <v>0</v>
      </c>
      <c r="Z44" s="78">
        <v>11</v>
      </c>
      <c r="AA44" s="77">
        <f>AJ15</f>
        <v>0</v>
      </c>
      <c r="AB44" s="77">
        <f>AJ16</f>
        <v>0</v>
      </c>
      <c r="AC44" s="77">
        <f>AJ18</f>
        <v>0</v>
      </c>
      <c r="AD44" s="77">
        <f>AJ17</f>
        <v>0</v>
      </c>
      <c r="AF44" s="25">
        <v>11</v>
      </c>
      <c r="AG44" s="24">
        <f>AK15</f>
        <v>1</v>
      </c>
      <c r="AH44" s="24">
        <f>AK16</f>
        <v>0</v>
      </c>
      <c r="AI44" s="24">
        <f>AK18</f>
        <v>1</v>
      </c>
      <c r="AJ44" s="24">
        <f>AK17</f>
        <v>0</v>
      </c>
      <c r="AL44" s="25">
        <v>11</v>
      </c>
      <c r="AM44" s="24">
        <f>AL15</f>
        <v>0</v>
      </c>
      <c r="AN44" s="24">
        <f>AL16</f>
        <v>0</v>
      </c>
      <c r="AO44" s="24">
        <f>AL18</f>
        <v>0</v>
      </c>
      <c r="AP44" s="24">
        <f>AL17</f>
        <v>0</v>
      </c>
      <c r="AR44" s="25">
        <v>11</v>
      </c>
      <c r="AS44" s="24">
        <f>AO15</f>
        <v>0</v>
      </c>
      <c r="AT44" s="24">
        <f>AO16</f>
        <v>0</v>
      </c>
      <c r="AU44" s="24">
        <f>AO18</f>
        <v>0</v>
      </c>
      <c r="AV44" s="24">
        <f>AO17</f>
        <v>0</v>
      </c>
    </row>
    <row r="45" spans="2:48" x14ac:dyDescent="0.35">
      <c r="B45" s="25">
        <v>10</v>
      </c>
      <c r="C45" s="24">
        <f>I11</f>
        <v>1</v>
      </c>
      <c r="D45" s="24">
        <f>I12</f>
        <v>0</v>
      </c>
      <c r="E45" s="24">
        <f>I14</f>
        <v>1</v>
      </c>
      <c r="F45" s="24">
        <f>I13</f>
        <v>0</v>
      </c>
      <c r="H45" s="25">
        <v>10</v>
      </c>
      <c r="I45" s="24">
        <f>AD11</f>
        <v>0</v>
      </c>
      <c r="J45" s="24">
        <f>AD12</f>
        <v>0</v>
      </c>
      <c r="K45" s="24">
        <f>AD14</f>
        <v>1</v>
      </c>
      <c r="L45" s="24">
        <f>AD13</f>
        <v>0</v>
      </c>
      <c r="N45" s="25">
        <v>10</v>
      </c>
      <c r="O45" s="24">
        <f>AE11</f>
        <v>0</v>
      </c>
      <c r="P45" s="24">
        <f>AE12</f>
        <v>1</v>
      </c>
      <c r="Q45" s="24">
        <f>AE14</f>
        <v>1</v>
      </c>
      <c r="R45" s="24">
        <f>AE13</f>
        <v>0</v>
      </c>
      <c r="T45" s="25">
        <v>10</v>
      </c>
      <c r="U45" s="24">
        <f>AF11</f>
        <v>1</v>
      </c>
      <c r="V45" s="24">
        <f>AF12</f>
        <v>1</v>
      </c>
      <c r="W45" s="24">
        <f>AF14</f>
        <v>1</v>
      </c>
      <c r="X45" s="24">
        <f>AF13</f>
        <v>1</v>
      </c>
      <c r="Z45" s="78">
        <v>10</v>
      </c>
      <c r="AA45" s="77">
        <f>AJ11</f>
        <v>0</v>
      </c>
      <c r="AB45" s="77">
        <f>AJ12</f>
        <v>1</v>
      </c>
      <c r="AC45" s="77">
        <f>AJ14</f>
        <v>1</v>
      </c>
      <c r="AD45" s="77">
        <f>AJ13</f>
        <v>0</v>
      </c>
      <c r="AF45" s="25">
        <v>10</v>
      </c>
      <c r="AG45" s="24">
        <f>AK11</f>
        <v>1</v>
      </c>
      <c r="AH45" s="24">
        <f>AK12</f>
        <v>1</v>
      </c>
      <c r="AI45" s="24">
        <f>AK14</f>
        <v>1</v>
      </c>
      <c r="AJ45" s="24">
        <f>AK13</f>
        <v>1</v>
      </c>
      <c r="AL45" s="25">
        <v>10</v>
      </c>
      <c r="AM45" s="24">
        <f>AL11</f>
        <v>0</v>
      </c>
      <c r="AN45" s="24">
        <f>AL12</f>
        <v>0</v>
      </c>
      <c r="AO45" s="24">
        <f>AL14</f>
        <v>0</v>
      </c>
      <c r="AP45" s="24">
        <f>AL13</f>
        <v>1</v>
      </c>
      <c r="AR45" s="25">
        <v>10</v>
      </c>
      <c r="AS45" s="24">
        <f>AO11</f>
        <v>0</v>
      </c>
      <c r="AT45" s="24">
        <f>AO12</f>
        <v>1</v>
      </c>
      <c r="AU45" s="24">
        <f>AO14</f>
        <v>1</v>
      </c>
      <c r="AV45" s="24">
        <f>AO13</f>
        <v>1</v>
      </c>
    </row>
    <row r="48" spans="2:48" x14ac:dyDescent="0.35">
      <c r="B48" s="91" t="s">
        <v>7</v>
      </c>
      <c r="C48" s="92"/>
      <c r="D48" s="92"/>
      <c r="E48" s="92"/>
      <c r="F48" s="93"/>
      <c r="H48" s="91" t="s">
        <v>7</v>
      </c>
      <c r="I48" s="92"/>
      <c r="J48" s="92"/>
      <c r="K48" s="92"/>
      <c r="L48" s="93"/>
    </row>
    <row r="49" spans="2:12" x14ac:dyDescent="0.35">
      <c r="B49" s="91"/>
      <c r="C49" s="92"/>
      <c r="D49" s="92"/>
      <c r="E49" s="92"/>
      <c r="F49" s="93"/>
      <c r="H49" s="91"/>
      <c r="I49" s="92"/>
      <c r="J49" s="92"/>
      <c r="K49" s="92"/>
      <c r="L49" s="93"/>
    </row>
    <row r="50" spans="2:12" x14ac:dyDescent="0.35">
      <c r="B50" s="94" t="s">
        <v>19</v>
      </c>
      <c r="C50" s="95"/>
      <c r="D50" s="95"/>
      <c r="E50" s="95"/>
      <c r="F50" s="96"/>
      <c r="H50" s="94" t="s">
        <v>20</v>
      </c>
      <c r="I50" s="95"/>
      <c r="J50" s="95"/>
      <c r="K50" s="95"/>
      <c r="L50" s="96"/>
    </row>
    <row r="51" spans="2:12" x14ac:dyDescent="0.35">
      <c r="B51" s="28"/>
      <c r="C51" s="29" t="s">
        <v>5</v>
      </c>
      <c r="D51" s="29" t="s">
        <v>6</v>
      </c>
      <c r="E51" s="28">
        <v>11</v>
      </c>
      <c r="F51" s="28">
        <v>10</v>
      </c>
      <c r="H51" s="24"/>
      <c r="I51" s="26" t="s">
        <v>5</v>
      </c>
      <c r="J51" s="26" t="s">
        <v>6</v>
      </c>
      <c r="K51" s="27">
        <v>11</v>
      </c>
      <c r="L51" s="27">
        <v>10</v>
      </c>
    </row>
    <row r="52" spans="2:12" x14ac:dyDescent="0.35">
      <c r="B52" s="29" t="s">
        <v>5</v>
      </c>
      <c r="C52" s="24">
        <v>3</v>
      </c>
      <c r="D52" s="24">
        <v>4</v>
      </c>
      <c r="E52" s="24">
        <v>6</v>
      </c>
      <c r="F52" s="24">
        <v>5</v>
      </c>
      <c r="H52" s="26" t="s">
        <v>5</v>
      </c>
      <c r="I52" s="24">
        <v>1</v>
      </c>
      <c r="J52" s="24">
        <v>2</v>
      </c>
      <c r="K52" s="24">
        <v>4</v>
      </c>
      <c r="L52" s="24">
        <v>3</v>
      </c>
    </row>
    <row r="53" spans="2:12" x14ac:dyDescent="0.35">
      <c r="B53" s="29" t="s">
        <v>6</v>
      </c>
      <c r="C53" s="24">
        <v>7</v>
      </c>
      <c r="D53" s="24">
        <v>8</v>
      </c>
      <c r="E53" s="24">
        <v>10</v>
      </c>
      <c r="F53" s="24">
        <v>9</v>
      </c>
      <c r="H53" s="26" t="s">
        <v>6</v>
      </c>
      <c r="I53" s="24">
        <v>5</v>
      </c>
      <c r="J53" s="24">
        <v>6</v>
      </c>
      <c r="K53" s="24">
        <v>8</v>
      </c>
      <c r="L53" s="24">
        <v>7</v>
      </c>
    </row>
    <row r="54" spans="2:12" x14ac:dyDescent="0.35">
      <c r="B54" s="29">
        <v>11</v>
      </c>
      <c r="C54" s="24">
        <v>15</v>
      </c>
      <c r="D54" s="24">
        <v>16</v>
      </c>
      <c r="E54" s="24">
        <v>18</v>
      </c>
      <c r="F54" s="24">
        <v>17</v>
      </c>
      <c r="H54" s="26">
        <v>11</v>
      </c>
      <c r="I54" s="24">
        <v>13</v>
      </c>
      <c r="J54" s="24">
        <v>14</v>
      </c>
      <c r="K54" s="24">
        <v>16</v>
      </c>
      <c r="L54" s="24">
        <v>15</v>
      </c>
    </row>
    <row r="55" spans="2:12" x14ac:dyDescent="0.35">
      <c r="B55" s="29">
        <v>10</v>
      </c>
      <c r="C55" s="24">
        <v>11</v>
      </c>
      <c r="D55" s="24">
        <v>12</v>
      </c>
      <c r="E55" s="24">
        <v>14</v>
      </c>
      <c r="F55" s="24">
        <v>13</v>
      </c>
      <c r="H55" s="26">
        <v>10</v>
      </c>
      <c r="I55" s="24">
        <v>9</v>
      </c>
      <c r="J55" s="24">
        <v>10</v>
      </c>
      <c r="K55" s="24">
        <v>12</v>
      </c>
      <c r="L55" s="24">
        <v>11</v>
      </c>
    </row>
  </sheetData>
  <mergeCells count="62">
    <mergeCell ref="AR31:AV31"/>
    <mergeCell ref="AR32:AV32"/>
    <mergeCell ref="H39:L39"/>
    <mergeCell ref="H40:L40"/>
    <mergeCell ref="N39:R39"/>
    <mergeCell ref="N40:R40"/>
    <mergeCell ref="T39:X39"/>
    <mergeCell ref="T40:X40"/>
    <mergeCell ref="Z39:AD39"/>
    <mergeCell ref="Z40:AD40"/>
    <mergeCell ref="AF39:AJ39"/>
    <mergeCell ref="AF40:AJ40"/>
    <mergeCell ref="AL39:AP39"/>
    <mergeCell ref="AL40:AP40"/>
    <mergeCell ref="AR39:AV39"/>
    <mergeCell ref="AR40:AV40"/>
    <mergeCell ref="Z31:AD31"/>
    <mergeCell ref="Z32:AD32"/>
    <mergeCell ref="AF31:AJ31"/>
    <mergeCell ref="AF32:AJ32"/>
    <mergeCell ref="AL31:AP31"/>
    <mergeCell ref="AL32:AP32"/>
    <mergeCell ref="H31:L31"/>
    <mergeCell ref="H32:L32"/>
    <mergeCell ref="N31:R31"/>
    <mergeCell ref="N32:R32"/>
    <mergeCell ref="T31:X31"/>
    <mergeCell ref="T32:X32"/>
    <mergeCell ref="AF22:AJ22"/>
    <mergeCell ref="AF23:AJ23"/>
    <mergeCell ref="AL22:AP22"/>
    <mergeCell ref="AL23:AP23"/>
    <mergeCell ref="AR22:AV22"/>
    <mergeCell ref="AR23:AV23"/>
    <mergeCell ref="N22:R22"/>
    <mergeCell ref="N23:R23"/>
    <mergeCell ref="T22:X22"/>
    <mergeCell ref="T23:X23"/>
    <mergeCell ref="Z22:AD22"/>
    <mergeCell ref="Z23:AD23"/>
    <mergeCell ref="B48:F48"/>
    <mergeCell ref="H48:L48"/>
    <mergeCell ref="B49:F49"/>
    <mergeCell ref="H49:L49"/>
    <mergeCell ref="B50:F50"/>
    <mergeCell ref="H50:L50"/>
    <mergeCell ref="B40:F40"/>
    <mergeCell ref="G1:AO1"/>
    <mergeCell ref="AR2:AU2"/>
    <mergeCell ref="AX2:BA2"/>
    <mergeCell ref="A3:A18"/>
    <mergeCell ref="AR10:AU10"/>
    <mergeCell ref="AX10:BA10"/>
    <mergeCell ref="AR18:AU18"/>
    <mergeCell ref="AX18:BA18"/>
    <mergeCell ref="B22:F22"/>
    <mergeCell ref="B23:F23"/>
    <mergeCell ref="B31:F31"/>
    <mergeCell ref="B32:F32"/>
    <mergeCell ref="B39:F39"/>
    <mergeCell ref="H22:L22"/>
    <mergeCell ref="H23:L2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26CF3-620C-4312-8D03-ADF6ED5318E6}">
  <dimension ref="A1:BA55"/>
  <sheetViews>
    <sheetView zoomScale="82" zoomScaleNormal="100" workbookViewId="0">
      <selection activeCell="K6" sqref="K6"/>
    </sheetView>
  </sheetViews>
  <sheetFormatPr defaultRowHeight="14.5" x14ac:dyDescent="0.35"/>
  <cols>
    <col min="1" max="55" width="4" customWidth="1"/>
    <col min="56" max="60" width="4.54296875" customWidth="1"/>
    <col min="61" max="61" width="3.90625" customWidth="1"/>
    <col min="62" max="66" width="4.90625" customWidth="1"/>
    <col min="67" max="67" width="3.90625" customWidth="1"/>
    <col min="68" max="72" width="6.08984375" customWidth="1"/>
  </cols>
  <sheetData>
    <row r="1" spans="1:53" x14ac:dyDescent="0.35">
      <c r="G1" s="86" t="s">
        <v>53</v>
      </c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</row>
    <row r="2" spans="1:53" x14ac:dyDescent="0.35">
      <c r="C2" s="11" t="s">
        <v>0</v>
      </c>
      <c r="D2" s="11" t="s">
        <v>1</v>
      </c>
      <c r="E2" s="11" t="s">
        <v>2</v>
      </c>
      <c r="F2" s="11" t="s">
        <v>3</v>
      </c>
      <c r="G2" s="58">
        <v>1</v>
      </c>
      <c r="H2" s="40">
        <v>2</v>
      </c>
      <c r="I2" s="30">
        <v>3</v>
      </c>
      <c r="J2" s="40">
        <v>4</v>
      </c>
      <c r="K2" s="30">
        <v>5</v>
      </c>
      <c r="L2" s="58">
        <v>6</v>
      </c>
      <c r="M2" s="30">
        <v>7</v>
      </c>
      <c r="N2" s="48">
        <v>8</v>
      </c>
      <c r="O2" s="30">
        <v>9</v>
      </c>
      <c r="P2" s="30">
        <v>10</v>
      </c>
      <c r="Q2" s="30">
        <v>11</v>
      </c>
      <c r="R2" s="50">
        <v>12</v>
      </c>
      <c r="S2" s="50">
        <v>13</v>
      </c>
      <c r="T2" s="48">
        <v>14</v>
      </c>
      <c r="U2" s="30">
        <v>15</v>
      </c>
      <c r="V2" s="30">
        <v>16</v>
      </c>
      <c r="W2" s="30">
        <v>17</v>
      </c>
      <c r="X2" s="52">
        <v>18</v>
      </c>
      <c r="Y2" s="52">
        <v>19</v>
      </c>
      <c r="Z2" s="30">
        <v>20</v>
      </c>
      <c r="AA2" s="30">
        <v>21</v>
      </c>
      <c r="AB2" s="56">
        <v>22</v>
      </c>
      <c r="AC2" s="56">
        <v>23</v>
      </c>
      <c r="AD2" s="30">
        <v>24</v>
      </c>
      <c r="AE2" s="30">
        <v>25</v>
      </c>
      <c r="AF2" s="30">
        <v>26</v>
      </c>
      <c r="AG2" s="48">
        <v>27</v>
      </c>
      <c r="AH2" s="48">
        <v>28</v>
      </c>
      <c r="AI2" s="48">
        <v>29</v>
      </c>
      <c r="AJ2" s="30">
        <v>30</v>
      </c>
      <c r="AK2" s="30">
        <v>31</v>
      </c>
      <c r="AL2" s="39">
        <v>32</v>
      </c>
      <c r="AM2" s="39">
        <v>33</v>
      </c>
      <c r="AN2" s="39">
        <v>34</v>
      </c>
      <c r="AO2" s="30">
        <v>35</v>
      </c>
      <c r="AR2" s="88"/>
      <c r="AS2" s="88"/>
      <c r="AT2" s="88"/>
      <c r="AU2" s="88"/>
      <c r="AX2" s="88"/>
      <c r="AY2" s="88"/>
      <c r="AZ2" s="88"/>
      <c r="BA2" s="88"/>
    </row>
    <row r="3" spans="1:53" x14ac:dyDescent="0.35">
      <c r="A3" s="89" t="s">
        <v>4</v>
      </c>
      <c r="B3" s="12">
        <v>1</v>
      </c>
      <c r="C3" s="11">
        <v>0</v>
      </c>
      <c r="D3" s="11">
        <v>0</v>
      </c>
      <c r="E3" s="11">
        <v>0</v>
      </c>
      <c r="F3" s="11">
        <v>0</v>
      </c>
      <c r="G3" s="59"/>
      <c r="H3" s="41"/>
      <c r="I3" s="1">
        <v>1</v>
      </c>
      <c r="J3" s="41"/>
      <c r="K3" s="1"/>
      <c r="L3" s="59"/>
      <c r="M3" s="1"/>
      <c r="N3" s="49"/>
      <c r="O3" s="1"/>
      <c r="P3" s="1"/>
      <c r="Q3" s="1"/>
      <c r="R3" s="51"/>
      <c r="S3" s="51"/>
      <c r="T3" s="49"/>
      <c r="U3" s="1"/>
      <c r="V3" s="1"/>
      <c r="W3" s="1"/>
      <c r="X3" s="53"/>
      <c r="Y3" s="53"/>
      <c r="Z3" s="1"/>
      <c r="AA3" s="1"/>
      <c r="AB3" s="57"/>
      <c r="AC3" s="57"/>
      <c r="AD3" s="1"/>
      <c r="AE3" s="1"/>
      <c r="AF3" s="1"/>
      <c r="AG3" s="49"/>
      <c r="AH3" s="49"/>
      <c r="AI3" s="49"/>
      <c r="AJ3" s="1"/>
      <c r="AK3" s="1">
        <v>1</v>
      </c>
      <c r="AL3" s="38"/>
      <c r="AM3" s="38"/>
      <c r="AN3" s="38"/>
      <c r="AO3" s="1">
        <v>1</v>
      </c>
    </row>
    <row r="4" spans="1:53" x14ac:dyDescent="0.35">
      <c r="A4" s="90"/>
      <c r="B4" s="12">
        <v>2</v>
      </c>
      <c r="C4" s="11">
        <v>0</v>
      </c>
      <c r="D4" s="11">
        <v>0</v>
      </c>
      <c r="E4" s="11">
        <v>0</v>
      </c>
      <c r="F4" s="11">
        <v>1</v>
      </c>
      <c r="G4" s="59"/>
      <c r="H4" s="41"/>
      <c r="I4" s="1">
        <v>1</v>
      </c>
      <c r="J4" s="41"/>
      <c r="K4" s="1"/>
      <c r="L4" s="59"/>
      <c r="M4" s="1">
        <v>1</v>
      </c>
      <c r="N4" s="49"/>
      <c r="O4" s="1">
        <v>1</v>
      </c>
      <c r="P4" s="1"/>
      <c r="Q4" s="1"/>
      <c r="R4" s="51"/>
      <c r="S4" s="51"/>
      <c r="T4" s="49"/>
      <c r="U4" s="1"/>
      <c r="V4" s="1"/>
      <c r="W4" s="1"/>
      <c r="X4" s="53"/>
      <c r="Y4" s="53"/>
      <c r="Z4" s="1"/>
      <c r="AA4" s="1"/>
      <c r="AB4" s="57"/>
      <c r="AC4" s="57"/>
      <c r="AD4" s="1"/>
      <c r="AE4" s="1"/>
      <c r="AF4" s="1">
        <v>1</v>
      </c>
      <c r="AG4" s="49"/>
      <c r="AH4" s="49"/>
      <c r="AI4" s="49"/>
      <c r="AJ4" s="1">
        <v>1</v>
      </c>
      <c r="AK4" s="1">
        <v>1</v>
      </c>
      <c r="AL4" s="38"/>
      <c r="AM4" s="38"/>
      <c r="AN4" s="38"/>
      <c r="AO4" s="1">
        <v>1</v>
      </c>
    </row>
    <row r="5" spans="1:53" x14ac:dyDescent="0.35">
      <c r="A5" s="90"/>
      <c r="B5" s="12">
        <v>3</v>
      </c>
      <c r="C5" s="11">
        <v>0</v>
      </c>
      <c r="D5" s="11">
        <v>0</v>
      </c>
      <c r="E5" s="11">
        <v>1</v>
      </c>
      <c r="F5" s="11">
        <v>0</v>
      </c>
      <c r="G5" s="59"/>
      <c r="H5" s="41"/>
      <c r="I5" s="1">
        <v>1</v>
      </c>
      <c r="J5" s="41"/>
      <c r="K5" s="1"/>
      <c r="L5" s="59"/>
      <c r="M5" s="1">
        <v>1</v>
      </c>
      <c r="N5" s="49"/>
      <c r="O5" s="1">
        <v>1</v>
      </c>
      <c r="P5" s="1"/>
      <c r="Q5" s="1">
        <v>1</v>
      </c>
      <c r="R5" s="51"/>
      <c r="S5" s="51"/>
      <c r="T5" s="49"/>
      <c r="U5" s="1">
        <v>1</v>
      </c>
      <c r="V5" s="1"/>
      <c r="W5" s="1"/>
      <c r="X5" s="53"/>
      <c r="Y5" s="53"/>
      <c r="Z5" s="1"/>
      <c r="AA5" s="1">
        <v>1</v>
      </c>
      <c r="AB5" s="57">
        <v>1</v>
      </c>
      <c r="AC5" s="57">
        <v>1</v>
      </c>
      <c r="AD5" s="1">
        <v>1</v>
      </c>
      <c r="AE5" s="1">
        <v>1</v>
      </c>
      <c r="AF5" s="1">
        <v>1</v>
      </c>
      <c r="AG5" s="49"/>
      <c r="AH5" s="49"/>
      <c r="AI5" s="49"/>
      <c r="AJ5" s="1">
        <v>1</v>
      </c>
      <c r="AK5" s="1">
        <v>1</v>
      </c>
      <c r="AL5" s="38"/>
      <c r="AM5" s="38"/>
      <c r="AN5" s="38"/>
      <c r="AO5" s="1">
        <v>1</v>
      </c>
    </row>
    <row r="6" spans="1:53" x14ac:dyDescent="0.35">
      <c r="A6" s="90"/>
      <c r="B6" s="12">
        <v>4</v>
      </c>
      <c r="C6" s="11">
        <v>0</v>
      </c>
      <c r="D6" s="11">
        <v>0</v>
      </c>
      <c r="E6" s="11">
        <v>1</v>
      </c>
      <c r="F6" s="11">
        <v>1</v>
      </c>
      <c r="G6" s="59"/>
      <c r="H6" s="41"/>
      <c r="I6" s="1">
        <v>1</v>
      </c>
      <c r="J6" s="41"/>
      <c r="K6" s="1"/>
      <c r="L6" s="59"/>
      <c r="M6" s="1">
        <v>1</v>
      </c>
      <c r="N6" s="49"/>
      <c r="O6" s="1">
        <v>1</v>
      </c>
      <c r="P6" s="1"/>
      <c r="Q6" s="1">
        <v>1</v>
      </c>
      <c r="R6" s="51"/>
      <c r="S6" s="51"/>
      <c r="T6" s="49"/>
      <c r="U6" s="1">
        <v>1</v>
      </c>
      <c r="V6" s="1">
        <v>1</v>
      </c>
      <c r="W6" s="1"/>
      <c r="X6" s="53"/>
      <c r="Y6" s="53"/>
      <c r="Z6" s="1">
        <v>1</v>
      </c>
      <c r="AA6" s="1">
        <v>1</v>
      </c>
      <c r="AB6" s="57">
        <v>1</v>
      </c>
      <c r="AC6" s="57">
        <v>1</v>
      </c>
      <c r="AD6" s="1">
        <v>1</v>
      </c>
      <c r="AE6" s="1">
        <v>1</v>
      </c>
      <c r="AF6" s="1">
        <v>1</v>
      </c>
      <c r="AG6" s="49"/>
      <c r="AH6" s="49"/>
      <c r="AI6" s="49"/>
      <c r="AJ6" s="1">
        <v>1</v>
      </c>
      <c r="AK6" s="1">
        <v>1</v>
      </c>
      <c r="AL6" s="38"/>
      <c r="AM6" s="38"/>
      <c r="AN6" s="38"/>
      <c r="AO6" s="1">
        <v>1</v>
      </c>
    </row>
    <row r="7" spans="1:53" x14ac:dyDescent="0.35">
      <c r="A7" s="90"/>
      <c r="B7" s="12">
        <v>5</v>
      </c>
      <c r="C7" s="11">
        <v>0</v>
      </c>
      <c r="D7" s="11">
        <v>1</v>
      </c>
      <c r="E7" s="11">
        <v>0</v>
      </c>
      <c r="F7" s="11">
        <v>0</v>
      </c>
      <c r="G7" s="59">
        <v>1</v>
      </c>
      <c r="H7" s="41">
        <v>1</v>
      </c>
      <c r="I7" s="1">
        <v>1</v>
      </c>
      <c r="J7" s="41">
        <v>1</v>
      </c>
      <c r="K7" s="1">
        <v>1</v>
      </c>
      <c r="L7" s="59">
        <v>1</v>
      </c>
      <c r="M7" s="1"/>
      <c r="N7" s="49"/>
      <c r="O7" s="1"/>
      <c r="P7" s="1"/>
      <c r="Q7" s="1">
        <v>1</v>
      </c>
      <c r="R7" s="51"/>
      <c r="S7" s="51"/>
      <c r="T7" s="49"/>
      <c r="U7" s="1"/>
      <c r="V7" s="1">
        <v>1</v>
      </c>
      <c r="W7" s="1">
        <v>1</v>
      </c>
      <c r="X7" s="53">
        <v>1</v>
      </c>
      <c r="Y7" s="53">
        <v>1</v>
      </c>
      <c r="Z7" s="1">
        <v>1</v>
      </c>
      <c r="AA7" s="1">
        <v>1</v>
      </c>
      <c r="AB7" s="57"/>
      <c r="AC7" s="57"/>
      <c r="AD7" s="1"/>
      <c r="AE7" s="1"/>
      <c r="AF7" s="1">
        <v>1</v>
      </c>
      <c r="AG7" s="49"/>
      <c r="AH7" s="49"/>
      <c r="AI7" s="49"/>
      <c r="AJ7" s="1"/>
      <c r="AK7" s="1">
        <v>1</v>
      </c>
      <c r="AL7" s="38"/>
      <c r="AM7" s="38"/>
      <c r="AN7" s="38"/>
      <c r="AO7" s="1"/>
    </row>
    <row r="8" spans="1:53" x14ac:dyDescent="0.35">
      <c r="A8" s="90"/>
      <c r="B8" s="12">
        <v>6</v>
      </c>
      <c r="C8" s="11">
        <v>0</v>
      </c>
      <c r="D8" s="11">
        <v>1</v>
      </c>
      <c r="E8" s="11">
        <v>0</v>
      </c>
      <c r="F8" s="11">
        <v>1</v>
      </c>
      <c r="G8" s="59">
        <v>1</v>
      </c>
      <c r="H8" s="41"/>
      <c r="I8" s="1"/>
      <c r="J8" s="41"/>
      <c r="K8" s="1">
        <v>1</v>
      </c>
      <c r="L8" s="59">
        <v>1</v>
      </c>
      <c r="M8" s="1"/>
      <c r="N8" s="49"/>
      <c r="O8" s="1"/>
      <c r="P8" s="1">
        <v>1</v>
      </c>
      <c r="Q8" s="1">
        <v>1</v>
      </c>
      <c r="R8" s="51"/>
      <c r="S8" s="51"/>
      <c r="T8" s="49"/>
      <c r="U8" s="1">
        <v>1</v>
      </c>
      <c r="V8" s="1">
        <v>1</v>
      </c>
      <c r="W8" s="1"/>
      <c r="X8" s="53"/>
      <c r="Y8" s="53"/>
      <c r="Z8" s="1">
        <v>1</v>
      </c>
      <c r="AA8" s="1">
        <v>1</v>
      </c>
      <c r="AB8" s="57"/>
      <c r="AC8" s="57"/>
      <c r="AD8" s="1"/>
      <c r="AE8" s="1">
        <v>1</v>
      </c>
      <c r="AF8" s="1">
        <v>1</v>
      </c>
      <c r="AG8" s="49"/>
      <c r="AH8" s="49"/>
      <c r="AI8" s="49"/>
      <c r="AJ8" s="1">
        <v>1</v>
      </c>
      <c r="AK8" s="1">
        <v>1</v>
      </c>
      <c r="AL8" s="38">
        <v>1</v>
      </c>
      <c r="AM8" s="38">
        <v>1</v>
      </c>
      <c r="AN8" s="38">
        <v>1</v>
      </c>
      <c r="AO8" s="1">
        <v>1</v>
      </c>
    </row>
    <row r="9" spans="1:53" x14ac:dyDescent="0.35">
      <c r="A9" s="90"/>
      <c r="B9" s="12">
        <v>7</v>
      </c>
      <c r="C9" s="11">
        <v>0</v>
      </c>
      <c r="D9" s="11">
        <v>1</v>
      </c>
      <c r="E9" s="11">
        <v>1</v>
      </c>
      <c r="F9" s="11">
        <v>0</v>
      </c>
      <c r="G9" s="59"/>
      <c r="H9" s="41"/>
      <c r="I9" s="1">
        <v>1</v>
      </c>
      <c r="J9" s="41"/>
      <c r="K9" s="1"/>
      <c r="L9" s="59"/>
      <c r="M9" s="1">
        <v>1</v>
      </c>
      <c r="N9" s="49"/>
      <c r="O9" s="1">
        <v>1</v>
      </c>
      <c r="P9" s="1"/>
      <c r="Q9" s="1">
        <v>1</v>
      </c>
      <c r="R9" s="51"/>
      <c r="S9" s="51"/>
      <c r="T9" s="49"/>
      <c r="U9" s="1">
        <v>1</v>
      </c>
      <c r="V9" s="1">
        <v>1</v>
      </c>
      <c r="W9" s="1"/>
      <c r="X9" s="53"/>
      <c r="Y9" s="53"/>
      <c r="Z9" s="1">
        <v>1</v>
      </c>
      <c r="AA9" s="1">
        <v>1</v>
      </c>
      <c r="AB9" s="57">
        <v>1</v>
      </c>
      <c r="AC9" s="57">
        <v>1</v>
      </c>
      <c r="AD9" s="1">
        <v>1</v>
      </c>
      <c r="AE9" s="1">
        <v>1</v>
      </c>
      <c r="AF9" s="1">
        <v>1</v>
      </c>
      <c r="AG9" s="49"/>
      <c r="AH9" s="49"/>
      <c r="AI9" s="49"/>
      <c r="AJ9" s="1">
        <v>1</v>
      </c>
      <c r="AK9" s="1">
        <v>1</v>
      </c>
      <c r="AL9" s="38"/>
      <c r="AM9" s="38"/>
      <c r="AN9" s="38"/>
      <c r="AO9" s="1">
        <v>1</v>
      </c>
    </row>
    <row r="10" spans="1:53" x14ac:dyDescent="0.35">
      <c r="A10" s="90"/>
      <c r="B10" s="12">
        <v>8</v>
      </c>
      <c r="C10" s="11">
        <v>0</v>
      </c>
      <c r="D10" s="11">
        <v>1</v>
      </c>
      <c r="E10" s="11">
        <v>1</v>
      </c>
      <c r="F10" s="11">
        <v>1</v>
      </c>
      <c r="G10" s="59">
        <v>1</v>
      </c>
      <c r="H10" s="41"/>
      <c r="I10" s="1"/>
      <c r="J10" s="41"/>
      <c r="K10" s="1">
        <v>1</v>
      </c>
      <c r="L10" s="59">
        <v>1</v>
      </c>
      <c r="M10" s="1">
        <v>1</v>
      </c>
      <c r="N10" s="49"/>
      <c r="O10" s="1"/>
      <c r="P10" s="1">
        <v>1</v>
      </c>
      <c r="Q10" s="1">
        <v>1</v>
      </c>
      <c r="R10" s="51">
        <v>1</v>
      </c>
      <c r="S10" s="51">
        <v>1</v>
      </c>
      <c r="T10" s="49"/>
      <c r="U10" s="1">
        <v>1</v>
      </c>
      <c r="V10" s="1">
        <v>1</v>
      </c>
      <c r="W10" s="1"/>
      <c r="X10" s="53">
        <v>1</v>
      </c>
      <c r="Y10" s="53">
        <v>1</v>
      </c>
      <c r="Z10" s="1">
        <v>1</v>
      </c>
      <c r="AA10" s="1">
        <v>1</v>
      </c>
      <c r="AB10" s="57"/>
      <c r="AC10" s="57"/>
      <c r="AD10" s="1">
        <v>1</v>
      </c>
      <c r="AE10" s="1">
        <v>1</v>
      </c>
      <c r="AF10" s="1">
        <v>1</v>
      </c>
      <c r="AG10" s="49"/>
      <c r="AH10" s="49"/>
      <c r="AI10" s="49"/>
      <c r="AJ10" s="1">
        <v>1</v>
      </c>
      <c r="AK10" s="1">
        <v>1</v>
      </c>
      <c r="AL10" s="38"/>
      <c r="AM10" s="38"/>
      <c r="AN10" s="38"/>
      <c r="AO10" s="1">
        <v>1</v>
      </c>
      <c r="AR10" s="88"/>
      <c r="AS10" s="88"/>
      <c r="AT10" s="88"/>
      <c r="AU10" s="88"/>
      <c r="AX10" s="88"/>
      <c r="AY10" s="88"/>
      <c r="AZ10" s="88"/>
      <c r="BA10" s="88"/>
    </row>
    <row r="11" spans="1:53" x14ac:dyDescent="0.35">
      <c r="A11" s="90"/>
      <c r="B11" s="12">
        <v>9</v>
      </c>
      <c r="C11" s="11">
        <v>1</v>
      </c>
      <c r="D11" s="11">
        <v>0</v>
      </c>
      <c r="E11" s="11">
        <v>0</v>
      </c>
      <c r="F11" s="11">
        <v>0</v>
      </c>
      <c r="G11" s="59"/>
      <c r="H11" s="41"/>
      <c r="I11" s="1"/>
      <c r="J11" s="41"/>
      <c r="K11" s="1"/>
      <c r="L11" s="59"/>
      <c r="M11" s="1"/>
      <c r="N11" s="49"/>
      <c r="O11" s="1"/>
      <c r="P11" s="1"/>
      <c r="Q11" s="1"/>
      <c r="R11" s="51"/>
      <c r="S11" s="51"/>
      <c r="T11" s="49"/>
      <c r="U11" s="1"/>
      <c r="V11" s="1"/>
      <c r="W11" s="1"/>
      <c r="X11" s="53"/>
      <c r="Y11" s="53"/>
      <c r="Z11" s="1"/>
      <c r="AA11" s="1"/>
      <c r="AB11" s="57"/>
      <c r="AC11" s="57"/>
      <c r="AD11" s="1"/>
      <c r="AE11" s="1"/>
      <c r="AF11" s="1"/>
      <c r="AG11" s="49"/>
      <c r="AH11" s="49"/>
      <c r="AI11" s="49"/>
      <c r="AJ11" s="1"/>
      <c r="AK11" s="1"/>
      <c r="AL11" s="38"/>
      <c r="AM11" s="38"/>
      <c r="AN11" s="38"/>
      <c r="AO11" s="1"/>
    </row>
    <row r="12" spans="1:53" x14ac:dyDescent="0.35">
      <c r="A12" s="90"/>
      <c r="B12" s="12">
        <v>10</v>
      </c>
      <c r="C12" s="11">
        <v>1</v>
      </c>
      <c r="D12" s="11">
        <v>0</v>
      </c>
      <c r="E12" s="11">
        <v>0</v>
      </c>
      <c r="F12" s="11">
        <v>1</v>
      </c>
      <c r="G12" s="59">
        <v>1</v>
      </c>
      <c r="H12" s="41">
        <v>1</v>
      </c>
      <c r="I12" s="1">
        <v>1</v>
      </c>
      <c r="J12" s="41">
        <v>1</v>
      </c>
      <c r="K12" s="1">
        <v>1</v>
      </c>
      <c r="L12" s="59">
        <v>1</v>
      </c>
      <c r="M12" s="1"/>
      <c r="N12" s="49"/>
      <c r="O12" s="1"/>
      <c r="P12" s="1">
        <v>1</v>
      </c>
      <c r="Q12" s="1">
        <v>1</v>
      </c>
      <c r="R12" s="51"/>
      <c r="S12" s="51"/>
      <c r="T12" s="49"/>
      <c r="U12" s="1">
        <v>1</v>
      </c>
      <c r="V12" s="1">
        <v>1</v>
      </c>
      <c r="W12" s="1">
        <v>1</v>
      </c>
      <c r="X12" s="53">
        <v>1</v>
      </c>
      <c r="Y12" s="53">
        <v>1</v>
      </c>
      <c r="Z12" s="1">
        <v>1</v>
      </c>
      <c r="AA12" s="1">
        <v>1</v>
      </c>
      <c r="AB12" s="57"/>
      <c r="AC12" s="57"/>
      <c r="AD12" s="1"/>
      <c r="AE12" s="1"/>
      <c r="AF12" s="1">
        <v>1</v>
      </c>
      <c r="AG12" s="49"/>
      <c r="AH12" s="49"/>
      <c r="AI12" s="49"/>
      <c r="AJ12" s="1"/>
      <c r="AK12" s="1">
        <v>1</v>
      </c>
      <c r="AL12" s="38"/>
      <c r="AM12" s="38"/>
      <c r="AN12" s="38"/>
      <c r="AO12" s="1"/>
    </row>
    <row r="13" spans="1:53" x14ac:dyDescent="0.35">
      <c r="A13" s="90"/>
      <c r="B13" s="12">
        <v>11</v>
      </c>
      <c r="C13" s="11">
        <v>1</v>
      </c>
      <c r="D13" s="11">
        <v>0</v>
      </c>
      <c r="E13" s="11">
        <v>1</v>
      </c>
      <c r="F13" s="11">
        <v>0</v>
      </c>
      <c r="G13" s="59">
        <v>1</v>
      </c>
      <c r="H13" s="41"/>
      <c r="I13" s="1"/>
      <c r="J13" s="41"/>
      <c r="K13" s="1">
        <v>1</v>
      </c>
      <c r="L13" s="59">
        <v>1</v>
      </c>
      <c r="M13" s="1"/>
      <c r="N13" s="49"/>
      <c r="O13" s="1"/>
      <c r="P13" s="1">
        <v>1</v>
      </c>
      <c r="Q13" s="1">
        <v>1</v>
      </c>
      <c r="R13" s="51"/>
      <c r="S13" s="51"/>
      <c r="T13" s="49"/>
      <c r="U13" s="1">
        <v>1</v>
      </c>
      <c r="V13" s="1">
        <v>1</v>
      </c>
      <c r="W13" s="1">
        <v>1</v>
      </c>
      <c r="X13" s="53">
        <v>1</v>
      </c>
      <c r="Y13" s="53">
        <v>1</v>
      </c>
      <c r="Z13" s="1">
        <v>1</v>
      </c>
      <c r="AA13" s="1">
        <v>1</v>
      </c>
      <c r="AB13" s="57"/>
      <c r="AC13" s="57"/>
      <c r="AD13" s="1"/>
      <c r="AE13" s="1">
        <v>1</v>
      </c>
      <c r="AF13" s="1">
        <v>1</v>
      </c>
      <c r="AG13" s="49"/>
      <c r="AH13" s="49"/>
      <c r="AI13" s="49"/>
      <c r="AJ13" s="1">
        <v>1</v>
      </c>
      <c r="AK13" s="1">
        <v>1</v>
      </c>
      <c r="AL13" s="38"/>
      <c r="AM13" s="38"/>
      <c r="AN13" s="38"/>
      <c r="AO13" s="1">
        <v>1</v>
      </c>
    </row>
    <row r="14" spans="1:53" x14ac:dyDescent="0.35">
      <c r="A14" s="90"/>
      <c r="B14" s="12">
        <v>12</v>
      </c>
      <c r="C14" s="11">
        <v>1</v>
      </c>
      <c r="D14" s="11">
        <v>0</v>
      </c>
      <c r="E14" s="11">
        <v>1</v>
      </c>
      <c r="F14" s="11">
        <v>1</v>
      </c>
      <c r="G14" s="59">
        <v>1</v>
      </c>
      <c r="H14" s="41"/>
      <c r="I14" s="1"/>
      <c r="J14" s="41"/>
      <c r="K14" s="1"/>
      <c r="L14" s="59">
        <v>1</v>
      </c>
      <c r="M14" s="1"/>
      <c r="N14" s="49"/>
      <c r="O14" s="1"/>
      <c r="P14" s="1"/>
      <c r="Q14" s="1">
        <v>1</v>
      </c>
      <c r="R14" s="51"/>
      <c r="S14" s="51"/>
      <c r="T14" s="49"/>
      <c r="U14" s="1"/>
      <c r="V14" s="1">
        <v>1</v>
      </c>
      <c r="W14" s="1"/>
      <c r="X14" s="53"/>
      <c r="Y14" s="53"/>
      <c r="Z14" s="1"/>
      <c r="AA14" s="1">
        <v>1</v>
      </c>
      <c r="AB14" s="57"/>
      <c r="AC14" s="57"/>
      <c r="AD14" s="1"/>
      <c r="AE14" s="1"/>
      <c r="AF14" s="1">
        <v>1</v>
      </c>
      <c r="AG14" s="49"/>
      <c r="AH14" s="49"/>
      <c r="AI14" s="49"/>
      <c r="AJ14" s="1"/>
      <c r="AK14" s="1">
        <v>1</v>
      </c>
      <c r="AL14" s="38">
        <v>1</v>
      </c>
      <c r="AM14" s="38">
        <v>1</v>
      </c>
      <c r="AN14" s="38">
        <v>1</v>
      </c>
      <c r="AO14" s="1">
        <v>1</v>
      </c>
    </row>
    <row r="15" spans="1:53" x14ac:dyDescent="0.35">
      <c r="A15" s="90"/>
      <c r="B15" s="12">
        <v>13</v>
      </c>
      <c r="C15" s="11">
        <v>1</v>
      </c>
      <c r="D15" s="11">
        <v>1</v>
      </c>
      <c r="E15" s="11">
        <v>0</v>
      </c>
      <c r="F15" s="11">
        <v>0</v>
      </c>
      <c r="G15" s="59"/>
      <c r="H15" s="41"/>
      <c r="I15" s="1">
        <v>1</v>
      </c>
      <c r="J15" s="41"/>
      <c r="K15" s="1"/>
      <c r="L15" s="59"/>
      <c r="M15" s="1">
        <v>1</v>
      </c>
      <c r="N15" s="49"/>
      <c r="O15" s="1">
        <v>1</v>
      </c>
      <c r="P15" s="1"/>
      <c r="Q15" s="1">
        <v>1</v>
      </c>
      <c r="R15" s="51"/>
      <c r="S15" s="51"/>
      <c r="T15" s="49"/>
      <c r="U15" s="1">
        <v>1</v>
      </c>
      <c r="V15" s="1">
        <v>1</v>
      </c>
      <c r="W15" s="1"/>
      <c r="X15" s="53"/>
      <c r="Y15" s="53"/>
      <c r="Z15" s="1">
        <v>1</v>
      </c>
      <c r="AA15" s="1">
        <v>1</v>
      </c>
      <c r="AB15" s="57">
        <v>1</v>
      </c>
      <c r="AC15" s="57">
        <v>1</v>
      </c>
      <c r="AD15" s="1">
        <v>1</v>
      </c>
      <c r="AE15" s="1">
        <v>1</v>
      </c>
      <c r="AF15" s="1">
        <v>1</v>
      </c>
      <c r="AG15" s="49"/>
      <c r="AH15" s="49"/>
      <c r="AI15" s="49"/>
      <c r="AJ15" s="1">
        <v>1</v>
      </c>
      <c r="AK15" s="1">
        <v>1</v>
      </c>
      <c r="AL15" s="38"/>
      <c r="AM15" s="38"/>
      <c r="AN15" s="38"/>
      <c r="AO15" s="1">
        <v>1</v>
      </c>
    </row>
    <row r="16" spans="1:53" x14ac:dyDescent="0.35">
      <c r="A16" s="90"/>
      <c r="B16" s="12">
        <v>14</v>
      </c>
      <c r="C16" s="11">
        <v>1</v>
      </c>
      <c r="D16" s="11">
        <v>1</v>
      </c>
      <c r="E16" s="11">
        <v>0</v>
      </c>
      <c r="F16" s="11">
        <v>1</v>
      </c>
      <c r="G16" s="59"/>
      <c r="H16" s="41"/>
      <c r="I16" s="1">
        <v>1</v>
      </c>
      <c r="J16" s="41"/>
      <c r="K16" s="1"/>
      <c r="L16" s="59"/>
      <c r="M16" s="1">
        <v>1</v>
      </c>
      <c r="N16" s="49"/>
      <c r="O16" s="1">
        <v>1</v>
      </c>
      <c r="P16" s="1"/>
      <c r="Q16" s="1"/>
      <c r="R16" s="51"/>
      <c r="S16" s="51"/>
      <c r="T16" s="49"/>
      <c r="U16" s="1"/>
      <c r="V16" s="1"/>
      <c r="W16" s="1"/>
      <c r="X16" s="53"/>
      <c r="Y16" s="53"/>
      <c r="Z16" s="1"/>
      <c r="AA16" s="1"/>
      <c r="AB16" s="57"/>
      <c r="AC16" s="57"/>
      <c r="AD16" s="1"/>
      <c r="AE16" s="1"/>
      <c r="AF16" s="1"/>
      <c r="AG16" s="49"/>
      <c r="AH16" s="49"/>
      <c r="AI16" s="49"/>
      <c r="AJ16" s="1"/>
      <c r="AK16" s="1"/>
      <c r="AL16" s="38"/>
      <c r="AM16" s="38"/>
      <c r="AN16" s="38"/>
      <c r="AO16" s="1"/>
    </row>
    <row r="17" spans="1:53" x14ac:dyDescent="0.35">
      <c r="A17" s="90"/>
      <c r="B17" s="12">
        <v>15</v>
      </c>
      <c r="C17" s="11">
        <v>1</v>
      </c>
      <c r="D17" s="11">
        <v>1</v>
      </c>
      <c r="E17" s="11">
        <v>1</v>
      </c>
      <c r="F17" s="11">
        <v>0</v>
      </c>
      <c r="G17" s="59"/>
      <c r="H17" s="41"/>
      <c r="I17" s="1">
        <v>1</v>
      </c>
      <c r="J17" s="41"/>
      <c r="K17" s="1"/>
      <c r="L17" s="59"/>
      <c r="M17" s="1">
        <v>1</v>
      </c>
      <c r="N17" s="49"/>
      <c r="O17" s="1">
        <v>1</v>
      </c>
      <c r="P17" s="1"/>
      <c r="Q17" s="1">
        <v>1</v>
      </c>
      <c r="R17" s="51"/>
      <c r="S17" s="51"/>
      <c r="T17" s="49"/>
      <c r="U17" s="1">
        <v>1</v>
      </c>
      <c r="V17" s="1">
        <v>1</v>
      </c>
      <c r="W17" s="1"/>
      <c r="X17" s="53"/>
      <c r="Y17" s="53"/>
      <c r="Z17" s="1">
        <v>1</v>
      </c>
      <c r="AA17" s="1">
        <v>1</v>
      </c>
      <c r="AB17" s="57">
        <v>1</v>
      </c>
      <c r="AC17" s="57">
        <v>1</v>
      </c>
      <c r="AD17" s="1">
        <v>1</v>
      </c>
      <c r="AE17" s="1">
        <v>1</v>
      </c>
      <c r="AF17" s="1"/>
      <c r="AG17" s="49"/>
      <c r="AH17" s="49"/>
      <c r="AI17" s="49"/>
      <c r="AJ17" s="1"/>
      <c r="AK17" s="1"/>
      <c r="AL17" s="38"/>
      <c r="AM17" s="38"/>
      <c r="AN17" s="38"/>
      <c r="AO17" s="1"/>
    </row>
    <row r="18" spans="1:53" x14ac:dyDescent="0.35">
      <c r="A18" s="90"/>
      <c r="B18" s="12">
        <v>16</v>
      </c>
      <c r="C18" s="11">
        <v>1</v>
      </c>
      <c r="D18" s="11">
        <v>1</v>
      </c>
      <c r="E18" s="11">
        <v>1</v>
      </c>
      <c r="F18" s="11">
        <v>1</v>
      </c>
      <c r="G18" s="59"/>
      <c r="H18" s="41"/>
      <c r="I18" s="1">
        <v>1</v>
      </c>
      <c r="J18" s="41"/>
      <c r="K18" s="1"/>
      <c r="L18" s="59"/>
      <c r="M18" s="1">
        <v>1</v>
      </c>
      <c r="N18" s="49"/>
      <c r="O18" s="1">
        <v>1</v>
      </c>
      <c r="P18" s="1"/>
      <c r="Q18" s="1">
        <v>1</v>
      </c>
      <c r="R18" s="51"/>
      <c r="S18" s="51"/>
      <c r="T18" s="49"/>
      <c r="U18" s="1">
        <v>1</v>
      </c>
      <c r="V18" s="1">
        <v>1</v>
      </c>
      <c r="W18" s="1"/>
      <c r="X18" s="53"/>
      <c r="Y18" s="53"/>
      <c r="Z18" s="1">
        <v>1</v>
      </c>
      <c r="AA18" s="1">
        <v>1</v>
      </c>
      <c r="AB18" s="57">
        <v>1</v>
      </c>
      <c r="AC18" s="57">
        <v>1</v>
      </c>
      <c r="AD18" s="1">
        <v>1</v>
      </c>
      <c r="AE18" s="1">
        <v>1</v>
      </c>
      <c r="AF18" s="1">
        <v>1</v>
      </c>
      <c r="AG18" s="49"/>
      <c r="AH18" s="49"/>
      <c r="AI18" s="49"/>
      <c r="AJ18" s="1">
        <v>1</v>
      </c>
      <c r="AK18" s="1">
        <v>1</v>
      </c>
      <c r="AL18" s="38"/>
      <c r="AM18" s="38"/>
      <c r="AN18" s="38"/>
      <c r="AO18" s="1">
        <v>1</v>
      </c>
      <c r="AR18" s="88"/>
      <c r="AS18" s="88"/>
      <c r="AT18" s="88"/>
      <c r="AU18" s="88"/>
      <c r="AX18" s="88"/>
      <c r="AY18" s="88"/>
      <c r="AZ18" s="88"/>
      <c r="BA18" s="88"/>
    </row>
    <row r="22" spans="1:53" x14ac:dyDescent="0.35">
      <c r="B22" s="112" t="s">
        <v>151</v>
      </c>
      <c r="C22" s="113"/>
      <c r="D22" s="113"/>
      <c r="E22" s="113"/>
      <c r="F22" s="114"/>
      <c r="G22" s="19"/>
      <c r="H22" s="112" t="s">
        <v>152</v>
      </c>
      <c r="I22" s="113"/>
      <c r="J22" s="113"/>
      <c r="K22" s="113"/>
      <c r="L22" s="114"/>
      <c r="N22" s="112" t="s">
        <v>153</v>
      </c>
      <c r="O22" s="113"/>
      <c r="P22" s="113"/>
      <c r="Q22" s="113"/>
      <c r="R22" s="114"/>
      <c r="T22" s="112" t="s">
        <v>172</v>
      </c>
      <c r="U22" s="113"/>
      <c r="V22" s="113"/>
      <c r="W22" s="113"/>
      <c r="X22" s="114"/>
      <c r="Z22" s="112" t="s">
        <v>163</v>
      </c>
      <c r="AA22" s="113"/>
      <c r="AB22" s="113"/>
      <c r="AC22" s="113"/>
      <c r="AD22" s="114"/>
      <c r="AF22" s="112" t="s">
        <v>162</v>
      </c>
      <c r="AG22" s="113"/>
      <c r="AH22" s="113"/>
      <c r="AI22" s="113"/>
      <c r="AJ22" s="114"/>
      <c r="AL22" s="112" t="s">
        <v>167</v>
      </c>
      <c r="AM22" s="113"/>
      <c r="AN22" s="113"/>
      <c r="AO22" s="113"/>
      <c r="AP22" s="114"/>
    </row>
    <row r="23" spans="1:53" x14ac:dyDescent="0.35">
      <c r="B23" s="94" t="s">
        <v>66</v>
      </c>
      <c r="C23" s="95"/>
      <c r="D23" s="95"/>
      <c r="E23" s="95"/>
      <c r="F23" s="96"/>
      <c r="H23" s="94" t="s">
        <v>41</v>
      </c>
      <c r="I23" s="95"/>
      <c r="J23" s="95"/>
      <c r="K23" s="95"/>
      <c r="L23" s="96"/>
      <c r="N23" s="94" t="s">
        <v>44</v>
      </c>
      <c r="O23" s="95"/>
      <c r="P23" s="95"/>
      <c r="Q23" s="95"/>
      <c r="R23" s="96"/>
      <c r="T23" s="94" t="s">
        <v>47</v>
      </c>
      <c r="U23" s="95"/>
      <c r="V23" s="95"/>
      <c r="W23" s="95"/>
      <c r="X23" s="96"/>
      <c r="Z23" s="94" t="s">
        <v>61</v>
      </c>
      <c r="AA23" s="95"/>
      <c r="AB23" s="95"/>
      <c r="AC23" s="95"/>
      <c r="AD23" s="96"/>
      <c r="AF23" s="94" t="s">
        <v>49</v>
      </c>
      <c r="AG23" s="95"/>
      <c r="AH23" s="95"/>
      <c r="AI23" s="95"/>
      <c r="AJ23" s="96"/>
      <c r="AL23" s="94" t="s">
        <v>29</v>
      </c>
      <c r="AM23" s="95"/>
      <c r="AN23" s="95"/>
      <c r="AO23" s="95"/>
      <c r="AP23" s="96"/>
    </row>
    <row r="24" spans="1:53" x14ac:dyDescent="0.35">
      <c r="B24" s="24"/>
      <c r="C24" s="25" t="s">
        <v>5</v>
      </c>
      <c r="D24" s="25" t="s">
        <v>6</v>
      </c>
      <c r="E24" s="24">
        <v>11</v>
      </c>
      <c r="F24" s="24">
        <v>10</v>
      </c>
      <c r="H24" s="24"/>
      <c r="I24" s="25" t="s">
        <v>5</v>
      </c>
      <c r="J24" s="25" t="s">
        <v>6</v>
      </c>
      <c r="K24" s="24">
        <v>11</v>
      </c>
      <c r="L24" s="24">
        <v>10</v>
      </c>
      <c r="N24" s="24"/>
      <c r="O24" s="25" t="s">
        <v>5</v>
      </c>
      <c r="P24" s="25" t="s">
        <v>6</v>
      </c>
      <c r="Q24" s="24">
        <v>11</v>
      </c>
      <c r="R24" s="24">
        <v>10</v>
      </c>
      <c r="T24" s="24"/>
      <c r="U24" s="25" t="s">
        <v>5</v>
      </c>
      <c r="V24" s="25" t="s">
        <v>6</v>
      </c>
      <c r="W24" s="24">
        <v>11</v>
      </c>
      <c r="X24" s="24">
        <v>10</v>
      </c>
      <c r="Z24" s="24"/>
      <c r="AA24" s="25" t="s">
        <v>5</v>
      </c>
      <c r="AB24" s="25" t="s">
        <v>6</v>
      </c>
      <c r="AC24" s="24">
        <v>11</v>
      </c>
      <c r="AD24" s="24">
        <v>10</v>
      </c>
      <c r="AF24" s="24"/>
      <c r="AG24" s="25" t="s">
        <v>5</v>
      </c>
      <c r="AH24" s="25" t="s">
        <v>6</v>
      </c>
      <c r="AI24" s="24">
        <v>11</v>
      </c>
      <c r="AJ24" s="24">
        <v>10</v>
      </c>
      <c r="AL24" s="24"/>
      <c r="AM24" s="25" t="s">
        <v>5</v>
      </c>
      <c r="AN24" s="25" t="s">
        <v>6</v>
      </c>
      <c r="AO24" s="24">
        <v>11</v>
      </c>
      <c r="AP24" s="24">
        <v>10</v>
      </c>
    </row>
    <row r="25" spans="1:53" x14ac:dyDescent="0.35">
      <c r="B25" s="25" t="s">
        <v>5</v>
      </c>
      <c r="C25" s="24">
        <f>G3</f>
        <v>0</v>
      </c>
      <c r="D25" s="24">
        <f>G4</f>
        <v>0</v>
      </c>
      <c r="E25" s="24">
        <f>G6</f>
        <v>0</v>
      </c>
      <c r="F25" s="24">
        <f>G5</f>
        <v>0</v>
      </c>
      <c r="H25" s="25" t="s">
        <v>5</v>
      </c>
      <c r="I25" s="24">
        <f>K3</f>
        <v>0</v>
      </c>
      <c r="J25" s="24">
        <f>K4</f>
        <v>0</v>
      </c>
      <c r="K25" s="24">
        <f>K6</f>
        <v>0</v>
      </c>
      <c r="L25" s="24">
        <f>K5</f>
        <v>0</v>
      </c>
      <c r="N25" s="25" t="s">
        <v>5</v>
      </c>
      <c r="O25" s="24">
        <f>P3</f>
        <v>0</v>
      </c>
      <c r="P25" s="24">
        <f>P4</f>
        <v>0</v>
      </c>
      <c r="Q25" s="24">
        <f>P6</f>
        <v>0</v>
      </c>
      <c r="R25" s="24">
        <f>P5</f>
        <v>0</v>
      </c>
      <c r="T25" s="25" t="s">
        <v>5</v>
      </c>
      <c r="U25" s="24">
        <f>U3</f>
        <v>0</v>
      </c>
      <c r="V25" s="24">
        <f>U4</f>
        <v>0</v>
      </c>
      <c r="W25" s="24">
        <f>U6</f>
        <v>1</v>
      </c>
      <c r="X25" s="24">
        <f>U5</f>
        <v>1</v>
      </c>
      <c r="Z25" s="25" t="s">
        <v>5</v>
      </c>
      <c r="AA25" s="24">
        <f>X3</f>
        <v>0</v>
      </c>
      <c r="AB25" s="24">
        <f>X4</f>
        <v>0</v>
      </c>
      <c r="AC25" s="24">
        <f>X6</f>
        <v>0</v>
      </c>
      <c r="AD25" s="24">
        <f>X5</f>
        <v>0</v>
      </c>
      <c r="AF25" s="25" t="s">
        <v>5</v>
      </c>
      <c r="AG25" s="24">
        <f>AB3</f>
        <v>0</v>
      </c>
      <c r="AH25" s="24">
        <f>AB4</f>
        <v>0</v>
      </c>
      <c r="AI25" s="24">
        <f>AB6</f>
        <v>1</v>
      </c>
      <c r="AJ25" s="24">
        <f>AB5</f>
        <v>1</v>
      </c>
      <c r="AL25" s="25" t="s">
        <v>5</v>
      </c>
      <c r="AM25" s="24">
        <f>AF3</f>
        <v>0</v>
      </c>
      <c r="AN25" s="24">
        <f>AF4</f>
        <v>1</v>
      </c>
      <c r="AO25" s="24">
        <f>AF6</f>
        <v>1</v>
      </c>
      <c r="AP25" s="24">
        <f>AF5</f>
        <v>1</v>
      </c>
    </row>
    <row r="26" spans="1:53" x14ac:dyDescent="0.35">
      <c r="B26" s="25" t="s">
        <v>6</v>
      </c>
      <c r="C26" s="24">
        <f>G7</f>
        <v>1</v>
      </c>
      <c r="D26" s="24">
        <f>G8</f>
        <v>1</v>
      </c>
      <c r="E26" s="24">
        <f>G10</f>
        <v>1</v>
      </c>
      <c r="F26" s="24">
        <f>G9</f>
        <v>0</v>
      </c>
      <c r="H26" s="25" t="s">
        <v>6</v>
      </c>
      <c r="I26" s="24">
        <f>K7</f>
        <v>1</v>
      </c>
      <c r="J26" s="24">
        <f>K8</f>
        <v>1</v>
      </c>
      <c r="K26" s="24">
        <f>K7</f>
        <v>1</v>
      </c>
      <c r="L26" s="24">
        <f>K9</f>
        <v>0</v>
      </c>
      <c r="N26" s="25" t="s">
        <v>6</v>
      </c>
      <c r="O26" s="24">
        <f>P7</f>
        <v>0</v>
      </c>
      <c r="P26" s="24">
        <f>P8</f>
        <v>1</v>
      </c>
      <c r="Q26" s="24">
        <f>P10</f>
        <v>1</v>
      </c>
      <c r="R26" s="24">
        <f>P9</f>
        <v>0</v>
      </c>
      <c r="T26" s="25" t="s">
        <v>6</v>
      </c>
      <c r="U26" s="24">
        <f>U7</f>
        <v>0</v>
      </c>
      <c r="V26" s="24">
        <f>U8</f>
        <v>1</v>
      </c>
      <c r="W26" s="24">
        <f>U10</f>
        <v>1</v>
      </c>
      <c r="X26" s="24">
        <f>U9</f>
        <v>1</v>
      </c>
      <c r="Z26" s="25" t="s">
        <v>6</v>
      </c>
      <c r="AA26" s="24">
        <f>X7</f>
        <v>1</v>
      </c>
      <c r="AB26" s="24">
        <f>X8</f>
        <v>0</v>
      </c>
      <c r="AC26" s="24">
        <f>X10</f>
        <v>1</v>
      </c>
      <c r="AD26" s="24">
        <f>X9</f>
        <v>0</v>
      </c>
      <c r="AF26" s="25" t="s">
        <v>6</v>
      </c>
      <c r="AG26" s="24">
        <f>AB7</f>
        <v>0</v>
      </c>
      <c r="AH26" s="24">
        <f>AB8</f>
        <v>0</v>
      </c>
      <c r="AI26" s="24">
        <f>AB10</f>
        <v>0</v>
      </c>
      <c r="AJ26" s="24">
        <f>AB9</f>
        <v>1</v>
      </c>
      <c r="AL26" s="25" t="s">
        <v>6</v>
      </c>
      <c r="AM26" s="24">
        <f>AF7</f>
        <v>1</v>
      </c>
      <c r="AN26" s="24">
        <f>AF8</f>
        <v>1</v>
      </c>
      <c r="AO26" s="24">
        <f>AF10</f>
        <v>1</v>
      </c>
      <c r="AP26" s="24">
        <f>AF9</f>
        <v>1</v>
      </c>
    </row>
    <row r="27" spans="1:53" x14ac:dyDescent="0.35">
      <c r="B27" s="25">
        <v>11</v>
      </c>
      <c r="C27" s="24">
        <f>G15</f>
        <v>0</v>
      </c>
      <c r="D27" s="24">
        <f>G16</f>
        <v>0</v>
      </c>
      <c r="E27" s="24">
        <f>G18</f>
        <v>0</v>
      </c>
      <c r="F27" s="24">
        <f>G17</f>
        <v>0</v>
      </c>
      <c r="H27" s="25">
        <v>11</v>
      </c>
      <c r="I27" s="24">
        <f>K15</f>
        <v>0</v>
      </c>
      <c r="J27" s="24">
        <f>K16</f>
        <v>0</v>
      </c>
      <c r="K27" s="24">
        <f>K18</f>
        <v>0</v>
      </c>
      <c r="L27" s="24">
        <f>K17</f>
        <v>0</v>
      </c>
      <c r="N27" s="25">
        <v>11</v>
      </c>
      <c r="O27" s="24">
        <f>P15</f>
        <v>0</v>
      </c>
      <c r="P27" s="24">
        <f>P16</f>
        <v>0</v>
      </c>
      <c r="Q27" s="24">
        <f>P18</f>
        <v>0</v>
      </c>
      <c r="R27" s="24">
        <f>P17</f>
        <v>0</v>
      </c>
      <c r="T27" s="25">
        <v>11</v>
      </c>
      <c r="U27" s="24">
        <f>U15</f>
        <v>1</v>
      </c>
      <c r="V27" s="24">
        <f>U16</f>
        <v>0</v>
      </c>
      <c r="W27" s="24">
        <f>U18</f>
        <v>1</v>
      </c>
      <c r="X27" s="24">
        <f>U17</f>
        <v>1</v>
      </c>
      <c r="Z27" s="25">
        <v>11</v>
      </c>
      <c r="AA27" s="24">
        <f>X15</f>
        <v>0</v>
      </c>
      <c r="AB27" s="24">
        <f>X16</f>
        <v>0</v>
      </c>
      <c r="AC27" s="24">
        <f>X18</f>
        <v>0</v>
      </c>
      <c r="AD27" s="24">
        <f>X17</f>
        <v>0</v>
      </c>
      <c r="AF27" s="25">
        <v>11</v>
      </c>
      <c r="AG27" s="24">
        <f>AB15</f>
        <v>1</v>
      </c>
      <c r="AH27" s="24">
        <f>AB16</f>
        <v>0</v>
      </c>
      <c r="AI27" s="24">
        <f>AB18</f>
        <v>1</v>
      </c>
      <c r="AJ27" s="24">
        <f>AB17</f>
        <v>1</v>
      </c>
      <c r="AL27" s="25">
        <v>11</v>
      </c>
      <c r="AM27" s="24">
        <f>AF15</f>
        <v>1</v>
      </c>
      <c r="AN27" s="24">
        <f>AF16</f>
        <v>0</v>
      </c>
      <c r="AO27" s="24">
        <f>AF18</f>
        <v>1</v>
      </c>
      <c r="AP27" s="24">
        <f>AF17</f>
        <v>0</v>
      </c>
    </row>
    <row r="28" spans="1:53" x14ac:dyDescent="0.35">
      <c r="B28" s="25">
        <v>10</v>
      </c>
      <c r="C28" s="24">
        <f>G11</f>
        <v>0</v>
      </c>
      <c r="D28" s="24">
        <f>G12</f>
        <v>1</v>
      </c>
      <c r="E28" s="24">
        <f>G14</f>
        <v>1</v>
      </c>
      <c r="F28" s="24">
        <f>G13</f>
        <v>1</v>
      </c>
      <c r="H28" s="25">
        <v>10</v>
      </c>
      <c r="I28" s="24">
        <f>K11</f>
        <v>0</v>
      </c>
      <c r="J28" s="24">
        <f>K12</f>
        <v>1</v>
      </c>
      <c r="K28" s="24">
        <f>K14</f>
        <v>0</v>
      </c>
      <c r="L28" s="24">
        <f>K13</f>
        <v>1</v>
      </c>
      <c r="N28" s="25">
        <v>10</v>
      </c>
      <c r="O28" s="24">
        <f>P11</f>
        <v>0</v>
      </c>
      <c r="P28" s="24">
        <f>P12</f>
        <v>1</v>
      </c>
      <c r="Q28" s="24">
        <f>P14</f>
        <v>0</v>
      </c>
      <c r="R28" s="24">
        <f>P13</f>
        <v>1</v>
      </c>
      <c r="T28" s="25">
        <v>10</v>
      </c>
      <c r="U28" s="24">
        <f>U11</f>
        <v>0</v>
      </c>
      <c r="V28" s="24">
        <f>U12</f>
        <v>1</v>
      </c>
      <c r="W28" s="24">
        <f>U14</f>
        <v>0</v>
      </c>
      <c r="X28" s="24">
        <f>U13</f>
        <v>1</v>
      </c>
      <c r="Z28" s="25">
        <v>10</v>
      </c>
      <c r="AA28" s="24">
        <f>X11</f>
        <v>0</v>
      </c>
      <c r="AB28" s="24">
        <f>X12</f>
        <v>1</v>
      </c>
      <c r="AC28" s="24">
        <f>X14</f>
        <v>0</v>
      </c>
      <c r="AD28" s="24">
        <f>X13</f>
        <v>1</v>
      </c>
      <c r="AF28" s="25">
        <v>10</v>
      </c>
      <c r="AG28" s="24">
        <f>AB11</f>
        <v>0</v>
      </c>
      <c r="AH28" s="24">
        <f>AB12</f>
        <v>0</v>
      </c>
      <c r="AI28" s="24">
        <f>AB14</f>
        <v>0</v>
      </c>
      <c r="AJ28" s="24">
        <f>AB13</f>
        <v>0</v>
      </c>
      <c r="AL28" s="25">
        <v>10</v>
      </c>
      <c r="AM28" s="24">
        <f>AF11</f>
        <v>0</v>
      </c>
      <c r="AN28" s="24">
        <f>AF12</f>
        <v>1</v>
      </c>
      <c r="AO28" s="24">
        <f>AF14</f>
        <v>1</v>
      </c>
      <c r="AP28" s="24">
        <f>AF13</f>
        <v>1</v>
      </c>
    </row>
    <row r="31" spans="1:53" x14ac:dyDescent="0.35">
      <c r="B31" s="112" t="s">
        <v>154</v>
      </c>
      <c r="C31" s="113"/>
      <c r="D31" s="113"/>
      <c r="E31" s="113"/>
      <c r="F31" s="114"/>
      <c r="H31" s="112" t="s">
        <v>175</v>
      </c>
      <c r="I31" s="113"/>
      <c r="J31" s="113"/>
      <c r="K31" s="113"/>
      <c r="L31" s="114"/>
      <c r="N31" s="112" t="s">
        <v>159</v>
      </c>
      <c r="O31" s="113"/>
      <c r="P31" s="113"/>
      <c r="Q31" s="113"/>
      <c r="R31" s="114"/>
      <c r="T31" s="112" t="s">
        <v>165</v>
      </c>
      <c r="U31" s="113"/>
      <c r="V31" s="113"/>
      <c r="W31" s="113"/>
      <c r="X31" s="114"/>
      <c r="Z31" s="112" t="s">
        <v>166</v>
      </c>
      <c r="AA31" s="113"/>
      <c r="AB31" s="113"/>
      <c r="AC31" s="113"/>
      <c r="AD31" s="114"/>
      <c r="AF31" s="112" t="s">
        <v>161</v>
      </c>
      <c r="AG31" s="113"/>
      <c r="AH31" s="113"/>
      <c r="AI31" s="113"/>
      <c r="AJ31" s="114"/>
      <c r="AL31" s="112" t="s">
        <v>168</v>
      </c>
      <c r="AM31" s="113"/>
      <c r="AN31" s="113"/>
      <c r="AO31" s="113"/>
      <c r="AP31" s="114"/>
      <c r="AR31" s="112" t="s">
        <v>160</v>
      </c>
      <c r="AS31" s="113"/>
      <c r="AT31" s="113"/>
      <c r="AU31" s="113"/>
      <c r="AV31" s="114"/>
    </row>
    <row r="32" spans="1:53" x14ac:dyDescent="0.35">
      <c r="B32" s="94" t="s">
        <v>62</v>
      </c>
      <c r="C32" s="95"/>
      <c r="D32" s="95"/>
      <c r="E32" s="95"/>
      <c r="F32" s="96"/>
      <c r="H32" s="94" t="s">
        <v>42</v>
      </c>
      <c r="I32" s="95"/>
      <c r="J32" s="95"/>
      <c r="K32" s="95"/>
      <c r="L32" s="96"/>
      <c r="N32" s="94" t="s">
        <v>45</v>
      </c>
      <c r="O32" s="95"/>
      <c r="P32" s="95"/>
      <c r="Q32" s="95"/>
      <c r="R32" s="96"/>
      <c r="T32" s="94" t="s">
        <v>22</v>
      </c>
      <c r="U32" s="95"/>
      <c r="V32" s="95"/>
      <c r="W32" s="95"/>
      <c r="X32" s="96"/>
      <c r="Z32" s="94" t="s">
        <v>24</v>
      </c>
      <c r="AA32" s="95"/>
      <c r="AB32" s="95"/>
      <c r="AC32" s="95"/>
      <c r="AD32" s="96"/>
      <c r="AF32" s="94" t="s">
        <v>27</v>
      </c>
      <c r="AG32" s="95"/>
      <c r="AH32" s="95"/>
      <c r="AI32" s="95"/>
      <c r="AJ32" s="96"/>
      <c r="AL32" s="94" t="s">
        <v>50</v>
      </c>
      <c r="AM32" s="95"/>
      <c r="AN32" s="95"/>
      <c r="AO32" s="95"/>
      <c r="AP32" s="96"/>
      <c r="AR32" s="94" t="s">
        <v>32</v>
      </c>
      <c r="AS32" s="95"/>
      <c r="AT32" s="95"/>
      <c r="AU32" s="95"/>
      <c r="AV32" s="96"/>
    </row>
    <row r="33" spans="2:48" x14ac:dyDescent="0.35">
      <c r="B33" s="24"/>
      <c r="C33" s="25" t="s">
        <v>5</v>
      </c>
      <c r="D33" s="25" t="s">
        <v>6</v>
      </c>
      <c r="E33" s="24">
        <v>11</v>
      </c>
      <c r="F33" s="24">
        <v>10</v>
      </c>
      <c r="H33" s="24"/>
      <c r="I33" s="25" t="s">
        <v>5</v>
      </c>
      <c r="J33" s="25" t="s">
        <v>6</v>
      </c>
      <c r="K33" s="24">
        <v>11</v>
      </c>
      <c r="L33" s="24">
        <v>10</v>
      </c>
      <c r="N33" s="24"/>
      <c r="O33" s="25" t="s">
        <v>5</v>
      </c>
      <c r="P33" s="25" t="s">
        <v>6</v>
      </c>
      <c r="Q33" s="24">
        <v>11</v>
      </c>
      <c r="R33" s="24">
        <v>10</v>
      </c>
      <c r="T33" s="24"/>
      <c r="U33" s="25" t="s">
        <v>5</v>
      </c>
      <c r="V33" s="25" t="s">
        <v>6</v>
      </c>
      <c r="W33" s="24">
        <v>11</v>
      </c>
      <c r="X33" s="24">
        <v>10</v>
      </c>
      <c r="Z33" s="24"/>
      <c r="AA33" s="25" t="s">
        <v>5</v>
      </c>
      <c r="AB33" s="25" t="s">
        <v>6</v>
      </c>
      <c r="AC33" s="24">
        <v>11</v>
      </c>
      <c r="AD33" s="24">
        <v>10</v>
      </c>
      <c r="AF33" s="24"/>
      <c r="AG33" s="25" t="s">
        <v>5</v>
      </c>
      <c r="AH33" s="25" t="s">
        <v>6</v>
      </c>
      <c r="AI33" s="24">
        <v>11</v>
      </c>
      <c r="AJ33" s="24">
        <v>10</v>
      </c>
      <c r="AL33" s="24"/>
      <c r="AM33" s="25" t="s">
        <v>5</v>
      </c>
      <c r="AN33" s="25" t="s">
        <v>6</v>
      </c>
      <c r="AO33" s="24">
        <v>11</v>
      </c>
      <c r="AP33" s="24">
        <v>10</v>
      </c>
      <c r="AR33" s="24"/>
      <c r="AS33" s="25" t="s">
        <v>5</v>
      </c>
      <c r="AT33" s="25" t="s">
        <v>6</v>
      </c>
      <c r="AU33" s="24">
        <v>11</v>
      </c>
      <c r="AV33" s="24">
        <v>10</v>
      </c>
    </row>
    <row r="34" spans="2:48" x14ac:dyDescent="0.35">
      <c r="B34" s="25" t="s">
        <v>5</v>
      </c>
      <c r="C34" s="24">
        <f>H3</f>
        <v>0</v>
      </c>
      <c r="D34" s="24">
        <f>H4</f>
        <v>0</v>
      </c>
      <c r="E34" s="24">
        <f>H6</f>
        <v>0</v>
      </c>
      <c r="F34" s="24">
        <f>H5</f>
        <v>0</v>
      </c>
      <c r="H34" s="25" t="s">
        <v>5</v>
      </c>
      <c r="I34" s="24">
        <f>M3</f>
        <v>0</v>
      </c>
      <c r="J34" s="24">
        <f>M4</f>
        <v>1</v>
      </c>
      <c r="K34" s="24">
        <f>M6</f>
        <v>1</v>
      </c>
      <c r="L34" s="24">
        <f>M5</f>
        <v>1</v>
      </c>
      <c r="N34" s="25" t="s">
        <v>5</v>
      </c>
      <c r="O34" s="24">
        <f>Q3</f>
        <v>0</v>
      </c>
      <c r="P34" s="24">
        <f>Q4</f>
        <v>0</v>
      </c>
      <c r="Q34" s="24">
        <f>Q6</f>
        <v>1</v>
      </c>
      <c r="R34" s="24">
        <f>Q5</f>
        <v>1</v>
      </c>
      <c r="T34" s="25" t="s">
        <v>5</v>
      </c>
      <c r="U34" s="24">
        <f>V3</f>
        <v>0</v>
      </c>
      <c r="V34" s="24">
        <f>V4</f>
        <v>0</v>
      </c>
      <c r="W34" s="24">
        <f>V6</f>
        <v>1</v>
      </c>
      <c r="X34" s="24">
        <f>V5</f>
        <v>0</v>
      </c>
      <c r="Z34" s="25" t="s">
        <v>5</v>
      </c>
      <c r="AA34" s="24">
        <f>Z3</f>
        <v>0</v>
      </c>
      <c r="AB34" s="24">
        <f>Z4</f>
        <v>0</v>
      </c>
      <c r="AC34" s="24">
        <f>Z6</f>
        <v>1</v>
      </c>
      <c r="AD34" s="24">
        <f>Z5</f>
        <v>0</v>
      </c>
      <c r="AF34" s="25" t="s">
        <v>5</v>
      </c>
      <c r="AG34" s="24">
        <f>AD3</f>
        <v>0</v>
      </c>
      <c r="AH34" s="24">
        <f>AD4</f>
        <v>0</v>
      </c>
      <c r="AI34" s="24">
        <f>AD6</f>
        <v>1</v>
      </c>
      <c r="AJ34" s="24">
        <f>AD5</f>
        <v>1</v>
      </c>
      <c r="AL34" s="25" t="s">
        <v>5</v>
      </c>
      <c r="AM34" s="24">
        <f>AJ3</f>
        <v>0</v>
      </c>
      <c r="AN34" s="24">
        <f>AJ4</f>
        <v>1</v>
      </c>
      <c r="AO34" s="24">
        <f>AJ6</f>
        <v>1</v>
      </c>
      <c r="AP34" s="24">
        <f>AJ5</f>
        <v>1</v>
      </c>
      <c r="AR34" s="25" t="s">
        <v>5</v>
      </c>
      <c r="AS34" s="24">
        <f>AL3</f>
        <v>0</v>
      </c>
      <c r="AT34" s="24">
        <f>AL4</f>
        <v>0</v>
      </c>
      <c r="AU34" s="24">
        <f>AL6</f>
        <v>0</v>
      </c>
      <c r="AV34" s="24">
        <f>AL5</f>
        <v>0</v>
      </c>
    </row>
    <row r="35" spans="2:48" x14ac:dyDescent="0.35">
      <c r="B35" s="25" t="s">
        <v>6</v>
      </c>
      <c r="C35" s="24">
        <f>H7</f>
        <v>1</v>
      </c>
      <c r="D35" s="24">
        <f>H8</f>
        <v>0</v>
      </c>
      <c r="E35" s="24">
        <f>H10</f>
        <v>0</v>
      </c>
      <c r="F35" s="24">
        <f>H9</f>
        <v>0</v>
      </c>
      <c r="H35" s="25" t="s">
        <v>6</v>
      </c>
      <c r="I35" s="24">
        <f>M7</f>
        <v>0</v>
      </c>
      <c r="J35" s="24">
        <f>M8</f>
        <v>0</v>
      </c>
      <c r="K35" s="24">
        <f>M10</f>
        <v>1</v>
      </c>
      <c r="L35" s="24">
        <f>M9</f>
        <v>1</v>
      </c>
      <c r="N35" s="25" t="s">
        <v>6</v>
      </c>
      <c r="O35" s="24">
        <f>Q7</f>
        <v>1</v>
      </c>
      <c r="P35" s="24">
        <f>Q8</f>
        <v>1</v>
      </c>
      <c r="Q35" s="24">
        <f>Q10</f>
        <v>1</v>
      </c>
      <c r="R35" s="24">
        <f>Q9</f>
        <v>1</v>
      </c>
      <c r="T35" s="25" t="s">
        <v>6</v>
      </c>
      <c r="U35" s="24">
        <f>V7</f>
        <v>1</v>
      </c>
      <c r="V35" s="24">
        <f>V8</f>
        <v>1</v>
      </c>
      <c r="W35" s="24">
        <f>V10</f>
        <v>1</v>
      </c>
      <c r="X35" s="24">
        <f>V9</f>
        <v>1</v>
      </c>
      <c r="Z35" s="25" t="s">
        <v>6</v>
      </c>
      <c r="AA35" s="24">
        <f>Z7</f>
        <v>1</v>
      </c>
      <c r="AB35" s="24">
        <f>Z8</f>
        <v>1</v>
      </c>
      <c r="AC35" s="24">
        <f>Z10</f>
        <v>1</v>
      </c>
      <c r="AD35" s="24">
        <f>Z9</f>
        <v>1</v>
      </c>
      <c r="AF35" s="25" t="s">
        <v>6</v>
      </c>
      <c r="AG35" s="24">
        <f>AD7</f>
        <v>0</v>
      </c>
      <c r="AH35" s="24">
        <f>AD8</f>
        <v>0</v>
      </c>
      <c r="AI35" s="24">
        <f>AD10</f>
        <v>1</v>
      </c>
      <c r="AJ35" s="24">
        <f>AD9</f>
        <v>1</v>
      </c>
      <c r="AL35" s="25" t="s">
        <v>6</v>
      </c>
      <c r="AM35" s="24">
        <f>AJ7</f>
        <v>0</v>
      </c>
      <c r="AN35" s="24">
        <f>AJ8</f>
        <v>1</v>
      </c>
      <c r="AO35" s="24">
        <f>AJ10</f>
        <v>1</v>
      </c>
      <c r="AP35" s="24">
        <f>AJ9</f>
        <v>1</v>
      </c>
      <c r="AR35" s="25" t="s">
        <v>6</v>
      </c>
      <c r="AS35" s="24">
        <f>AL7</f>
        <v>0</v>
      </c>
      <c r="AT35" s="24">
        <f>AL8</f>
        <v>1</v>
      </c>
      <c r="AU35" s="24">
        <f>AL10</f>
        <v>0</v>
      </c>
      <c r="AV35" s="24">
        <f>AL9</f>
        <v>0</v>
      </c>
    </row>
    <row r="36" spans="2:48" x14ac:dyDescent="0.35">
      <c r="B36" s="25">
        <v>11</v>
      </c>
      <c r="C36" s="24">
        <f>H15</f>
        <v>0</v>
      </c>
      <c r="D36" s="24">
        <f>H16</f>
        <v>0</v>
      </c>
      <c r="E36" s="24">
        <f>H18</f>
        <v>0</v>
      </c>
      <c r="F36" s="24">
        <f>H17</f>
        <v>0</v>
      </c>
      <c r="H36" s="25">
        <v>11</v>
      </c>
      <c r="I36" s="24">
        <f>M15</f>
        <v>1</v>
      </c>
      <c r="J36" s="24">
        <f>M16</f>
        <v>1</v>
      </c>
      <c r="K36" s="24">
        <f>M18</f>
        <v>1</v>
      </c>
      <c r="L36" s="24">
        <f>M17</f>
        <v>1</v>
      </c>
      <c r="N36" s="25">
        <v>11</v>
      </c>
      <c r="O36" s="24">
        <f>Q15</f>
        <v>1</v>
      </c>
      <c r="P36" s="24">
        <f>Q16</f>
        <v>0</v>
      </c>
      <c r="Q36" s="24">
        <f>Q18</f>
        <v>1</v>
      </c>
      <c r="R36" s="24">
        <f>Q17</f>
        <v>1</v>
      </c>
      <c r="T36" s="25">
        <v>11</v>
      </c>
      <c r="U36" s="24">
        <f>V15</f>
        <v>1</v>
      </c>
      <c r="V36" s="24">
        <f>V16</f>
        <v>0</v>
      </c>
      <c r="W36" s="24">
        <f>V18</f>
        <v>1</v>
      </c>
      <c r="X36" s="24">
        <f>V17</f>
        <v>1</v>
      </c>
      <c r="Z36" s="25">
        <v>11</v>
      </c>
      <c r="AA36" s="24">
        <f>Z15</f>
        <v>1</v>
      </c>
      <c r="AB36" s="24">
        <f>Z16</f>
        <v>0</v>
      </c>
      <c r="AC36" s="24">
        <f>Z18</f>
        <v>1</v>
      </c>
      <c r="AD36" s="24">
        <f>Z17</f>
        <v>1</v>
      </c>
      <c r="AF36" s="25">
        <v>11</v>
      </c>
      <c r="AG36" s="24">
        <f>AD15</f>
        <v>1</v>
      </c>
      <c r="AH36" s="24">
        <f>AD16</f>
        <v>0</v>
      </c>
      <c r="AI36" s="24">
        <f>AD18</f>
        <v>1</v>
      </c>
      <c r="AJ36" s="24">
        <f>AD17</f>
        <v>1</v>
      </c>
      <c r="AL36" s="25">
        <v>11</v>
      </c>
      <c r="AM36" s="24">
        <f>AJ15</f>
        <v>1</v>
      </c>
      <c r="AN36" s="24">
        <f>AJ16</f>
        <v>0</v>
      </c>
      <c r="AO36" s="24">
        <f>AJ18</f>
        <v>1</v>
      </c>
      <c r="AP36" s="24">
        <f>AJ17</f>
        <v>0</v>
      </c>
      <c r="AR36" s="25">
        <v>11</v>
      </c>
      <c r="AS36" s="24">
        <f>AL15</f>
        <v>0</v>
      </c>
      <c r="AT36" s="24">
        <f>AL16</f>
        <v>0</v>
      </c>
      <c r="AU36" s="24">
        <f>AL18</f>
        <v>0</v>
      </c>
      <c r="AV36" s="24">
        <f>AL17</f>
        <v>0</v>
      </c>
    </row>
    <row r="37" spans="2:48" x14ac:dyDescent="0.35">
      <c r="B37" s="25">
        <v>10</v>
      </c>
      <c r="C37" s="24">
        <f>H11</f>
        <v>0</v>
      </c>
      <c r="D37" s="24">
        <f>H12</f>
        <v>1</v>
      </c>
      <c r="E37" s="24">
        <f>H14</f>
        <v>0</v>
      </c>
      <c r="F37" s="24">
        <f>H13</f>
        <v>0</v>
      </c>
      <c r="H37" s="25">
        <v>10</v>
      </c>
      <c r="I37" s="24">
        <f>M11</f>
        <v>0</v>
      </c>
      <c r="J37" s="24">
        <f>M12</f>
        <v>0</v>
      </c>
      <c r="K37" s="24">
        <f>M14</f>
        <v>0</v>
      </c>
      <c r="L37" s="24">
        <f>M13</f>
        <v>0</v>
      </c>
      <c r="N37" s="25">
        <v>10</v>
      </c>
      <c r="O37" s="24">
        <f>Q11</f>
        <v>0</v>
      </c>
      <c r="P37" s="24">
        <f>Q12</f>
        <v>1</v>
      </c>
      <c r="Q37" s="24">
        <f>Q14</f>
        <v>1</v>
      </c>
      <c r="R37" s="24">
        <f>Q13</f>
        <v>1</v>
      </c>
      <c r="T37" s="25">
        <v>10</v>
      </c>
      <c r="U37" s="24">
        <f>V11</f>
        <v>0</v>
      </c>
      <c r="V37" s="24">
        <f>V12</f>
        <v>1</v>
      </c>
      <c r="W37" s="24">
        <f>V14</f>
        <v>1</v>
      </c>
      <c r="X37" s="24">
        <f>V13</f>
        <v>1</v>
      </c>
      <c r="Z37" s="25">
        <v>10</v>
      </c>
      <c r="AA37" s="24">
        <f>Z11</f>
        <v>0</v>
      </c>
      <c r="AB37" s="24">
        <f>Z12</f>
        <v>1</v>
      </c>
      <c r="AC37" s="24">
        <f>Z14</f>
        <v>0</v>
      </c>
      <c r="AD37" s="24">
        <f>Z13</f>
        <v>1</v>
      </c>
      <c r="AF37" s="25">
        <v>10</v>
      </c>
      <c r="AG37" s="24">
        <f>AD11</f>
        <v>0</v>
      </c>
      <c r="AH37" s="24">
        <f>AD12</f>
        <v>0</v>
      </c>
      <c r="AI37" s="24">
        <f>AD14</f>
        <v>0</v>
      </c>
      <c r="AJ37" s="24">
        <f>AD13</f>
        <v>0</v>
      </c>
      <c r="AL37" s="25">
        <v>10</v>
      </c>
      <c r="AM37" s="24">
        <f>AJ11</f>
        <v>0</v>
      </c>
      <c r="AN37" s="24">
        <f>AJ12</f>
        <v>0</v>
      </c>
      <c r="AO37" s="24">
        <f>AJ14</f>
        <v>0</v>
      </c>
      <c r="AP37" s="24">
        <f>AJ13</f>
        <v>1</v>
      </c>
      <c r="AR37" s="25">
        <v>10</v>
      </c>
      <c r="AS37" s="24">
        <f>AL11</f>
        <v>0</v>
      </c>
      <c r="AT37" s="24">
        <f>AL12</f>
        <v>0</v>
      </c>
      <c r="AU37" s="24">
        <f>AL14</f>
        <v>1</v>
      </c>
      <c r="AV37" s="24">
        <f>AL13</f>
        <v>0</v>
      </c>
    </row>
    <row r="39" spans="2:48" x14ac:dyDescent="0.35">
      <c r="B39" s="112" t="s">
        <v>158</v>
      </c>
      <c r="C39" s="113"/>
      <c r="D39" s="113"/>
      <c r="E39" s="113"/>
      <c r="F39" s="114"/>
      <c r="H39" s="112" t="s">
        <v>157</v>
      </c>
      <c r="I39" s="113"/>
      <c r="J39" s="113"/>
      <c r="K39" s="113"/>
      <c r="L39" s="114"/>
      <c r="N39" s="112" t="s">
        <v>155</v>
      </c>
      <c r="O39" s="113"/>
      <c r="P39" s="113"/>
      <c r="Q39" s="113"/>
      <c r="R39" s="114"/>
      <c r="T39" s="112" t="s">
        <v>156</v>
      </c>
      <c r="U39" s="113"/>
      <c r="V39" s="113"/>
      <c r="W39" s="113"/>
      <c r="X39" s="114"/>
      <c r="Z39" s="112" t="s">
        <v>164</v>
      </c>
      <c r="AA39" s="113"/>
      <c r="AB39" s="113"/>
      <c r="AC39" s="113"/>
      <c r="AD39" s="114"/>
      <c r="AF39" s="112" t="s">
        <v>169</v>
      </c>
      <c r="AG39" s="113"/>
      <c r="AH39" s="113"/>
      <c r="AI39" s="113"/>
      <c r="AJ39" s="114"/>
      <c r="AL39" s="112" t="s">
        <v>170</v>
      </c>
      <c r="AM39" s="113"/>
      <c r="AN39" s="113"/>
      <c r="AO39" s="113"/>
      <c r="AP39" s="114"/>
      <c r="AR39" s="112" t="s">
        <v>171</v>
      </c>
      <c r="AS39" s="113"/>
      <c r="AT39" s="113"/>
      <c r="AU39" s="113"/>
      <c r="AV39" s="114"/>
    </row>
    <row r="40" spans="2:48" x14ac:dyDescent="0.35">
      <c r="B40" s="94" t="s">
        <v>40</v>
      </c>
      <c r="C40" s="95"/>
      <c r="D40" s="95"/>
      <c r="E40" s="95"/>
      <c r="F40" s="96"/>
      <c r="H40" s="94" t="s">
        <v>43</v>
      </c>
      <c r="I40" s="95"/>
      <c r="J40" s="95"/>
      <c r="K40" s="95"/>
      <c r="L40" s="96"/>
      <c r="N40" s="94" t="s">
        <v>60</v>
      </c>
      <c r="O40" s="95"/>
      <c r="P40" s="95"/>
      <c r="Q40" s="95"/>
      <c r="R40" s="96"/>
      <c r="T40" s="94" t="s">
        <v>21</v>
      </c>
      <c r="U40" s="95"/>
      <c r="V40" s="95"/>
      <c r="W40" s="95"/>
      <c r="X40" s="96"/>
      <c r="Z40" s="94" t="s">
        <v>25</v>
      </c>
      <c r="AA40" s="95"/>
      <c r="AB40" s="95"/>
      <c r="AC40" s="95"/>
      <c r="AD40" s="96"/>
      <c r="AF40" s="94" t="s">
        <v>28</v>
      </c>
      <c r="AG40" s="95"/>
      <c r="AH40" s="95"/>
      <c r="AI40" s="95"/>
      <c r="AJ40" s="96"/>
      <c r="AL40" s="94" t="s">
        <v>31</v>
      </c>
      <c r="AM40" s="95"/>
      <c r="AN40" s="95"/>
      <c r="AO40" s="95"/>
      <c r="AP40" s="96"/>
      <c r="AR40" s="94" t="s">
        <v>33</v>
      </c>
      <c r="AS40" s="95"/>
      <c r="AT40" s="95"/>
      <c r="AU40" s="95"/>
      <c r="AV40" s="96"/>
    </row>
    <row r="41" spans="2:48" x14ac:dyDescent="0.35">
      <c r="B41" s="24"/>
      <c r="C41" s="25" t="s">
        <v>5</v>
      </c>
      <c r="D41" s="25" t="s">
        <v>6</v>
      </c>
      <c r="E41" s="24">
        <v>11</v>
      </c>
      <c r="F41" s="24">
        <v>10</v>
      </c>
      <c r="H41" s="24"/>
      <c r="I41" s="25" t="s">
        <v>5</v>
      </c>
      <c r="J41" s="25" t="s">
        <v>6</v>
      </c>
      <c r="K41" s="24">
        <v>11</v>
      </c>
      <c r="L41" s="24">
        <v>10</v>
      </c>
      <c r="N41" s="24"/>
      <c r="O41" s="25" t="s">
        <v>5</v>
      </c>
      <c r="P41" s="25" t="s">
        <v>6</v>
      </c>
      <c r="Q41" s="24">
        <v>11</v>
      </c>
      <c r="R41" s="24">
        <v>10</v>
      </c>
      <c r="T41" s="24"/>
      <c r="U41" s="25" t="s">
        <v>5</v>
      </c>
      <c r="V41" s="25" t="s">
        <v>6</v>
      </c>
      <c r="W41" s="24">
        <v>11</v>
      </c>
      <c r="X41" s="24">
        <v>10</v>
      </c>
      <c r="Z41" s="24"/>
      <c r="AA41" s="25" t="s">
        <v>5</v>
      </c>
      <c r="AB41" s="25" t="s">
        <v>6</v>
      </c>
      <c r="AC41" s="24">
        <v>11</v>
      </c>
      <c r="AD41" s="24">
        <v>10</v>
      </c>
      <c r="AF41" s="24"/>
      <c r="AG41" s="25" t="s">
        <v>5</v>
      </c>
      <c r="AH41" s="25" t="s">
        <v>6</v>
      </c>
      <c r="AI41" s="24">
        <v>11</v>
      </c>
      <c r="AJ41" s="24">
        <v>10</v>
      </c>
      <c r="AL41" s="24"/>
      <c r="AM41" s="25" t="s">
        <v>5</v>
      </c>
      <c r="AN41" s="25" t="s">
        <v>6</v>
      </c>
      <c r="AO41" s="24">
        <v>11</v>
      </c>
      <c r="AP41" s="24">
        <v>10</v>
      </c>
      <c r="AR41" s="24"/>
      <c r="AS41" s="25" t="s">
        <v>5</v>
      </c>
      <c r="AT41" s="25" t="s">
        <v>6</v>
      </c>
      <c r="AU41" s="24">
        <v>11</v>
      </c>
      <c r="AV41" s="24">
        <v>10</v>
      </c>
    </row>
    <row r="42" spans="2:48" x14ac:dyDescent="0.35">
      <c r="B42" s="25" t="s">
        <v>5</v>
      </c>
      <c r="C42" s="24">
        <f>I3</f>
        <v>1</v>
      </c>
      <c r="D42" s="24">
        <f>I4</f>
        <v>1</v>
      </c>
      <c r="E42" s="24">
        <f>I6</f>
        <v>1</v>
      </c>
      <c r="F42" s="24">
        <f>I5</f>
        <v>1</v>
      </c>
      <c r="H42" s="25" t="s">
        <v>5</v>
      </c>
      <c r="I42" s="24">
        <f>O3</f>
        <v>0</v>
      </c>
      <c r="J42" s="24">
        <f>O4</f>
        <v>1</v>
      </c>
      <c r="K42" s="24">
        <f>O6</f>
        <v>1</v>
      </c>
      <c r="L42" s="24">
        <f>O5</f>
        <v>1</v>
      </c>
      <c r="N42" s="25" t="s">
        <v>5</v>
      </c>
      <c r="O42" s="24">
        <f>R3</f>
        <v>0</v>
      </c>
      <c r="P42" s="24">
        <f>R4</f>
        <v>0</v>
      </c>
      <c r="Q42" s="24">
        <f>R6</f>
        <v>0</v>
      </c>
      <c r="R42" s="24">
        <f>R5</f>
        <v>0</v>
      </c>
      <c r="T42" s="25" t="s">
        <v>5</v>
      </c>
      <c r="U42" s="24">
        <f>W3</f>
        <v>0</v>
      </c>
      <c r="V42" s="24">
        <f>W4</f>
        <v>0</v>
      </c>
      <c r="W42" s="24">
        <f>W6</f>
        <v>0</v>
      </c>
      <c r="X42" s="24">
        <f>W5</f>
        <v>0</v>
      </c>
      <c r="Z42" s="25" t="s">
        <v>5</v>
      </c>
      <c r="AA42" s="24">
        <f>AA3</f>
        <v>0</v>
      </c>
      <c r="AB42" s="24">
        <f>AA4</f>
        <v>0</v>
      </c>
      <c r="AC42" s="24">
        <f>AA6</f>
        <v>1</v>
      </c>
      <c r="AD42" s="24">
        <f>AA5</f>
        <v>1</v>
      </c>
      <c r="AF42" s="25" t="s">
        <v>5</v>
      </c>
      <c r="AG42" s="24">
        <f>AE3</f>
        <v>0</v>
      </c>
      <c r="AH42" s="24">
        <f>AE4</f>
        <v>0</v>
      </c>
      <c r="AI42" s="24">
        <f>AE6</f>
        <v>1</v>
      </c>
      <c r="AJ42" s="24">
        <f>AE5</f>
        <v>1</v>
      </c>
      <c r="AL42" s="25" t="s">
        <v>5</v>
      </c>
      <c r="AM42" s="24">
        <f>AK3</f>
        <v>1</v>
      </c>
      <c r="AN42" s="24">
        <f>AK4</f>
        <v>1</v>
      </c>
      <c r="AO42" s="24">
        <f>AK6</f>
        <v>1</v>
      </c>
      <c r="AP42" s="24">
        <f>AK5</f>
        <v>1</v>
      </c>
      <c r="AR42" s="25" t="s">
        <v>5</v>
      </c>
      <c r="AS42" s="24">
        <f>AO3</f>
        <v>1</v>
      </c>
      <c r="AT42" s="24">
        <f>AO4</f>
        <v>1</v>
      </c>
      <c r="AU42" s="24">
        <f>AO6</f>
        <v>1</v>
      </c>
      <c r="AV42" s="24">
        <f>AO5</f>
        <v>1</v>
      </c>
    </row>
    <row r="43" spans="2:48" x14ac:dyDescent="0.35">
      <c r="B43" s="25" t="s">
        <v>6</v>
      </c>
      <c r="C43" s="24">
        <f>I7</f>
        <v>1</v>
      </c>
      <c r="D43" s="24">
        <f>I8</f>
        <v>0</v>
      </c>
      <c r="E43" s="24">
        <f>I10</f>
        <v>0</v>
      </c>
      <c r="F43" s="24">
        <f>I9</f>
        <v>1</v>
      </c>
      <c r="H43" s="25" t="s">
        <v>6</v>
      </c>
      <c r="I43" s="24">
        <f>O7</f>
        <v>0</v>
      </c>
      <c r="J43" s="24">
        <f>O8</f>
        <v>0</v>
      </c>
      <c r="K43" s="24">
        <f>O10</f>
        <v>0</v>
      </c>
      <c r="L43" s="24">
        <f>O9</f>
        <v>1</v>
      </c>
      <c r="N43" s="25" t="s">
        <v>6</v>
      </c>
      <c r="O43" s="24">
        <f>R7</f>
        <v>0</v>
      </c>
      <c r="P43" s="24">
        <f>R8</f>
        <v>0</v>
      </c>
      <c r="Q43" s="24">
        <f>R10</f>
        <v>1</v>
      </c>
      <c r="R43" s="24">
        <f>R9</f>
        <v>0</v>
      </c>
      <c r="T43" s="25" t="s">
        <v>6</v>
      </c>
      <c r="U43" s="24">
        <f>W7</f>
        <v>1</v>
      </c>
      <c r="V43" s="24">
        <f>W8</f>
        <v>0</v>
      </c>
      <c r="W43" s="24">
        <f>W10</f>
        <v>0</v>
      </c>
      <c r="X43" s="24">
        <f>W9</f>
        <v>0</v>
      </c>
      <c r="Z43" s="25" t="s">
        <v>6</v>
      </c>
      <c r="AA43" s="24">
        <f>AA7</f>
        <v>1</v>
      </c>
      <c r="AB43" s="24">
        <f>AA8</f>
        <v>1</v>
      </c>
      <c r="AC43" s="24">
        <f>AA10</f>
        <v>1</v>
      </c>
      <c r="AD43" s="24">
        <f>AA9</f>
        <v>1</v>
      </c>
      <c r="AF43" s="25" t="s">
        <v>6</v>
      </c>
      <c r="AG43" s="24">
        <f>AE7</f>
        <v>0</v>
      </c>
      <c r="AH43" s="24">
        <f>AE8</f>
        <v>1</v>
      </c>
      <c r="AI43" s="24">
        <f>AE10</f>
        <v>1</v>
      </c>
      <c r="AJ43" s="24">
        <f>AE9</f>
        <v>1</v>
      </c>
      <c r="AL43" s="25" t="s">
        <v>6</v>
      </c>
      <c r="AM43" s="24">
        <f>AK7</f>
        <v>1</v>
      </c>
      <c r="AN43" s="24">
        <f>AK8</f>
        <v>1</v>
      </c>
      <c r="AO43" s="24">
        <f>AK10</f>
        <v>1</v>
      </c>
      <c r="AP43" s="24">
        <f>AK9</f>
        <v>1</v>
      </c>
      <c r="AR43" s="25" t="s">
        <v>6</v>
      </c>
      <c r="AS43" s="24">
        <f>AO7</f>
        <v>0</v>
      </c>
      <c r="AT43" s="24">
        <f>AO8</f>
        <v>1</v>
      </c>
      <c r="AU43" s="24">
        <f>AO10</f>
        <v>1</v>
      </c>
      <c r="AV43" s="24">
        <f>AO9</f>
        <v>1</v>
      </c>
    </row>
    <row r="44" spans="2:48" x14ac:dyDescent="0.35">
      <c r="B44" s="25">
        <v>11</v>
      </c>
      <c r="C44" s="24">
        <f>I15</f>
        <v>1</v>
      </c>
      <c r="D44" s="24">
        <f>I16</f>
        <v>1</v>
      </c>
      <c r="E44" s="24">
        <f>I18</f>
        <v>1</v>
      </c>
      <c r="F44" s="24">
        <f>I17</f>
        <v>1</v>
      </c>
      <c r="H44" s="25">
        <v>11</v>
      </c>
      <c r="I44" s="24">
        <f>O15</f>
        <v>1</v>
      </c>
      <c r="J44" s="24">
        <f>O16</f>
        <v>1</v>
      </c>
      <c r="K44" s="24">
        <f>O18</f>
        <v>1</v>
      </c>
      <c r="L44" s="24">
        <f>O17</f>
        <v>1</v>
      </c>
      <c r="N44" s="25">
        <v>11</v>
      </c>
      <c r="O44" s="24">
        <f>R15</f>
        <v>0</v>
      </c>
      <c r="P44" s="24">
        <f>R16</f>
        <v>0</v>
      </c>
      <c r="Q44" s="24">
        <f>R18</f>
        <v>0</v>
      </c>
      <c r="R44" s="24">
        <f>R17</f>
        <v>0</v>
      </c>
      <c r="T44" s="25">
        <v>11</v>
      </c>
      <c r="U44" s="24">
        <f>W15</f>
        <v>0</v>
      </c>
      <c r="V44" s="24">
        <f>W16</f>
        <v>0</v>
      </c>
      <c r="W44" s="24">
        <f>W18</f>
        <v>0</v>
      </c>
      <c r="X44" s="24">
        <f>W17</f>
        <v>0</v>
      </c>
      <c r="Z44" s="25">
        <v>11</v>
      </c>
      <c r="AA44" s="24">
        <f>AA15</f>
        <v>1</v>
      </c>
      <c r="AB44" s="24">
        <f>AA16</f>
        <v>0</v>
      </c>
      <c r="AC44" s="24">
        <f>AA18</f>
        <v>1</v>
      </c>
      <c r="AD44" s="24">
        <f>AA17</f>
        <v>1</v>
      </c>
      <c r="AF44" s="25">
        <v>11</v>
      </c>
      <c r="AG44" s="24">
        <f>AE15</f>
        <v>1</v>
      </c>
      <c r="AH44" s="24">
        <f>AE16</f>
        <v>0</v>
      </c>
      <c r="AI44" s="24">
        <f>AE18</f>
        <v>1</v>
      </c>
      <c r="AJ44" s="24">
        <f>AE17</f>
        <v>1</v>
      </c>
      <c r="AL44" s="25">
        <v>11</v>
      </c>
      <c r="AM44" s="24">
        <f>AK15</f>
        <v>1</v>
      </c>
      <c r="AN44" s="24">
        <f>AK16</f>
        <v>0</v>
      </c>
      <c r="AO44" s="24">
        <f>AK18</f>
        <v>1</v>
      </c>
      <c r="AP44" s="24">
        <f>AK17</f>
        <v>0</v>
      </c>
      <c r="AR44" s="25">
        <v>11</v>
      </c>
      <c r="AS44" s="24">
        <f>AO15</f>
        <v>1</v>
      </c>
      <c r="AT44" s="24">
        <f>AO16</f>
        <v>0</v>
      </c>
      <c r="AU44" s="24">
        <f>AO18</f>
        <v>1</v>
      </c>
      <c r="AV44" s="24">
        <f>AO17</f>
        <v>0</v>
      </c>
    </row>
    <row r="45" spans="2:48" x14ac:dyDescent="0.35">
      <c r="B45" s="25">
        <v>10</v>
      </c>
      <c r="C45" s="24">
        <f>I11</f>
        <v>0</v>
      </c>
      <c r="D45" s="24">
        <f>I12</f>
        <v>1</v>
      </c>
      <c r="E45" s="24">
        <f>I14</f>
        <v>0</v>
      </c>
      <c r="F45" s="24">
        <f>I13</f>
        <v>0</v>
      </c>
      <c r="H45" s="25">
        <v>10</v>
      </c>
      <c r="I45" s="24">
        <f>O11</f>
        <v>0</v>
      </c>
      <c r="J45" s="24">
        <f>O12</f>
        <v>0</v>
      </c>
      <c r="K45" s="24">
        <f>O14</f>
        <v>0</v>
      </c>
      <c r="L45" s="24">
        <f>O13</f>
        <v>0</v>
      </c>
      <c r="N45" s="25">
        <v>10</v>
      </c>
      <c r="O45" s="24">
        <f>R11</f>
        <v>0</v>
      </c>
      <c r="P45" s="24">
        <f>R12</f>
        <v>0</v>
      </c>
      <c r="Q45" s="24">
        <f>R14</f>
        <v>0</v>
      </c>
      <c r="R45" s="24">
        <f>R13</f>
        <v>0</v>
      </c>
      <c r="T45" s="25">
        <v>10</v>
      </c>
      <c r="U45" s="24">
        <f>W11</f>
        <v>0</v>
      </c>
      <c r="V45" s="24">
        <f>W12</f>
        <v>1</v>
      </c>
      <c r="W45" s="24">
        <f>W14</f>
        <v>0</v>
      </c>
      <c r="X45" s="24">
        <f>W13</f>
        <v>1</v>
      </c>
      <c r="Z45" s="25">
        <v>10</v>
      </c>
      <c r="AA45" s="24">
        <f>AA11</f>
        <v>0</v>
      </c>
      <c r="AB45" s="24">
        <f>AA12</f>
        <v>1</v>
      </c>
      <c r="AC45" s="24">
        <f>AA14</f>
        <v>1</v>
      </c>
      <c r="AD45" s="24">
        <f>AA13</f>
        <v>1</v>
      </c>
      <c r="AF45" s="25">
        <v>10</v>
      </c>
      <c r="AG45" s="24">
        <f>AE11</f>
        <v>0</v>
      </c>
      <c r="AH45" s="24">
        <f>AE12</f>
        <v>0</v>
      </c>
      <c r="AI45" s="24">
        <f>AE14</f>
        <v>0</v>
      </c>
      <c r="AJ45" s="24">
        <f>AE13</f>
        <v>1</v>
      </c>
      <c r="AL45" s="25">
        <v>10</v>
      </c>
      <c r="AM45" s="24">
        <f>AK11</f>
        <v>0</v>
      </c>
      <c r="AN45" s="24">
        <f>AK12</f>
        <v>1</v>
      </c>
      <c r="AO45" s="24">
        <f>AK14</f>
        <v>1</v>
      </c>
      <c r="AP45" s="24">
        <f>AK13</f>
        <v>1</v>
      </c>
      <c r="AR45" s="25">
        <v>10</v>
      </c>
      <c r="AS45" s="24">
        <f>AO11</f>
        <v>0</v>
      </c>
      <c r="AT45" s="24">
        <f>AO12</f>
        <v>0</v>
      </c>
      <c r="AU45" s="24">
        <f>AO14</f>
        <v>1</v>
      </c>
      <c r="AV45" s="24">
        <f>AO13</f>
        <v>1</v>
      </c>
    </row>
    <row r="48" spans="2:48" x14ac:dyDescent="0.35">
      <c r="B48" s="91" t="s">
        <v>7</v>
      </c>
      <c r="C48" s="92"/>
      <c r="D48" s="92"/>
      <c r="E48" s="92"/>
      <c r="F48" s="93"/>
      <c r="H48" s="91" t="s">
        <v>7</v>
      </c>
      <c r="I48" s="92"/>
      <c r="J48" s="92"/>
      <c r="K48" s="92"/>
      <c r="L48" s="93"/>
    </row>
    <row r="49" spans="2:12" x14ac:dyDescent="0.35">
      <c r="B49" s="91"/>
      <c r="C49" s="92"/>
      <c r="D49" s="92"/>
      <c r="E49" s="92"/>
      <c r="F49" s="93"/>
      <c r="H49" s="91"/>
      <c r="I49" s="92"/>
      <c r="J49" s="92"/>
      <c r="K49" s="92"/>
      <c r="L49" s="93"/>
    </row>
    <row r="50" spans="2:12" x14ac:dyDescent="0.35">
      <c r="B50" s="94" t="s">
        <v>19</v>
      </c>
      <c r="C50" s="95"/>
      <c r="D50" s="95"/>
      <c r="E50" s="95"/>
      <c r="F50" s="96"/>
      <c r="H50" s="94" t="s">
        <v>20</v>
      </c>
      <c r="I50" s="95"/>
      <c r="J50" s="95"/>
      <c r="K50" s="95"/>
      <c r="L50" s="96"/>
    </row>
    <row r="51" spans="2:12" x14ac:dyDescent="0.35">
      <c r="B51" s="28"/>
      <c r="C51" s="29" t="s">
        <v>5</v>
      </c>
      <c r="D51" s="29" t="s">
        <v>6</v>
      </c>
      <c r="E51" s="28">
        <v>11</v>
      </c>
      <c r="F51" s="28">
        <v>10</v>
      </c>
      <c r="H51" s="24"/>
      <c r="I51" s="26" t="s">
        <v>5</v>
      </c>
      <c r="J51" s="26" t="s">
        <v>6</v>
      </c>
      <c r="K51" s="27">
        <v>11</v>
      </c>
      <c r="L51" s="27">
        <v>10</v>
      </c>
    </row>
    <row r="52" spans="2:12" x14ac:dyDescent="0.35">
      <c r="B52" s="29" t="s">
        <v>5</v>
      </c>
      <c r="C52" s="24">
        <v>3</v>
      </c>
      <c r="D52" s="24">
        <v>4</v>
      </c>
      <c r="E52" s="24">
        <v>6</v>
      </c>
      <c r="F52" s="24">
        <v>5</v>
      </c>
      <c r="H52" s="26" t="s">
        <v>5</v>
      </c>
      <c r="I52" s="24">
        <v>1</v>
      </c>
      <c r="J52" s="24">
        <v>2</v>
      </c>
      <c r="K52" s="24">
        <v>4</v>
      </c>
      <c r="L52" s="24">
        <v>3</v>
      </c>
    </row>
    <row r="53" spans="2:12" x14ac:dyDescent="0.35">
      <c r="B53" s="29" t="s">
        <v>6</v>
      </c>
      <c r="C53" s="24">
        <v>7</v>
      </c>
      <c r="D53" s="24">
        <v>8</v>
      </c>
      <c r="E53" s="24">
        <v>10</v>
      </c>
      <c r="F53" s="24">
        <v>9</v>
      </c>
      <c r="H53" s="26" t="s">
        <v>6</v>
      </c>
      <c r="I53" s="24">
        <v>5</v>
      </c>
      <c r="J53" s="24">
        <v>6</v>
      </c>
      <c r="K53" s="24">
        <v>8</v>
      </c>
      <c r="L53" s="24">
        <v>7</v>
      </c>
    </row>
    <row r="54" spans="2:12" x14ac:dyDescent="0.35">
      <c r="B54" s="29">
        <v>11</v>
      </c>
      <c r="C54" s="24">
        <v>15</v>
      </c>
      <c r="D54" s="24">
        <v>16</v>
      </c>
      <c r="E54" s="24">
        <v>18</v>
      </c>
      <c r="F54" s="24">
        <v>17</v>
      </c>
      <c r="H54" s="26">
        <v>11</v>
      </c>
      <c r="I54" s="24">
        <v>13</v>
      </c>
      <c r="J54" s="24">
        <v>14</v>
      </c>
      <c r="K54" s="24">
        <v>16</v>
      </c>
      <c r="L54" s="24">
        <v>15</v>
      </c>
    </row>
    <row r="55" spans="2:12" x14ac:dyDescent="0.35">
      <c r="B55" s="29">
        <v>10</v>
      </c>
      <c r="C55" s="24">
        <v>11</v>
      </c>
      <c r="D55" s="24">
        <v>12</v>
      </c>
      <c r="E55" s="24">
        <v>14</v>
      </c>
      <c r="F55" s="24">
        <v>13</v>
      </c>
      <c r="H55" s="26">
        <v>10</v>
      </c>
      <c r="I55" s="24">
        <v>9</v>
      </c>
      <c r="J55" s="24">
        <v>10</v>
      </c>
      <c r="K55" s="24">
        <v>12</v>
      </c>
      <c r="L55" s="24">
        <v>11</v>
      </c>
    </row>
  </sheetData>
  <mergeCells count="60">
    <mergeCell ref="AR31:AV31"/>
    <mergeCell ref="AR32:AV32"/>
    <mergeCell ref="AR39:AV39"/>
    <mergeCell ref="AR40:AV40"/>
    <mergeCell ref="Z40:AD40"/>
    <mergeCell ref="AF39:AJ39"/>
    <mergeCell ref="AF40:AJ40"/>
    <mergeCell ref="AL39:AP39"/>
    <mergeCell ref="AL40:AP40"/>
    <mergeCell ref="AL31:AP31"/>
    <mergeCell ref="AL32:AP32"/>
    <mergeCell ref="H40:L40"/>
    <mergeCell ref="N39:R39"/>
    <mergeCell ref="N40:R40"/>
    <mergeCell ref="T39:X39"/>
    <mergeCell ref="T40:X40"/>
    <mergeCell ref="AF22:AJ22"/>
    <mergeCell ref="AF23:AJ23"/>
    <mergeCell ref="AL22:AP22"/>
    <mergeCell ref="AL23:AP23"/>
    <mergeCell ref="H39:L39"/>
    <mergeCell ref="Z39:AD39"/>
    <mergeCell ref="N22:R22"/>
    <mergeCell ref="N23:R23"/>
    <mergeCell ref="T22:X22"/>
    <mergeCell ref="T23:X23"/>
    <mergeCell ref="Z22:AD22"/>
    <mergeCell ref="Z23:AD23"/>
    <mergeCell ref="Z31:AD31"/>
    <mergeCell ref="Z32:AD32"/>
    <mergeCell ref="AF31:AJ31"/>
    <mergeCell ref="AF32:AJ32"/>
    <mergeCell ref="H31:L31"/>
    <mergeCell ref="H32:L32"/>
    <mergeCell ref="N31:R31"/>
    <mergeCell ref="N32:R32"/>
    <mergeCell ref="T31:X31"/>
    <mergeCell ref="T32:X32"/>
    <mergeCell ref="B48:F48"/>
    <mergeCell ref="H48:L48"/>
    <mergeCell ref="B49:F49"/>
    <mergeCell ref="H49:L49"/>
    <mergeCell ref="B50:F50"/>
    <mergeCell ref="H50:L50"/>
    <mergeCell ref="B40:F40"/>
    <mergeCell ref="G1:AO1"/>
    <mergeCell ref="AR2:AU2"/>
    <mergeCell ref="AX2:BA2"/>
    <mergeCell ref="A3:A18"/>
    <mergeCell ref="AR10:AU10"/>
    <mergeCell ref="AX10:BA10"/>
    <mergeCell ref="AR18:AU18"/>
    <mergeCell ref="AX18:BA18"/>
    <mergeCell ref="B22:F22"/>
    <mergeCell ref="B23:F23"/>
    <mergeCell ref="B31:F31"/>
    <mergeCell ref="B32:F32"/>
    <mergeCell ref="B39:F39"/>
    <mergeCell ref="H22:L22"/>
    <mergeCell ref="H23:L2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D71E-39DB-4F19-A58D-964EA841D284}">
  <dimension ref="A1:BA55"/>
  <sheetViews>
    <sheetView topLeftCell="AC18" zoomScale="86" zoomScaleNormal="100" workbookViewId="0">
      <selection activeCell="AR39" sqref="AR39:AV39"/>
    </sheetView>
  </sheetViews>
  <sheetFormatPr defaultRowHeight="14.5" x14ac:dyDescent="0.35"/>
  <cols>
    <col min="1" max="55" width="4" customWidth="1"/>
    <col min="56" max="60" width="4.54296875" customWidth="1"/>
    <col min="61" max="61" width="3.90625" customWidth="1"/>
    <col min="62" max="66" width="4.90625" customWidth="1"/>
    <col min="67" max="67" width="3.90625" customWidth="1"/>
    <col min="68" max="72" width="6.08984375" customWidth="1"/>
  </cols>
  <sheetData>
    <row r="1" spans="1:53" x14ac:dyDescent="0.35">
      <c r="G1" s="86" t="s">
        <v>54</v>
      </c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</row>
    <row r="2" spans="1:53" x14ac:dyDescent="0.35">
      <c r="C2" s="11" t="s">
        <v>0</v>
      </c>
      <c r="D2" s="11" t="s">
        <v>1</v>
      </c>
      <c r="E2" s="11" t="s">
        <v>2</v>
      </c>
      <c r="F2" s="11" t="s">
        <v>3</v>
      </c>
      <c r="G2" s="30">
        <v>1</v>
      </c>
      <c r="H2" s="60">
        <v>2</v>
      </c>
      <c r="I2" s="30">
        <v>3</v>
      </c>
      <c r="J2" s="60">
        <v>4</v>
      </c>
      <c r="K2" s="30">
        <v>5</v>
      </c>
      <c r="L2" s="30">
        <v>6</v>
      </c>
      <c r="M2" s="30">
        <v>7</v>
      </c>
      <c r="N2" s="46">
        <v>8</v>
      </c>
      <c r="O2" s="30">
        <v>9</v>
      </c>
      <c r="P2" s="30">
        <v>10</v>
      </c>
      <c r="Q2" s="30">
        <v>11</v>
      </c>
      <c r="R2" s="58">
        <v>12</v>
      </c>
      <c r="S2" s="58">
        <v>13</v>
      </c>
      <c r="T2" s="46">
        <v>14</v>
      </c>
      <c r="U2" s="30">
        <v>15</v>
      </c>
      <c r="V2" s="30">
        <v>16</v>
      </c>
      <c r="W2" s="30">
        <v>17</v>
      </c>
      <c r="X2" s="56">
        <v>18</v>
      </c>
      <c r="Y2" s="56">
        <v>19</v>
      </c>
      <c r="Z2" s="30">
        <v>20</v>
      </c>
      <c r="AA2" s="30">
        <v>21</v>
      </c>
      <c r="AB2" s="62">
        <v>22</v>
      </c>
      <c r="AC2" s="62">
        <v>23</v>
      </c>
      <c r="AD2" s="30">
        <v>24</v>
      </c>
      <c r="AE2" s="39">
        <v>25</v>
      </c>
      <c r="AF2" s="30">
        <v>26</v>
      </c>
      <c r="AG2" s="46">
        <v>27</v>
      </c>
      <c r="AH2" s="46">
        <v>28</v>
      </c>
      <c r="AI2" s="46">
        <v>29</v>
      </c>
      <c r="AJ2" s="39">
        <v>30</v>
      </c>
      <c r="AK2" s="30">
        <v>31</v>
      </c>
      <c r="AL2" s="54">
        <v>32</v>
      </c>
      <c r="AM2" s="54">
        <v>33</v>
      </c>
      <c r="AN2" s="54">
        <v>34</v>
      </c>
      <c r="AO2" s="30">
        <v>35</v>
      </c>
      <c r="AR2" s="88"/>
      <c r="AS2" s="88"/>
      <c r="AT2" s="88"/>
      <c r="AU2" s="88"/>
      <c r="AX2" s="88"/>
      <c r="AY2" s="88"/>
      <c r="AZ2" s="88"/>
      <c r="BA2" s="88"/>
    </row>
    <row r="3" spans="1:53" x14ac:dyDescent="0.35">
      <c r="A3" s="89" t="s">
        <v>4</v>
      </c>
      <c r="B3" s="12">
        <v>1</v>
      </c>
      <c r="C3" s="11">
        <v>0</v>
      </c>
      <c r="D3" s="11">
        <v>0</v>
      </c>
      <c r="E3" s="11">
        <v>0</v>
      </c>
      <c r="F3" s="11">
        <v>0</v>
      </c>
      <c r="G3" s="1">
        <v>1</v>
      </c>
      <c r="H3" s="61"/>
      <c r="I3" s="1"/>
      <c r="J3" s="61"/>
      <c r="K3" s="1"/>
      <c r="L3" s="1"/>
      <c r="M3" s="1"/>
      <c r="N3" s="47"/>
      <c r="O3" s="1"/>
      <c r="P3" s="1"/>
      <c r="Q3" s="1"/>
      <c r="R3" s="59"/>
      <c r="S3" s="59"/>
      <c r="T3" s="47"/>
      <c r="U3" s="1"/>
      <c r="V3" s="1"/>
      <c r="W3" s="1"/>
      <c r="X3" s="57"/>
      <c r="Y3" s="57"/>
      <c r="Z3" s="1"/>
      <c r="AA3" s="1"/>
      <c r="AB3" s="63"/>
      <c r="AC3" s="63"/>
      <c r="AD3" s="1"/>
      <c r="AE3" s="38"/>
      <c r="AF3" s="1"/>
      <c r="AG3" s="47"/>
      <c r="AH3" s="47"/>
      <c r="AI3" s="47"/>
      <c r="AJ3" s="38"/>
      <c r="AK3" s="1">
        <v>1</v>
      </c>
      <c r="AL3" s="55">
        <v>1</v>
      </c>
      <c r="AM3" s="55">
        <v>1</v>
      </c>
      <c r="AN3" s="55">
        <v>1</v>
      </c>
      <c r="AO3" s="1">
        <v>1</v>
      </c>
    </row>
    <row r="4" spans="1:53" x14ac:dyDescent="0.35">
      <c r="A4" s="90"/>
      <c r="B4" s="12">
        <v>2</v>
      </c>
      <c r="C4" s="11">
        <v>0</v>
      </c>
      <c r="D4" s="11">
        <v>0</v>
      </c>
      <c r="E4" s="11">
        <v>0</v>
      </c>
      <c r="F4" s="11">
        <v>1</v>
      </c>
      <c r="G4" s="1">
        <v>1</v>
      </c>
      <c r="H4" s="61"/>
      <c r="I4" s="1"/>
      <c r="J4" s="61"/>
      <c r="K4" s="1"/>
      <c r="L4" s="1">
        <v>1</v>
      </c>
      <c r="M4" s="1"/>
      <c r="N4" s="47"/>
      <c r="O4" s="1"/>
      <c r="P4" s="1"/>
      <c r="Q4" s="1"/>
      <c r="R4" s="59"/>
      <c r="S4" s="59"/>
      <c r="T4" s="47"/>
      <c r="U4" s="1"/>
      <c r="V4" s="1"/>
      <c r="W4" s="1"/>
      <c r="X4" s="57"/>
      <c r="Y4" s="57"/>
      <c r="Z4" s="1"/>
      <c r="AA4" s="1"/>
      <c r="AB4" s="63"/>
      <c r="AC4" s="63"/>
      <c r="AD4" s="1"/>
      <c r="AE4" s="38"/>
      <c r="AF4" s="1">
        <v>1</v>
      </c>
      <c r="AG4" s="47"/>
      <c r="AH4" s="47"/>
      <c r="AI4" s="47"/>
      <c r="AJ4" s="38"/>
      <c r="AK4" s="1">
        <v>1</v>
      </c>
      <c r="AL4" s="55">
        <v>1</v>
      </c>
      <c r="AM4" s="55">
        <v>1</v>
      </c>
      <c r="AN4" s="55">
        <v>1</v>
      </c>
      <c r="AO4" s="1">
        <v>1</v>
      </c>
    </row>
    <row r="5" spans="1:53" x14ac:dyDescent="0.35">
      <c r="A5" s="90"/>
      <c r="B5" s="12">
        <v>3</v>
      </c>
      <c r="C5" s="11">
        <v>0</v>
      </c>
      <c r="D5" s="11">
        <v>0</v>
      </c>
      <c r="E5" s="11">
        <v>1</v>
      </c>
      <c r="F5" s="11">
        <v>0</v>
      </c>
      <c r="G5" s="1">
        <v>1</v>
      </c>
      <c r="H5" s="61"/>
      <c r="I5" s="1"/>
      <c r="J5" s="61"/>
      <c r="K5" s="1"/>
      <c r="L5" s="1">
        <v>1</v>
      </c>
      <c r="M5" s="1"/>
      <c r="N5" s="47"/>
      <c r="O5" s="1"/>
      <c r="P5" s="1"/>
      <c r="Q5" s="1">
        <v>1</v>
      </c>
      <c r="R5" s="59"/>
      <c r="S5" s="59"/>
      <c r="T5" s="47"/>
      <c r="U5" s="1"/>
      <c r="V5" s="1"/>
      <c r="W5" s="1"/>
      <c r="X5" s="57"/>
      <c r="Y5" s="57"/>
      <c r="Z5" s="1"/>
      <c r="AA5" s="1">
        <v>1</v>
      </c>
      <c r="AB5" s="63"/>
      <c r="AC5" s="63"/>
      <c r="AD5" s="1"/>
      <c r="AE5" s="38"/>
      <c r="AF5" s="1">
        <v>1</v>
      </c>
      <c r="AG5" s="47"/>
      <c r="AH5" s="47"/>
      <c r="AI5" s="47"/>
      <c r="AJ5" s="38"/>
      <c r="AK5" s="1">
        <v>1</v>
      </c>
      <c r="AL5" s="55">
        <v>1</v>
      </c>
      <c r="AM5" s="55">
        <v>1</v>
      </c>
      <c r="AN5" s="55">
        <v>1</v>
      </c>
      <c r="AO5" s="1">
        <v>1</v>
      </c>
    </row>
    <row r="6" spans="1:53" x14ac:dyDescent="0.35">
      <c r="A6" s="90"/>
      <c r="B6" s="12">
        <v>4</v>
      </c>
      <c r="C6" s="11">
        <v>0</v>
      </c>
      <c r="D6" s="11">
        <v>0</v>
      </c>
      <c r="E6" s="11">
        <v>1</v>
      </c>
      <c r="F6" s="11">
        <v>1</v>
      </c>
      <c r="G6" s="1">
        <v>1</v>
      </c>
      <c r="H6" s="61"/>
      <c r="I6" s="1"/>
      <c r="J6" s="61"/>
      <c r="K6" s="1"/>
      <c r="L6" s="1">
        <v>1</v>
      </c>
      <c r="M6" s="1"/>
      <c r="N6" s="47"/>
      <c r="O6" s="1"/>
      <c r="P6" s="1"/>
      <c r="Q6" s="1">
        <v>1</v>
      </c>
      <c r="R6" s="59"/>
      <c r="S6" s="59"/>
      <c r="T6" s="47"/>
      <c r="U6" s="1"/>
      <c r="V6" s="1">
        <v>1</v>
      </c>
      <c r="W6" s="1"/>
      <c r="X6" s="57"/>
      <c r="Y6" s="57"/>
      <c r="Z6" s="1"/>
      <c r="AA6" s="1">
        <v>1</v>
      </c>
      <c r="AB6" s="63"/>
      <c r="AC6" s="63"/>
      <c r="AD6" s="1"/>
      <c r="AE6" s="38"/>
      <c r="AF6" s="1">
        <v>1</v>
      </c>
      <c r="AG6" s="47"/>
      <c r="AH6" s="47"/>
      <c r="AI6" s="47"/>
      <c r="AJ6" s="38"/>
      <c r="AK6" s="1">
        <v>1</v>
      </c>
      <c r="AL6" s="55">
        <v>1</v>
      </c>
      <c r="AM6" s="55">
        <v>1</v>
      </c>
      <c r="AN6" s="55">
        <v>1</v>
      </c>
      <c r="AO6" s="1">
        <v>1</v>
      </c>
    </row>
    <row r="7" spans="1:53" x14ac:dyDescent="0.35">
      <c r="A7" s="90"/>
      <c r="B7" s="12">
        <v>5</v>
      </c>
      <c r="C7" s="11">
        <v>0</v>
      </c>
      <c r="D7" s="11">
        <v>1</v>
      </c>
      <c r="E7" s="11">
        <v>0</v>
      </c>
      <c r="F7" s="11">
        <v>0</v>
      </c>
      <c r="G7" s="1"/>
      <c r="H7" s="61"/>
      <c r="I7" s="1">
        <v>1</v>
      </c>
      <c r="J7" s="61"/>
      <c r="K7" s="1"/>
      <c r="L7" s="1"/>
      <c r="M7" s="1">
        <v>1</v>
      </c>
      <c r="N7" s="47"/>
      <c r="O7" s="1">
        <v>1</v>
      </c>
      <c r="P7" s="1"/>
      <c r="Q7" s="1">
        <v>1</v>
      </c>
      <c r="R7" s="59"/>
      <c r="S7" s="59"/>
      <c r="T7" s="47"/>
      <c r="U7" s="1">
        <v>1</v>
      </c>
      <c r="V7" s="1">
        <v>1</v>
      </c>
      <c r="W7" s="1"/>
      <c r="X7" s="57"/>
      <c r="Y7" s="57"/>
      <c r="Z7" s="1">
        <v>1</v>
      </c>
      <c r="AA7" s="1">
        <v>1</v>
      </c>
      <c r="AB7" s="63">
        <v>1</v>
      </c>
      <c r="AC7" s="63">
        <v>1</v>
      </c>
      <c r="AD7" s="1">
        <v>1</v>
      </c>
      <c r="AE7" s="38">
        <v>1</v>
      </c>
      <c r="AF7" s="1">
        <v>1</v>
      </c>
      <c r="AG7" s="47"/>
      <c r="AH7" s="47"/>
      <c r="AI7" s="47"/>
      <c r="AJ7" s="38">
        <v>1</v>
      </c>
      <c r="AK7" s="1">
        <v>1</v>
      </c>
      <c r="AL7" s="55"/>
      <c r="AM7" s="55"/>
      <c r="AN7" s="55"/>
      <c r="AO7" s="1">
        <v>1</v>
      </c>
    </row>
    <row r="8" spans="1:53" x14ac:dyDescent="0.35">
      <c r="A8" s="90"/>
      <c r="B8" s="12">
        <v>6</v>
      </c>
      <c r="C8" s="11">
        <v>0</v>
      </c>
      <c r="D8" s="11">
        <v>1</v>
      </c>
      <c r="E8" s="11">
        <v>0</v>
      </c>
      <c r="F8" s="11">
        <v>1</v>
      </c>
      <c r="G8" s="1">
        <v>1</v>
      </c>
      <c r="H8" s="61">
        <v>1</v>
      </c>
      <c r="I8" s="1">
        <v>1</v>
      </c>
      <c r="J8" s="61">
        <v>1</v>
      </c>
      <c r="K8" s="1">
        <v>1</v>
      </c>
      <c r="L8" s="1">
        <v>1</v>
      </c>
      <c r="M8" s="1"/>
      <c r="N8" s="47"/>
      <c r="O8" s="1"/>
      <c r="P8" s="1"/>
      <c r="Q8" s="1">
        <v>1</v>
      </c>
      <c r="R8" s="59"/>
      <c r="S8" s="59"/>
      <c r="T8" s="47"/>
      <c r="U8" s="1"/>
      <c r="V8" s="1">
        <v>1</v>
      </c>
      <c r="W8" s="1">
        <v>1</v>
      </c>
      <c r="X8" s="57">
        <v>1</v>
      </c>
      <c r="Y8" s="57">
        <v>1</v>
      </c>
      <c r="Z8" s="1">
        <v>1</v>
      </c>
      <c r="AA8" s="1">
        <v>1</v>
      </c>
      <c r="AB8" s="63"/>
      <c r="AC8" s="63"/>
      <c r="AD8" s="1"/>
      <c r="AE8" s="38"/>
      <c r="AF8" s="1">
        <v>1</v>
      </c>
      <c r="AG8" s="47"/>
      <c r="AH8" s="47"/>
      <c r="AI8" s="47"/>
      <c r="AJ8" s="38"/>
      <c r="AK8" s="1">
        <v>1</v>
      </c>
      <c r="AL8" s="55"/>
      <c r="AM8" s="55"/>
      <c r="AN8" s="55"/>
      <c r="AO8" s="1"/>
    </row>
    <row r="9" spans="1:53" x14ac:dyDescent="0.35">
      <c r="A9" s="90"/>
      <c r="B9" s="12">
        <v>7</v>
      </c>
      <c r="C9" s="11">
        <v>0</v>
      </c>
      <c r="D9" s="11">
        <v>1</v>
      </c>
      <c r="E9" s="11">
        <v>1</v>
      </c>
      <c r="F9" s="11">
        <v>0</v>
      </c>
      <c r="G9" s="1">
        <v>1</v>
      </c>
      <c r="H9" s="61"/>
      <c r="I9" s="1"/>
      <c r="J9" s="61"/>
      <c r="K9" s="1">
        <v>1</v>
      </c>
      <c r="L9" s="1">
        <v>1</v>
      </c>
      <c r="M9" s="1"/>
      <c r="N9" s="47"/>
      <c r="O9" s="1"/>
      <c r="P9" s="1">
        <v>1</v>
      </c>
      <c r="Q9" s="1">
        <v>1</v>
      </c>
      <c r="R9" s="59"/>
      <c r="S9" s="59"/>
      <c r="T9" s="47"/>
      <c r="U9" s="1">
        <v>1</v>
      </c>
      <c r="V9" s="1">
        <v>1</v>
      </c>
      <c r="W9" s="1"/>
      <c r="X9" s="57"/>
      <c r="Y9" s="57"/>
      <c r="Z9" s="1">
        <v>1</v>
      </c>
      <c r="AA9" s="1">
        <v>1</v>
      </c>
      <c r="AB9" s="63"/>
      <c r="AC9" s="63"/>
      <c r="AD9" s="1"/>
      <c r="AE9" s="38">
        <v>1</v>
      </c>
      <c r="AF9" s="1">
        <v>1</v>
      </c>
      <c r="AG9" s="47"/>
      <c r="AH9" s="47"/>
      <c r="AI9" s="47"/>
      <c r="AJ9" s="38">
        <v>1</v>
      </c>
      <c r="AK9" s="1">
        <v>1</v>
      </c>
      <c r="AL9" s="55">
        <v>1</v>
      </c>
      <c r="AM9" s="55">
        <v>1</v>
      </c>
      <c r="AN9" s="55">
        <v>1</v>
      </c>
      <c r="AO9" s="1">
        <v>1</v>
      </c>
    </row>
    <row r="10" spans="1:53" x14ac:dyDescent="0.35">
      <c r="A10" s="90"/>
      <c r="B10" s="12">
        <v>8</v>
      </c>
      <c r="C10" s="11">
        <v>0</v>
      </c>
      <c r="D10" s="11">
        <v>1</v>
      </c>
      <c r="E10" s="11">
        <v>1</v>
      </c>
      <c r="F10" s="11">
        <v>1</v>
      </c>
      <c r="G10" s="1"/>
      <c r="H10" s="61"/>
      <c r="I10" s="1">
        <v>1</v>
      </c>
      <c r="J10" s="61"/>
      <c r="K10" s="1"/>
      <c r="L10" s="1"/>
      <c r="M10" s="1">
        <v>1</v>
      </c>
      <c r="N10" s="47"/>
      <c r="O10" s="1">
        <v>1</v>
      </c>
      <c r="P10" s="1"/>
      <c r="Q10" s="1">
        <v>1</v>
      </c>
      <c r="R10" s="59"/>
      <c r="S10" s="59"/>
      <c r="T10" s="47"/>
      <c r="U10" s="1">
        <v>1</v>
      </c>
      <c r="V10" s="1">
        <v>1</v>
      </c>
      <c r="W10" s="1"/>
      <c r="X10" s="57"/>
      <c r="Y10" s="57"/>
      <c r="Z10" s="1">
        <v>1</v>
      </c>
      <c r="AA10" s="1">
        <v>1</v>
      </c>
      <c r="AB10" s="63">
        <v>1</v>
      </c>
      <c r="AC10" s="63">
        <v>1</v>
      </c>
      <c r="AD10" s="1">
        <v>1</v>
      </c>
      <c r="AE10" s="38">
        <v>1</v>
      </c>
      <c r="AF10" s="1">
        <v>1</v>
      </c>
      <c r="AG10" s="47"/>
      <c r="AH10" s="47"/>
      <c r="AI10" s="47"/>
      <c r="AJ10" s="38">
        <v>1</v>
      </c>
      <c r="AK10" s="1">
        <v>1</v>
      </c>
      <c r="AL10" s="55"/>
      <c r="AM10" s="55"/>
      <c r="AN10" s="55"/>
      <c r="AO10" s="1">
        <v>1</v>
      </c>
      <c r="AR10" s="88"/>
      <c r="AS10" s="88"/>
      <c r="AT10" s="88"/>
      <c r="AU10" s="88"/>
      <c r="AX10" s="88"/>
      <c r="AY10" s="88"/>
      <c r="AZ10" s="88"/>
      <c r="BA10" s="88"/>
    </row>
    <row r="11" spans="1:53" x14ac:dyDescent="0.35">
      <c r="A11" s="90"/>
      <c r="B11" s="12">
        <v>9</v>
      </c>
      <c r="C11" s="11">
        <v>1</v>
      </c>
      <c r="D11" s="11">
        <v>0</v>
      </c>
      <c r="E11" s="11">
        <v>0</v>
      </c>
      <c r="F11" s="11">
        <v>0</v>
      </c>
      <c r="G11" s="1">
        <v>1</v>
      </c>
      <c r="H11" s="61"/>
      <c r="I11" s="1"/>
      <c r="J11" s="61"/>
      <c r="K11" s="1">
        <v>1</v>
      </c>
      <c r="L11" s="1">
        <v>1</v>
      </c>
      <c r="M11" s="1">
        <v>1</v>
      </c>
      <c r="N11" s="47"/>
      <c r="O11" s="1"/>
      <c r="P11" s="1">
        <v>1</v>
      </c>
      <c r="Q11" s="1">
        <v>1</v>
      </c>
      <c r="R11" s="59">
        <v>1</v>
      </c>
      <c r="S11" s="59">
        <v>1</v>
      </c>
      <c r="T11" s="47"/>
      <c r="U11" s="1">
        <v>1</v>
      </c>
      <c r="V11" s="1">
        <v>1</v>
      </c>
      <c r="W11" s="1"/>
      <c r="X11" s="57">
        <v>1</v>
      </c>
      <c r="Y11" s="57">
        <v>1</v>
      </c>
      <c r="Z11" s="1">
        <v>1</v>
      </c>
      <c r="AA11" s="1">
        <v>1</v>
      </c>
      <c r="AB11" s="63"/>
      <c r="AC11" s="63"/>
      <c r="AD11" s="1">
        <v>1</v>
      </c>
      <c r="AE11" s="38">
        <v>1</v>
      </c>
      <c r="AF11" s="1">
        <v>1</v>
      </c>
      <c r="AG11" s="47"/>
      <c r="AH11" s="47"/>
      <c r="AI11" s="47"/>
      <c r="AJ11" s="38">
        <v>1</v>
      </c>
      <c r="AK11" s="1">
        <v>1</v>
      </c>
      <c r="AL11" s="55"/>
      <c r="AM11" s="55"/>
      <c r="AN11" s="55"/>
      <c r="AO11" s="1">
        <v>1</v>
      </c>
    </row>
    <row r="12" spans="1:53" x14ac:dyDescent="0.35">
      <c r="A12" s="90"/>
      <c r="B12" s="12">
        <v>10</v>
      </c>
      <c r="C12" s="11">
        <v>1</v>
      </c>
      <c r="D12" s="11">
        <v>0</v>
      </c>
      <c r="E12" s="11">
        <v>0</v>
      </c>
      <c r="F12" s="11">
        <v>1</v>
      </c>
      <c r="G12" s="1"/>
      <c r="H12" s="61"/>
      <c r="I12" s="1"/>
      <c r="J12" s="61"/>
      <c r="K12" s="1"/>
      <c r="L12" s="1"/>
      <c r="M12" s="1"/>
      <c r="N12" s="47"/>
      <c r="O12" s="1"/>
      <c r="P12" s="1"/>
      <c r="Q12" s="1"/>
      <c r="R12" s="59"/>
      <c r="S12" s="59"/>
      <c r="T12" s="47"/>
      <c r="U12" s="1"/>
      <c r="V12" s="1"/>
      <c r="W12" s="1"/>
      <c r="X12" s="57"/>
      <c r="Y12" s="57"/>
      <c r="Z12" s="1"/>
      <c r="AA12" s="1"/>
      <c r="AB12" s="63"/>
      <c r="AC12" s="63"/>
      <c r="AD12" s="1"/>
      <c r="AE12" s="38"/>
      <c r="AF12" s="1"/>
      <c r="AG12" s="47"/>
      <c r="AH12" s="47"/>
      <c r="AI12" s="47"/>
      <c r="AJ12" s="38"/>
      <c r="AK12" s="1"/>
      <c r="AL12" s="55"/>
      <c r="AM12" s="55"/>
      <c r="AN12" s="55"/>
      <c r="AO12" s="1"/>
    </row>
    <row r="13" spans="1:53" x14ac:dyDescent="0.35">
      <c r="A13" s="90"/>
      <c r="B13" s="12">
        <v>11</v>
      </c>
      <c r="C13" s="11">
        <v>1</v>
      </c>
      <c r="D13" s="11">
        <v>0</v>
      </c>
      <c r="E13" s="11">
        <v>1</v>
      </c>
      <c r="F13" s="11">
        <v>0</v>
      </c>
      <c r="G13" s="1">
        <v>1</v>
      </c>
      <c r="H13" s="61">
        <v>1</v>
      </c>
      <c r="I13" s="1">
        <v>1</v>
      </c>
      <c r="J13" s="61">
        <v>1</v>
      </c>
      <c r="K13" s="1">
        <v>1</v>
      </c>
      <c r="L13" s="1">
        <v>1</v>
      </c>
      <c r="M13" s="1"/>
      <c r="N13" s="47"/>
      <c r="O13" s="1"/>
      <c r="P13" s="1">
        <v>1</v>
      </c>
      <c r="Q13" s="1">
        <v>1</v>
      </c>
      <c r="R13" s="59"/>
      <c r="S13" s="59"/>
      <c r="T13" s="47"/>
      <c r="U13" s="1">
        <v>1</v>
      </c>
      <c r="V13" s="1">
        <v>1</v>
      </c>
      <c r="W13" s="1">
        <v>1</v>
      </c>
      <c r="X13" s="57">
        <v>1</v>
      </c>
      <c r="Y13" s="57">
        <v>1</v>
      </c>
      <c r="Z13" s="1">
        <v>1</v>
      </c>
      <c r="AA13" s="1">
        <v>1</v>
      </c>
      <c r="AB13" s="63"/>
      <c r="AC13" s="63"/>
      <c r="AD13" s="1"/>
      <c r="AE13" s="38"/>
      <c r="AF13" s="1">
        <v>1</v>
      </c>
      <c r="AG13" s="47"/>
      <c r="AH13" s="47"/>
      <c r="AI13" s="47"/>
      <c r="AJ13" s="38"/>
      <c r="AK13" s="1">
        <v>1</v>
      </c>
      <c r="AL13" s="55"/>
      <c r="AM13" s="55"/>
      <c r="AN13" s="55"/>
      <c r="AO13" s="1"/>
    </row>
    <row r="14" spans="1:53" x14ac:dyDescent="0.35">
      <c r="A14" s="90"/>
      <c r="B14" s="12">
        <v>12</v>
      </c>
      <c r="C14" s="11">
        <v>1</v>
      </c>
      <c r="D14" s="11">
        <v>0</v>
      </c>
      <c r="E14" s="11">
        <v>1</v>
      </c>
      <c r="F14" s="11">
        <v>1</v>
      </c>
      <c r="G14" s="1">
        <v>1</v>
      </c>
      <c r="H14" s="61"/>
      <c r="I14" s="1"/>
      <c r="J14" s="61"/>
      <c r="K14" s="1">
        <v>1</v>
      </c>
      <c r="L14" s="1">
        <v>1</v>
      </c>
      <c r="M14" s="1"/>
      <c r="N14" s="47"/>
      <c r="O14" s="1"/>
      <c r="P14" s="1">
        <v>1</v>
      </c>
      <c r="Q14" s="1">
        <v>1</v>
      </c>
      <c r="R14" s="59"/>
      <c r="S14" s="59"/>
      <c r="T14" s="47"/>
      <c r="U14" s="1">
        <v>1</v>
      </c>
      <c r="V14" s="1">
        <v>1</v>
      </c>
      <c r="W14" s="1">
        <v>1</v>
      </c>
      <c r="X14" s="57">
        <v>1</v>
      </c>
      <c r="Y14" s="57">
        <v>1</v>
      </c>
      <c r="Z14" s="1">
        <v>1</v>
      </c>
      <c r="AA14" s="1">
        <v>1</v>
      </c>
      <c r="AB14" s="63"/>
      <c r="AC14" s="63"/>
      <c r="AD14" s="1"/>
      <c r="AE14" s="38">
        <v>1</v>
      </c>
      <c r="AF14" s="1">
        <v>1</v>
      </c>
      <c r="AG14" s="47"/>
      <c r="AH14" s="47"/>
      <c r="AI14" s="47"/>
      <c r="AJ14" s="38">
        <v>1</v>
      </c>
      <c r="AK14" s="1">
        <v>1</v>
      </c>
      <c r="AL14" s="55"/>
      <c r="AM14" s="55"/>
      <c r="AN14" s="55"/>
      <c r="AO14" s="1">
        <v>1</v>
      </c>
    </row>
    <row r="15" spans="1:53" x14ac:dyDescent="0.35">
      <c r="A15" s="90"/>
      <c r="B15" s="12">
        <v>13</v>
      </c>
      <c r="C15" s="11">
        <v>1</v>
      </c>
      <c r="D15" s="11">
        <v>1</v>
      </c>
      <c r="E15" s="11">
        <v>0</v>
      </c>
      <c r="F15" s="11">
        <v>0</v>
      </c>
      <c r="G15" s="1">
        <v>1</v>
      </c>
      <c r="H15" s="61"/>
      <c r="I15" s="1"/>
      <c r="J15" s="61"/>
      <c r="K15" s="1"/>
      <c r="L15" s="1">
        <v>1</v>
      </c>
      <c r="M15" s="1"/>
      <c r="N15" s="47"/>
      <c r="O15" s="1"/>
      <c r="P15" s="1"/>
      <c r="Q15" s="1">
        <v>1</v>
      </c>
      <c r="R15" s="59"/>
      <c r="S15" s="59"/>
      <c r="T15" s="47"/>
      <c r="U15" s="1"/>
      <c r="V15" s="1">
        <v>1</v>
      </c>
      <c r="W15" s="1"/>
      <c r="X15" s="57"/>
      <c r="Y15" s="57"/>
      <c r="Z15" s="1"/>
      <c r="AA15" s="1">
        <v>1</v>
      </c>
      <c r="AB15" s="63"/>
      <c r="AC15" s="63"/>
      <c r="AD15" s="1"/>
      <c r="AE15" s="38"/>
      <c r="AF15" s="1">
        <v>1</v>
      </c>
      <c r="AG15" s="47"/>
      <c r="AH15" s="47"/>
      <c r="AI15" s="47"/>
      <c r="AJ15" s="38"/>
      <c r="AK15" s="1">
        <v>1</v>
      </c>
      <c r="AL15" s="55">
        <v>1</v>
      </c>
      <c r="AM15" s="55">
        <v>1</v>
      </c>
      <c r="AN15" s="55">
        <v>1</v>
      </c>
      <c r="AO15" s="1">
        <v>1</v>
      </c>
    </row>
    <row r="16" spans="1:53" x14ac:dyDescent="0.35">
      <c r="A16" s="90"/>
      <c r="B16" s="12">
        <v>14</v>
      </c>
      <c r="C16" s="11">
        <v>1</v>
      </c>
      <c r="D16" s="11">
        <v>1</v>
      </c>
      <c r="E16" s="11">
        <v>0</v>
      </c>
      <c r="F16" s="11">
        <v>1</v>
      </c>
      <c r="G16" s="1">
        <v>1</v>
      </c>
      <c r="H16" s="61"/>
      <c r="I16" s="1"/>
      <c r="J16" s="61"/>
      <c r="K16" s="1"/>
      <c r="L16" s="1">
        <v>1</v>
      </c>
      <c r="M16" s="1"/>
      <c r="N16" s="47"/>
      <c r="O16" s="1"/>
      <c r="P16" s="1"/>
      <c r="Q16" s="1"/>
      <c r="R16" s="59"/>
      <c r="S16" s="59"/>
      <c r="T16" s="47"/>
      <c r="U16" s="1"/>
      <c r="V16" s="1"/>
      <c r="W16" s="1"/>
      <c r="X16" s="57"/>
      <c r="Y16" s="57"/>
      <c r="Z16" s="1"/>
      <c r="AA16" s="1"/>
      <c r="AB16" s="63"/>
      <c r="AC16" s="63"/>
      <c r="AD16" s="1"/>
      <c r="AE16" s="38"/>
      <c r="AF16" s="1"/>
      <c r="AG16" s="47"/>
      <c r="AH16" s="47"/>
      <c r="AI16" s="47"/>
      <c r="AJ16" s="38"/>
      <c r="AK16" s="1"/>
      <c r="AL16" s="55"/>
      <c r="AM16" s="55"/>
      <c r="AN16" s="55"/>
      <c r="AO16" s="1"/>
    </row>
    <row r="17" spans="1:53" x14ac:dyDescent="0.35">
      <c r="A17" s="90"/>
      <c r="B17" s="12">
        <v>15</v>
      </c>
      <c r="C17" s="11">
        <v>1</v>
      </c>
      <c r="D17" s="11">
        <v>1</v>
      </c>
      <c r="E17" s="11">
        <v>1</v>
      </c>
      <c r="F17" s="11">
        <v>0</v>
      </c>
      <c r="G17" s="1">
        <v>1</v>
      </c>
      <c r="H17" s="61"/>
      <c r="I17" s="1"/>
      <c r="J17" s="61"/>
      <c r="K17" s="1"/>
      <c r="L17" s="1">
        <v>1</v>
      </c>
      <c r="M17" s="1"/>
      <c r="N17" s="47"/>
      <c r="O17" s="1"/>
      <c r="P17" s="1"/>
      <c r="Q17" s="1">
        <v>1</v>
      </c>
      <c r="R17" s="59"/>
      <c r="S17" s="59"/>
      <c r="T17" s="47"/>
      <c r="U17" s="1"/>
      <c r="V17" s="1">
        <v>1</v>
      </c>
      <c r="W17" s="1"/>
      <c r="X17" s="57"/>
      <c r="Y17" s="57"/>
      <c r="Z17" s="1"/>
      <c r="AA17" s="1">
        <v>1</v>
      </c>
      <c r="AB17" s="63"/>
      <c r="AC17" s="63"/>
      <c r="AD17" s="1"/>
      <c r="AE17" s="38"/>
      <c r="AF17" s="1"/>
      <c r="AG17" s="47"/>
      <c r="AH17" s="47"/>
      <c r="AI17" s="47"/>
      <c r="AJ17" s="38"/>
      <c r="AK17" s="1"/>
      <c r="AL17" s="55"/>
      <c r="AM17" s="55"/>
      <c r="AN17" s="55"/>
      <c r="AO17" s="1"/>
    </row>
    <row r="18" spans="1:53" x14ac:dyDescent="0.35">
      <c r="A18" s="90"/>
      <c r="B18" s="12">
        <v>16</v>
      </c>
      <c r="C18" s="11">
        <v>1</v>
      </c>
      <c r="D18" s="11">
        <v>1</v>
      </c>
      <c r="E18" s="11">
        <v>1</v>
      </c>
      <c r="F18" s="11">
        <v>1</v>
      </c>
      <c r="G18" s="1">
        <v>1</v>
      </c>
      <c r="H18" s="61"/>
      <c r="I18" s="1"/>
      <c r="J18" s="61"/>
      <c r="K18" s="1"/>
      <c r="L18" s="1">
        <v>1</v>
      </c>
      <c r="M18" s="1"/>
      <c r="N18" s="47"/>
      <c r="O18" s="1"/>
      <c r="P18" s="1"/>
      <c r="Q18" s="1">
        <v>1</v>
      </c>
      <c r="R18" s="59"/>
      <c r="S18" s="59"/>
      <c r="T18" s="47"/>
      <c r="U18" s="1"/>
      <c r="V18" s="1">
        <v>1</v>
      </c>
      <c r="W18" s="1"/>
      <c r="X18" s="57"/>
      <c r="Y18" s="57"/>
      <c r="Z18" s="1"/>
      <c r="AA18" s="1">
        <v>1</v>
      </c>
      <c r="AB18" s="63"/>
      <c r="AC18" s="63"/>
      <c r="AD18" s="1"/>
      <c r="AE18" s="38"/>
      <c r="AF18" s="1">
        <v>1</v>
      </c>
      <c r="AG18" s="47"/>
      <c r="AH18" s="47"/>
      <c r="AI18" s="47"/>
      <c r="AJ18" s="38"/>
      <c r="AK18" s="1">
        <v>1</v>
      </c>
      <c r="AL18" s="55">
        <v>1</v>
      </c>
      <c r="AM18" s="55">
        <v>1</v>
      </c>
      <c r="AN18" s="55">
        <v>1</v>
      </c>
      <c r="AO18" s="1">
        <v>1</v>
      </c>
      <c r="AR18" s="88"/>
      <c r="AS18" s="88"/>
      <c r="AT18" s="88"/>
      <c r="AU18" s="88"/>
      <c r="AX18" s="88"/>
      <c r="AY18" s="88"/>
      <c r="AZ18" s="88"/>
      <c r="BA18" s="88"/>
    </row>
    <row r="22" spans="1:53" x14ac:dyDescent="0.35">
      <c r="B22" s="112" t="s">
        <v>176</v>
      </c>
      <c r="C22" s="113"/>
      <c r="D22" s="113"/>
      <c r="E22" s="113"/>
      <c r="F22" s="114"/>
      <c r="G22" s="19"/>
      <c r="H22" s="112" t="s">
        <v>177</v>
      </c>
      <c r="I22" s="113"/>
      <c r="J22" s="113"/>
      <c r="K22" s="113"/>
      <c r="L22" s="114"/>
      <c r="N22" s="112" t="s">
        <v>178</v>
      </c>
      <c r="O22" s="113"/>
      <c r="P22" s="113"/>
      <c r="Q22" s="113"/>
      <c r="R22" s="114"/>
      <c r="T22" s="112" t="s">
        <v>179</v>
      </c>
      <c r="U22" s="113"/>
      <c r="V22" s="113"/>
      <c r="W22" s="113"/>
      <c r="X22" s="114"/>
      <c r="Z22" s="112" t="s">
        <v>180</v>
      </c>
      <c r="AA22" s="113"/>
      <c r="AB22" s="113"/>
      <c r="AC22" s="113"/>
      <c r="AD22" s="114"/>
      <c r="AF22" s="112" t="s">
        <v>181</v>
      </c>
      <c r="AG22" s="113"/>
      <c r="AH22" s="113"/>
      <c r="AI22" s="113"/>
      <c r="AJ22" s="114"/>
      <c r="AL22" s="112" t="s">
        <v>182</v>
      </c>
      <c r="AM22" s="113"/>
      <c r="AN22" s="113"/>
      <c r="AO22" s="113"/>
      <c r="AP22" s="114"/>
    </row>
    <row r="23" spans="1:53" x14ac:dyDescent="0.35">
      <c r="B23" s="94" t="s">
        <v>57</v>
      </c>
      <c r="C23" s="95"/>
      <c r="D23" s="95"/>
      <c r="E23" s="95"/>
      <c r="F23" s="96"/>
      <c r="H23" s="94" t="s">
        <v>41</v>
      </c>
      <c r="I23" s="95"/>
      <c r="J23" s="95"/>
      <c r="K23" s="95"/>
      <c r="L23" s="96"/>
      <c r="N23" s="94" t="s">
        <v>43</v>
      </c>
      <c r="O23" s="95"/>
      <c r="P23" s="95"/>
      <c r="Q23" s="95"/>
      <c r="R23" s="96"/>
      <c r="T23" s="94" t="s">
        <v>60</v>
      </c>
      <c r="U23" s="95"/>
      <c r="V23" s="95"/>
      <c r="W23" s="95"/>
      <c r="X23" s="96"/>
      <c r="Z23" s="94" t="s">
        <v>21</v>
      </c>
      <c r="AA23" s="95"/>
      <c r="AB23" s="95"/>
      <c r="AC23" s="95"/>
      <c r="AD23" s="96"/>
      <c r="AF23" s="94" t="s">
        <v>25</v>
      </c>
      <c r="AG23" s="95"/>
      <c r="AH23" s="95"/>
      <c r="AI23" s="95"/>
      <c r="AJ23" s="96"/>
      <c r="AL23" s="94" t="s">
        <v>67</v>
      </c>
      <c r="AM23" s="95"/>
      <c r="AN23" s="95"/>
      <c r="AO23" s="95"/>
      <c r="AP23" s="96"/>
    </row>
    <row r="24" spans="1:53" x14ac:dyDescent="0.35">
      <c r="B24" s="24"/>
      <c r="C24" s="25" t="s">
        <v>5</v>
      </c>
      <c r="D24" s="25" t="s">
        <v>6</v>
      </c>
      <c r="E24" s="24">
        <v>11</v>
      </c>
      <c r="F24" s="24">
        <v>10</v>
      </c>
      <c r="H24" s="24"/>
      <c r="I24" s="25" t="s">
        <v>5</v>
      </c>
      <c r="J24" s="25" t="s">
        <v>6</v>
      </c>
      <c r="K24" s="24">
        <v>11</v>
      </c>
      <c r="L24" s="24">
        <v>10</v>
      </c>
      <c r="N24" s="24"/>
      <c r="O24" s="25" t="s">
        <v>5</v>
      </c>
      <c r="P24" s="25" t="s">
        <v>6</v>
      </c>
      <c r="Q24" s="24">
        <v>11</v>
      </c>
      <c r="R24" s="24">
        <v>10</v>
      </c>
      <c r="T24" s="24"/>
      <c r="U24" s="25" t="s">
        <v>5</v>
      </c>
      <c r="V24" s="25" t="s">
        <v>6</v>
      </c>
      <c r="W24" s="24">
        <v>11</v>
      </c>
      <c r="X24" s="24">
        <v>10</v>
      </c>
      <c r="Z24" s="24"/>
      <c r="AA24" s="25" t="s">
        <v>5</v>
      </c>
      <c r="AB24" s="25" t="s">
        <v>6</v>
      </c>
      <c r="AC24" s="24">
        <v>11</v>
      </c>
      <c r="AD24" s="24">
        <v>10</v>
      </c>
      <c r="AF24" s="24"/>
      <c r="AG24" s="25" t="s">
        <v>5</v>
      </c>
      <c r="AH24" s="25" t="s">
        <v>6</v>
      </c>
      <c r="AI24" s="24">
        <v>11</v>
      </c>
      <c r="AJ24" s="24">
        <v>10</v>
      </c>
      <c r="AL24" s="24"/>
      <c r="AM24" s="25" t="s">
        <v>5</v>
      </c>
      <c r="AN24" s="25" t="s">
        <v>6</v>
      </c>
      <c r="AO24" s="24">
        <v>11</v>
      </c>
      <c r="AP24" s="24">
        <v>10</v>
      </c>
    </row>
    <row r="25" spans="1:53" x14ac:dyDescent="0.35">
      <c r="B25" s="25" t="s">
        <v>5</v>
      </c>
      <c r="C25" s="24">
        <f>G3</f>
        <v>1</v>
      </c>
      <c r="D25" s="24">
        <f>G4</f>
        <v>1</v>
      </c>
      <c r="E25" s="24">
        <f>G6</f>
        <v>1</v>
      </c>
      <c r="F25" s="24">
        <f>G5</f>
        <v>1</v>
      </c>
      <c r="H25" s="25" t="s">
        <v>5</v>
      </c>
      <c r="I25" s="24">
        <f>K3</f>
        <v>0</v>
      </c>
      <c r="J25" s="24">
        <f>K4</f>
        <v>0</v>
      </c>
      <c r="K25" s="24">
        <f>K6</f>
        <v>0</v>
      </c>
      <c r="L25" s="24">
        <f>K5</f>
        <v>0</v>
      </c>
      <c r="N25" s="25" t="s">
        <v>5</v>
      </c>
      <c r="O25" s="24">
        <f>O3</f>
        <v>0</v>
      </c>
      <c r="P25" s="24">
        <f>O4</f>
        <v>0</v>
      </c>
      <c r="Q25" s="24">
        <f>O6</f>
        <v>0</v>
      </c>
      <c r="R25" s="24">
        <f>O5</f>
        <v>0</v>
      </c>
      <c r="T25" s="25" t="s">
        <v>5</v>
      </c>
      <c r="U25" s="24">
        <f>R3</f>
        <v>0</v>
      </c>
      <c r="V25" s="24">
        <f>R4</f>
        <v>0</v>
      </c>
      <c r="W25" s="24">
        <f>R6</f>
        <v>0</v>
      </c>
      <c r="X25" s="24">
        <f>R5</f>
        <v>0</v>
      </c>
      <c r="Z25" s="25" t="s">
        <v>5</v>
      </c>
      <c r="AA25" s="24">
        <f>W3</f>
        <v>0</v>
      </c>
      <c r="AB25" s="24">
        <f>W4</f>
        <v>0</v>
      </c>
      <c r="AC25" s="24">
        <f>W6</f>
        <v>0</v>
      </c>
      <c r="AD25" s="24">
        <f>W5</f>
        <v>0</v>
      </c>
      <c r="AF25" s="25" t="s">
        <v>5</v>
      </c>
      <c r="AG25" s="24">
        <f>AA3</f>
        <v>0</v>
      </c>
      <c r="AH25" s="24">
        <f>AA4</f>
        <v>0</v>
      </c>
      <c r="AI25" s="24">
        <f>AA6</f>
        <v>1</v>
      </c>
      <c r="AJ25" s="24">
        <f>AA5</f>
        <v>1</v>
      </c>
      <c r="AL25" s="25" t="s">
        <v>5</v>
      </c>
      <c r="AM25" s="24">
        <f>AE3</f>
        <v>0</v>
      </c>
      <c r="AN25" s="24">
        <f>AE4</f>
        <v>0</v>
      </c>
      <c r="AO25" s="24">
        <f>AE6</f>
        <v>0</v>
      </c>
      <c r="AP25" s="24">
        <f>AE5</f>
        <v>0</v>
      </c>
    </row>
    <row r="26" spans="1:53" x14ac:dyDescent="0.35">
      <c r="B26" s="25" t="s">
        <v>6</v>
      </c>
      <c r="C26" s="24">
        <f>G7</f>
        <v>0</v>
      </c>
      <c r="D26" s="24">
        <f>G8</f>
        <v>1</v>
      </c>
      <c r="E26" s="24">
        <f>G10</f>
        <v>0</v>
      </c>
      <c r="F26" s="24">
        <f>G9</f>
        <v>1</v>
      </c>
      <c r="H26" s="25" t="s">
        <v>6</v>
      </c>
      <c r="I26" s="24">
        <f>K7</f>
        <v>0</v>
      </c>
      <c r="J26" s="24">
        <f>K8</f>
        <v>1</v>
      </c>
      <c r="K26" s="24">
        <f>K10</f>
        <v>0</v>
      </c>
      <c r="L26" s="24">
        <f>K9</f>
        <v>1</v>
      </c>
      <c r="N26" s="25" t="s">
        <v>6</v>
      </c>
      <c r="O26" s="24">
        <f>O7</f>
        <v>1</v>
      </c>
      <c r="P26" s="24">
        <f>O8</f>
        <v>0</v>
      </c>
      <c r="Q26" s="24">
        <f>O10</f>
        <v>1</v>
      </c>
      <c r="R26" s="24">
        <f>O9</f>
        <v>0</v>
      </c>
      <c r="T26" s="25" t="s">
        <v>6</v>
      </c>
      <c r="U26" s="24">
        <f>R7</f>
        <v>0</v>
      </c>
      <c r="V26" s="24">
        <f>R8</f>
        <v>0</v>
      </c>
      <c r="W26" s="24">
        <f>R10</f>
        <v>0</v>
      </c>
      <c r="X26" s="24">
        <f>R9</f>
        <v>0</v>
      </c>
      <c r="Z26" s="25" t="s">
        <v>6</v>
      </c>
      <c r="AA26" s="24">
        <f>W7</f>
        <v>0</v>
      </c>
      <c r="AB26" s="24">
        <f>W8</f>
        <v>1</v>
      </c>
      <c r="AC26" s="24">
        <f>W10</f>
        <v>0</v>
      </c>
      <c r="AD26" s="24">
        <f>W9</f>
        <v>0</v>
      </c>
      <c r="AF26" s="25" t="s">
        <v>6</v>
      </c>
      <c r="AG26" s="24">
        <f>AA7</f>
        <v>1</v>
      </c>
      <c r="AH26" s="24">
        <f>AA8</f>
        <v>1</v>
      </c>
      <c r="AI26" s="24">
        <f>AA10</f>
        <v>1</v>
      </c>
      <c r="AJ26" s="24">
        <f>AA9</f>
        <v>1</v>
      </c>
      <c r="AL26" s="25" t="s">
        <v>6</v>
      </c>
      <c r="AM26" s="24">
        <f>AE7</f>
        <v>1</v>
      </c>
      <c r="AN26" s="24">
        <f>AE8</f>
        <v>0</v>
      </c>
      <c r="AO26" s="24">
        <f>AE10</f>
        <v>1</v>
      </c>
      <c r="AP26" s="24">
        <f>AE9</f>
        <v>1</v>
      </c>
    </row>
    <row r="27" spans="1:53" x14ac:dyDescent="0.35">
      <c r="B27" s="25">
        <v>11</v>
      </c>
      <c r="C27" s="24">
        <f>G15</f>
        <v>1</v>
      </c>
      <c r="D27" s="24">
        <f>G16</f>
        <v>1</v>
      </c>
      <c r="E27" s="24">
        <f>G18</f>
        <v>1</v>
      </c>
      <c r="F27" s="24">
        <f>G17</f>
        <v>1</v>
      </c>
      <c r="H27" s="25">
        <v>11</v>
      </c>
      <c r="I27" s="24">
        <f>K15</f>
        <v>0</v>
      </c>
      <c r="J27" s="24">
        <f>K16</f>
        <v>0</v>
      </c>
      <c r="K27" s="24">
        <f>K18</f>
        <v>0</v>
      </c>
      <c r="L27" s="24">
        <f>K17</f>
        <v>0</v>
      </c>
      <c r="N27" s="25">
        <v>11</v>
      </c>
      <c r="O27" s="24">
        <f>O15</f>
        <v>0</v>
      </c>
      <c r="P27" s="24">
        <f>O16</f>
        <v>0</v>
      </c>
      <c r="Q27" s="24">
        <f>O18</f>
        <v>0</v>
      </c>
      <c r="R27" s="24">
        <f>O17</f>
        <v>0</v>
      </c>
      <c r="T27" s="25">
        <v>11</v>
      </c>
      <c r="U27" s="24">
        <f>R15</f>
        <v>0</v>
      </c>
      <c r="V27" s="24">
        <f>R16</f>
        <v>0</v>
      </c>
      <c r="W27" s="24">
        <f>R18</f>
        <v>0</v>
      </c>
      <c r="X27" s="24">
        <f>R17</f>
        <v>0</v>
      </c>
      <c r="Z27" s="25">
        <v>11</v>
      </c>
      <c r="AA27" s="24">
        <f>W15</f>
        <v>0</v>
      </c>
      <c r="AB27" s="24">
        <f>W16</f>
        <v>0</v>
      </c>
      <c r="AC27" s="24">
        <f>W18</f>
        <v>0</v>
      </c>
      <c r="AD27" s="24">
        <f>W17</f>
        <v>0</v>
      </c>
      <c r="AF27" s="25">
        <v>11</v>
      </c>
      <c r="AG27" s="24">
        <f>AA15</f>
        <v>1</v>
      </c>
      <c r="AH27" s="24">
        <f>AA16</f>
        <v>0</v>
      </c>
      <c r="AI27" s="24">
        <f>AA18</f>
        <v>1</v>
      </c>
      <c r="AJ27" s="24">
        <f>AA17</f>
        <v>1</v>
      </c>
      <c r="AL27" s="25">
        <v>11</v>
      </c>
      <c r="AM27" s="24">
        <f>AE15</f>
        <v>0</v>
      </c>
      <c r="AN27" s="24">
        <f>AE16</f>
        <v>0</v>
      </c>
      <c r="AO27" s="24">
        <f>AE18</f>
        <v>0</v>
      </c>
      <c r="AP27" s="24">
        <f>AE17</f>
        <v>0</v>
      </c>
    </row>
    <row r="28" spans="1:53" x14ac:dyDescent="0.35">
      <c r="B28" s="25">
        <v>10</v>
      </c>
      <c r="C28" s="24">
        <f>G11</f>
        <v>1</v>
      </c>
      <c r="D28" s="24">
        <f>G12</f>
        <v>0</v>
      </c>
      <c r="E28" s="24">
        <f>G14</f>
        <v>1</v>
      </c>
      <c r="F28" s="24">
        <f>G13</f>
        <v>1</v>
      </c>
      <c r="H28" s="25">
        <v>10</v>
      </c>
      <c r="I28" s="24">
        <f>K11</f>
        <v>1</v>
      </c>
      <c r="J28" s="24">
        <f>K12</f>
        <v>0</v>
      </c>
      <c r="K28" s="24">
        <f>K14</f>
        <v>1</v>
      </c>
      <c r="L28" s="24">
        <f>K13</f>
        <v>1</v>
      </c>
      <c r="N28" s="25">
        <v>10</v>
      </c>
      <c r="O28" s="24">
        <f>O11</f>
        <v>0</v>
      </c>
      <c r="P28" s="24">
        <f>O12</f>
        <v>0</v>
      </c>
      <c r="Q28" s="24">
        <f>O14</f>
        <v>0</v>
      </c>
      <c r="R28" s="24">
        <f>O13</f>
        <v>0</v>
      </c>
      <c r="T28" s="25">
        <v>10</v>
      </c>
      <c r="U28" s="24">
        <f>R11</f>
        <v>1</v>
      </c>
      <c r="V28" s="24">
        <f>R12</f>
        <v>0</v>
      </c>
      <c r="W28" s="24">
        <f>R14</f>
        <v>0</v>
      </c>
      <c r="X28" s="24">
        <f>R13</f>
        <v>0</v>
      </c>
      <c r="Z28" s="25">
        <v>10</v>
      </c>
      <c r="AA28" s="24">
        <f>W11</f>
        <v>0</v>
      </c>
      <c r="AB28" s="24">
        <f>W12</f>
        <v>0</v>
      </c>
      <c r="AC28" s="24">
        <f>W14</f>
        <v>1</v>
      </c>
      <c r="AD28" s="24">
        <f>W13</f>
        <v>1</v>
      </c>
      <c r="AF28" s="25">
        <v>10</v>
      </c>
      <c r="AG28" s="24">
        <f>AA11</f>
        <v>1</v>
      </c>
      <c r="AH28" s="24">
        <f>AA12</f>
        <v>0</v>
      </c>
      <c r="AI28" s="24">
        <f>AA14</f>
        <v>1</v>
      </c>
      <c r="AJ28" s="24">
        <f>AA13</f>
        <v>1</v>
      </c>
      <c r="AL28" s="25">
        <v>10</v>
      </c>
      <c r="AM28" s="24">
        <f>AE11</f>
        <v>1</v>
      </c>
      <c r="AN28" s="24">
        <f>AE12</f>
        <v>0</v>
      </c>
      <c r="AO28" s="24">
        <f>AE14</f>
        <v>1</v>
      </c>
      <c r="AP28" s="24">
        <f>AE13</f>
        <v>0</v>
      </c>
    </row>
    <row r="31" spans="1:53" x14ac:dyDescent="0.35">
      <c r="B31" s="112" t="s">
        <v>183</v>
      </c>
      <c r="C31" s="113"/>
      <c r="D31" s="113"/>
      <c r="E31" s="113"/>
      <c r="F31" s="114"/>
      <c r="H31" s="112" t="s">
        <v>185</v>
      </c>
      <c r="I31" s="113"/>
      <c r="J31" s="113"/>
      <c r="K31" s="113"/>
      <c r="L31" s="114"/>
      <c r="N31" s="112" t="s">
        <v>184</v>
      </c>
      <c r="O31" s="113"/>
      <c r="P31" s="113"/>
      <c r="Q31" s="113"/>
      <c r="R31" s="114"/>
      <c r="T31" s="112" t="s">
        <v>88</v>
      </c>
      <c r="U31" s="113"/>
      <c r="V31" s="113"/>
      <c r="W31" s="113"/>
      <c r="X31" s="114"/>
      <c r="Z31" s="112" t="s">
        <v>186</v>
      </c>
      <c r="AA31" s="113"/>
      <c r="AB31" s="113"/>
      <c r="AC31" s="113"/>
      <c r="AD31" s="114"/>
      <c r="AF31" s="112" t="s">
        <v>187</v>
      </c>
      <c r="AG31" s="113"/>
      <c r="AH31" s="113"/>
      <c r="AI31" s="113"/>
      <c r="AJ31" s="114"/>
      <c r="AL31" s="112" t="s">
        <v>192</v>
      </c>
      <c r="AM31" s="113"/>
      <c r="AN31" s="113"/>
      <c r="AO31" s="113"/>
      <c r="AP31" s="114"/>
      <c r="AR31" s="112" t="s">
        <v>193</v>
      </c>
      <c r="AS31" s="113"/>
      <c r="AT31" s="113"/>
      <c r="AU31" s="113"/>
      <c r="AV31" s="114"/>
    </row>
    <row r="32" spans="1:53" x14ac:dyDescent="0.35">
      <c r="B32" s="94" t="s">
        <v>62</v>
      </c>
      <c r="C32" s="95"/>
      <c r="D32" s="95"/>
      <c r="E32" s="95"/>
      <c r="F32" s="96"/>
      <c r="H32" s="94" t="s">
        <v>59</v>
      </c>
      <c r="I32" s="95"/>
      <c r="J32" s="95"/>
      <c r="K32" s="95"/>
      <c r="L32" s="96"/>
      <c r="N32" s="94" t="s">
        <v>44</v>
      </c>
      <c r="O32" s="95"/>
      <c r="P32" s="95"/>
      <c r="Q32" s="95"/>
      <c r="R32" s="96"/>
      <c r="T32" s="94" t="s">
        <v>47</v>
      </c>
      <c r="U32" s="95"/>
      <c r="V32" s="95"/>
      <c r="W32" s="95"/>
      <c r="X32" s="96"/>
      <c r="Z32" s="94" t="s">
        <v>61</v>
      </c>
      <c r="AA32" s="95"/>
      <c r="AB32" s="95"/>
      <c r="AC32" s="95"/>
      <c r="AD32" s="96"/>
      <c r="AF32" s="94" t="s">
        <v>49</v>
      </c>
      <c r="AG32" s="95"/>
      <c r="AH32" s="95"/>
      <c r="AI32" s="95"/>
      <c r="AJ32" s="96"/>
      <c r="AL32" s="94" t="s">
        <v>29</v>
      </c>
      <c r="AM32" s="95"/>
      <c r="AN32" s="95"/>
      <c r="AO32" s="95"/>
      <c r="AP32" s="96"/>
      <c r="AR32" s="94" t="s">
        <v>32</v>
      </c>
      <c r="AS32" s="95"/>
      <c r="AT32" s="95"/>
      <c r="AU32" s="95"/>
      <c r="AV32" s="96"/>
    </row>
    <row r="33" spans="2:48" x14ac:dyDescent="0.35">
      <c r="B33" s="24"/>
      <c r="C33" s="25" t="s">
        <v>5</v>
      </c>
      <c r="D33" s="25" t="s">
        <v>6</v>
      </c>
      <c r="E33" s="24">
        <v>11</v>
      </c>
      <c r="F33" s="24">
        <v>10</v>
      </c>
      <c r="H33" s="24"/>
      <c r="I33" s="25" t="s">
        <v>5</v>
      </c>
      <c r="J33" s="25" t="s">
        <v>6</v>
      </c>
      <c r="K33" s="24">
        <v>11</v>
      </c>
      <c r="L33" s="24">
        <v>10</v>
      </c>
      <c r="N33" s="24"/>
      <c r="O33" s="25" t="s">
        <v>5</v>
      </c>
      <c r="P33" s="25" t="s">
        <v>6</v>
      </c>
      <c r="Q33" s="24">
        <v>11</v>
      </c>
      <c r="R33" s="24">
        <v>10</v>
      </c>
      <c r="T33" s="24"/>
      <c r="U33" s="25" t="s">
        <v>5</v>
      </c>
      <c r="V33" s="25" t="s">
        <v>6</v>
      </c>
      <c r="W33" s="24">
        <v>11</v>
      </c>
      <c r="X33" s="24">
        <v>10</v>
      </c>
      <c r="Z33" s="24"/>
      <c r="AA33" s="25" t="s">
        <v>5</v>
      </c>
      <c r="AB33" s="25" t="s">
        <v>6</v>
      </c>
      <c r="AC33" s="24">
        <v>11</v>
      </c>
      <c r="AD33" s="24">
        <v>10</v>
      </c>
      <c r="AF33" s="24"/>
      <c r="AG33" s="25" t="s">
        <v>5</v>
      </c>
      <c r="AH33" s="25" t="s">
        <v>6</v>
      </c>
      <c r="AI33" s="24">
        <v>11</v>
      </c>
      <c r="AJ33" s="24">
        <v>10</v>
      </c>
      <c r="AL33" s="24"/>
      <c r="AM33" s="25" t="s">
        <v>5</v>
      </c>
      <c r="AN33" s="25" t="s">
        <v>6</v>
      </c>
      <c r="AO33" s="24">
        <v>11</v>
      </c>
      <c r="AP33" s="24">
        <v>10</v>
      </c>
      <c r="AR33" s="24"/>
      <c r="AS33" s="25" t="s">
        <v>5</v>
      </c>
      <c r="AT33" s="25" t="s">
        <v>6</v>
      </c>
      <c r="AU33" s="24">
        <v>11</v>
      </c>
      <c r="AV33" s="24">
        <v>10</v>
      </c>
    </row>
    <row r="34" spans="2:48" x14ac:dyDescent="0.35">
      <c r="B34" s="25" t="s">
        <v>5</v>
      </c>
      <c r="C34" s="24">
        <f>H3</f>
        <v>0</v>
      </c>
      <c r="D34" s="24">
        <f>H4</f>
        <v>0</v>
      </c>
      <c r="E34" s="24">
        <f>H6</f>
        <v>0</v>
      </c>
      <c r="F34" s="24">
        <f>H5</f>
        <v>0</v>
      </c>
      <c r="H34" s="25" t="s">
        <v>5</v>
      </c>
      <c r="I34" s="24">
        <f>L3</f>
        <v>0</v>
      </c>
      <c r="J34" s="24">
        <f>L4</f>
        <v>1</v>
      </c>
      <c r="K34" s="24">
        <f>L6</f>
        <v>1</v>
      </c>
      <c r="L34" s="24">
        <f>L5</f>
        <v>1</v>
      </c>
      <c r="N34" s="25" t="s">
        <v>5</v>
      </c>
      <c r="O34" s="24">
        <f>P3</f>
        <v>0</v>
      </c>
      <c r="P34" s="24">
        <f>P4</f>
        <v>0</v>
      </c>
      <c r="Q34" s="24">
        <f>P6</f>
        <v>0</v>
      </c>
      <c r="R34" s="24">
        <f>P5</f>
        <v>0</v>
      </c>
      <c r="T34" s="25" t="s">
        <v>5</v>
      </c>
      <c r="U34" s="24">
        <f>U3</f>
        <v>0</v>
      </c>
      <c r="V34" s="24">
        <f>U4</f>
        <v>0</v>
      </c>
      <c r="W34" s="24">
        <f>U6</f>
        <v>0</v>
      </c>
      <c r="X34" s="24">
        <f>U5</f>
        <v>0</v>
      </c>
      <c r="Z34" s="25" t="s">
        <v>5</v>
      </c>
      <c r="AA34" s="24">
        <f>X3</f>
        <v>0</v>
      </c>
      <c r="AB34" s="24">
        <f>X4</f>
        <v>0</v>
      </c>
      <c r="AC34" s="24">
        <f>X6</f>
        <v>0</v>
      </c>
      <c r="AD34" s="24">
        <f>X5</f>
        <v>0</v>
      </c>
      <c r="AF34" s="25" t="s">
        <v>5</v>
      </c>
      <c r="AG34" s="24">
        <f>AB3</f>
        <v>0</v>
      </c>
      <c r="AH34" s="24">
        <f>AB4</f>
        <v>0</v>
      </c>
      <c r="AI34" s="24">
        <f>AB6</f>
        <v>0</v>
      </c>
      <c r="AJ34" s="24">
        <f>AB5</f>
        <v>0</v>
      </c>
      <c r="AL34" s="25" t="s">
        <v>5</v>
      </c>
      <c r="AM34" s="24">
        <f>AF3</f>
        <v>0</v>
      </c>
      <c r="AN34" s="24">
        <f>AF4</f>
        <v>1</v>
      </c>
      <c r="AO34" s="24">
        <f>AF6</f>
        <v>1</v>
      </c>
      <c r="AP34" s="24">
        <f>AF5</f>
        <v>1</v>
      </c>
      <c r="AR34" s="25" t="s">
        <v>5</v>
      </c>
      <c r="AS34" s="24">
        <f>AL3</f>
        <v>1</v>
      </c>
      <c r="AT34" s="24">
        <f>AL4</f>
        <v>1</v>
      </c>
      <c r="AU34" s="24">
        <f>AL6</f>
        <v>1</v>
      </c>
      <c r="AV34" s="24">
        <f>AL5</f>
        <v>1</v>
      </c>
    </row>
    <row r="35" spans="2:48" x14ac:dyDescent="0.35">
      <c r="B35" s="25" t="s">
        <v>6</v>
      </c>
      <c r="C35" s="24">
        <f>H7</f>
        <v>0</v>
      </c>
      <c r="D35" s="24">
        <f>H8</f>
        <v>1</v>
      </c>
      <c r="E35" s="24">
        <f>H10</f>
        <v>0</v>
      </c>
      <c r="F35" s="24">
        <f>H9</f>
        <v>0</v>
      </c>
      <c r="H35" s="25" t="s">
        <v>6</v>
      </c>
      <c r="I35" s="24">
        <f>L7</f>
        <v>0</v>
      </c>
      <c r="J35" s="24">
        <f>L8</f>
        <v>1</v>
      </c>
      <c r="K35" s="24">
        <f>L10</f>
        <v>0</v>
      </c>
      <c r="L35" s="24">
        <f>L9</f>
        <v>1</v>
      </c>
      <c r="N35" s="25" t="s">
        <v>6</v>
      </c>
      <c r="O35" s="24">
        <f>P7</f>
        <v>0</v>
      </c>
      <c r="P35" s="24">
        <f>P8</f>
        <v>0</v>
      </c>
      <c r="Q35" s="24">
        <f>P10</f>
        <v>0</v>
      </c>
      <c r="R35" s="24">
        <f>P9</f>
        <v>1</v>
      </c>
      <c r="T35" s="25" t="s">
        <v>6</v>
      </c>
      <c r="U35" s="24">
        <f>U7</f>
        <v>1</v>
      </c>
      <c r="V35" s="24">
        <f>U8</f>
        <v>0</v>
      </c>
      <c r="W35" s="24">
        <f>U10</f>
        <v>1</v>
      </c>
      <c r="X35" s="24">
        <f>U9</f>
        <v>1</v>
      </c>
      <c r="Z35" s="25" t="s">
        <v>6</v>
      </c>
      <c r="AA35" s="24">
        <f>X7</f>
        <v>0</v>
      </c>
      <c r="AB35" s="24">
        <f>X8</f>
        <v>1</v>
      </c>
      <c r="AC35" s="24">
        <f>X10</f>
        <v>0</v>
      </c>
      <c r="AD35" s="24">
        <f>X9</f>
        <v>0</v>
      </c>
      <c r="AF35" s="25" t="s">
        <v>6</v>
      </c>
      <c r="AG35" s="24">
        <f>AB7</f>
        <v>1</v>
      </c>
      <c r="AH35" s="24">
        <f>AB8</f>
        <v>0</v>
      </c>
      <c r="AI35" s="24">
        <f>AB10</f>
        <v>1</v>
      </c>
      <c r="AJ35" s="24">
        <f>AB9</f>
        <v>0</v>
      </c>
      <c r="AL35" s="25" t="s">
        <v>6</v>
      </c>
      <c r="AM35" s="24">
        <f>AF7</f>
        <v>1</v>
      </c>
      <c r="AN35" s="24">
        <f>AF8</f>
        <v>1</v>
      </c>
      <c r="AO35" s="24">
        <f>AF10</f>
        <v>1</v>
      </c>
      <c r="AP35" s="24">
        <f>AF9</f>
        <v>1</v>
      </c>
      <c r="AR35" s="25" t="s">
        <v>6</v>
      </c>
      <c r="AS35" s="24">
        <f>AL7</f>
        <v>0</v>
      </c>
      <c r="AT35" s="24">
        <f>AL8</f>
        <v>0</v>
      </c>
      <c r="AU35" s="24">
        <f>AL10</f>
        <v>0</v>
      </c>
      <c r="AV35" s="24">
        <f>AL9</f>
        <v>1</v>
      </c>
    </row>
    <row r="36" spans="2:48" x14ac:dyDescent="0.35">
      <c r="B36" s="25">
        <v>11</v>
      </c>
      <c r="C36" s="24">
        <f>H15</f>
        <v>0</v>
      </c>
      <c r="D36" s="24">
        <f>H16</f>
        <v>0</v>
      </c>
      <c r="E36" s="24">
        <f>H18</f>
        <v>0</v>
      </c>
      <c r="F36" s="24">
        <f>H17</f>
        <v>0</v>
      </c>
      <c r="H36" s="25">
        <v>11</v>
      </c>
      <c r="I36" s="24">
        <f>L15</f>
        <v>1</v>
      </c>
      <c r="J36" s="24">
        <f>L16</f>
        <v>1</v>
      </c>
      <c r="K36" s="24">
        <f>L18</f>
        <v>1</v>
      </c>
      <c r="L36" s="24">
        <f>L17</f>
        <v>1</v>
      </c>
      <c r="N36" s="25">
        <v>11</v>
      </c>
      <c r="O36" s="24">
        <f>P15</f>
        <v>0</v>
      </c>
      <c r="P36" s="24">
        <f>P16</f>
        <v>0</v>
      </c>
      <c r="Q36" s="24">
        <f>P18</f>
        <v>0</v>
      </c>
      <c r="R36" s="24">
        <f>P17</f>
        <v>0</v>
      </c>
      <c r="T36" s="25">
        <v>11</v>
      </c>
      <c r="U36" s="24">
        <f>U15</f>
        <v>0</v>
      </c>
      <c r="V36" s="24">
        <f>U16</f>
        <v>0</v>
      </c>
      <c r="W36" s="24">
        <f>U18</f>
        <v>0</v>
      </c>
      <c r="X36" s="24">
        <f>U17</f>
        <v>0</v>
      </c>
      <c r="Z36" s="25">
        <v>11</v>
      </c>
      <c r="AA36" s="24">
        <f>X15</f>
        <v>0</v>
      </c>
      <c r="AB36" s="24">
        <f>X16</f>
        <v>0</v>
      </c>
      <c r="AC36" s="24">
        <f>X18</f>
        <v>0</v>
      </c>
      <c r="AD36" s="24">
        <f>X17</f>
        <v>0</v>
      </c>
      <c r="AF36" s="25">
        <v>11</v>
      </c>
      <c r="AG36" s="24">
        <f>AB15</f>
        <v>0</v>
      </c>
      <c r="AH36" s="24">
        <f>AB16</f>
        <v>0</v>
      </c>
      <c r="AI36" s="24">
        <f>AB18</f>
        <v>0</v>
      </c>
      <c r="AJ36" s="24">
        <f>AB17</f>
        <v>0</v>
      </c>
      <c r="AL36" s="25">
        <v>11</v>
      </c>
      <c r="AM36" s="24">
        <f>AF15</f>
        <v>1</v>
      </c>
      <c r="AN36" s="24">
        <f>AF16</f>
        <v>0</v>
      </c>
      <c r="AO36" s="24">
        <f>AF18</f>
        <v>1</v>
      </c>
      <c r="AP36" s="24">
        <f>AF17</f>
        <v>0</v>
      </c>
      <c r="AR36" s="25">
        <v>11</v>
      </c>
      <c r="AS36" s="24">
        <f>AL15</f>
        <v>1</v>
      </c>
      <c r="AT36" s="24">
        <f>AL16</f>
        <v>0</v>
      </c>
      <c r="AU36" s="24">
        <f>AL18</f>
        <v>1</v>
      </c>
      <c r="AV36" s="24">
        <f>AL17</f>
        <v>0</v>
      </c>
    </row>
    <row r="37" spans="2:48" x14ac:dyDescent="0.35">
      <c r="B37" s="25">
        <v>10</v>
      </c>
      <c r="C37" s="24">
        <f>H11</f>
        <v>0</v>
      </c>
      <c r="D37" s="24">
        <f>H12</f>
        <v>0</v>
      </c>
      <c r="E37" s="24">
        <f>H14</f>
        <v>0</v>
      </c>
      <c r="F37" s="24">
        <f>H13</f>
        <v>1</v>
      </c>
      <c r="H37" s="25">
        <v>10</v>
      </c>
      <c r="I37" s="24">
        <f>L11</f>
        <v>1</v>
      </c>
      <c r="J37" s="24">
        <f>L12</f>
        <v>0</v>
      </c>
      <c r="K37" s="24">
        <f>L14</f>
        <v>1</v>
      </c>
      <c r="L37" s="24">
        <f>L13</f>
        <v>1</v>
      </c>
      <c r="N37" s="25">
        <v>10</v>
      </c>
      <c r="O37" s="24">
        <f>P11</f>
        <v>1</v>
      </c>
      <c r="P37" s="24">
        <f>P12</f>
        <v>0</v>
      </c>
      <c r="Q37" s="24">
        <f>P14</f>
        <v>1</v>
      </c>
      <c r="R37" s="24">
        <f>P13</f>
        <v>1</v>
      </c>
      <c r="T37" s="25">
        <v>10</v>
      </c>
      <c r="U37" s="24">
        <f>U11</f>
        <v>1</v>
      </c>
      <c r="V37" s="24">
        <f>U12</f>
        <v>0</v>
      </c>
      <c r="W37" s="24">
        <f>U14</f>
        <v>1</v>
      </c>
      <c r="X37" s="24">
        <f>U13</f>
        <v>1</v>
      </c>
      <c r="Z37" s="25">
        <v>10</v>
      </c>
      <c r="AA37" s="24">
        <f>X11</f>
        <v>1</v>
      </c>
      <c r="AB37" s="24">
        <f>X12</f>
        <v>0</v>
      </c>
      <c r="AC37" s="24">
        <f>X14</f>
        <v>1</v>
      </c>
      <c r="AD37" s="24">
        <f>X13</f>
        <v>1</v>
      </c>
      <c r="AF37" s="25">
        <v>10</v>
      </c>
      <c r="AG37" s="24">
        <f>AB11</f>
        <v>0</v>
      </c>
      <c r="AH37" s="24">
        <f>AB12</f>
        <v>0</v>
      </c>
      <c r="AI37" s="24">
        <f>AB14</f>
        <v>0</v>
      </c>
      <c r="AJ37" s="24">
        <f>AB13</f>
        <v>0</v>
      </c>
      <c r="AL37" s="25">
        <v>10</v>
      </c>
      <c r="AM37" s="24">
        <f>AF11</f>
        <v>1</v>
      </c>
      <c r="AN37" s="24">
        <f>AF12</f>
        <v>0</v>
      </c>
      <c r="AO37" s="24">
        <f>AF14</f>
        <v>1</v>
      </c>
      <c r="AP37" s="24">
        <f>AF13</f>
        <v>1</v>
      </c>
      <c r="AR37" s="25">
        <v>10</v>
      </c>
      <c r="AS37" s="24">
        <f>AL11</f>
        <v>0</v>
      </c>
      <c r="AT37" s="24">
        <f>AL12</f>
        <v>0</v>
      </c>
      <c r="AU37" s="24">
        <f>AL14</f>
        <v>0</v>
      </c>
      <c r="AV37" s="24">
        <f>AL13</f>
        <v>0</v>
      </c>
    </row>
    <row r="39" spans="2:48" x14ac:dyDescent="0.35">
      <c r="B39" s="112" t="s">
        <v>190</v>
      </c>
      <c r="C39" s="113"/>
      <c r="D39" s="113"/>
      <c r="E39" s="113"/>
      <c r="F39" s="114"/>
      <c r="H39" s="112" t="s">
        <v>189</v>
      </c>
      <c r="I39" s="113"/>
      <c r="J39" s="113"/>
      <c r="K39" s="113"/>
      <c r="L39" s="114"/>
      <c r="N39" s="112" t="s">
        <v>181</v>
      </c>
      <c r="O39" s="113"/>
      <c r="P39" s="113"/>
      <c r="Q39" s="113"/>
      <c r="R39" s="114"/>
      <c r="T39" s="112" t="s">
        <v>191</v>
      </c>
      <c r="U39" s="113"/>
      <c r="V39" s="113"/>
      <c r="W39" s="113"/>
      <c r="X39" s="114"/>
      <c r="Z39" s="112" t="s">
        <v>188</v>
      </c>
      <c r="AA39" s="113"/>
      <c r="AB39" s="113"/>
      <c r="AC39" s="113"/>
      <c r="AD39" s="114"/>
      <c r="AF39" s="112" t="s">
        <v>189</v>
      </c>
      <c r="AG39" s="113"/>
      <c r="AH39" s="113"/>
      <c r="AI39" s="113"/>
      <c r="AJ39" s="114"/>
      <c r="AL39" s="112" t="s">
        <v>195</v>
      </c>
      <c r="AM39" s="113"/>
      <c r="AN39" s="113"/>
      <c r="AO39" s="113"/>
      <c r="AP39" s="114"/>
      <c r="AR39" s="112" t="s">
        <v>194</v>
      </c>
      <c r="AS39" s="113"/>
      <c r="AT39" s="113"/>
      <c r="AU39" s="113"/>
      <c r="AV39" s="114"/>
    </row>
    <row r="40" spans="2:48" x14ac:dyDescent="0.35">
      <c r="B40" s="94" t="s">
        <v>40</v>
      </c>
      <c r="C40" s="95"/>
      <c r="D40" s="95"/>
      <c r="E40" s="95"/>
      <c r="F40" s="96"/>
      <c r="H40" s="94" t="s">
        <v>42</v>
      </c>
      <c r="I40" s="95"/>
      <c r="J40" s="95"/>
      <c r="K40" s="95"/>
      <c r="L40" s="96"/>
      <c r="N40" s="94" t="s">
        <v>45</v>
      </c>
      <c r="O40" s="95"/>
      <c r="P40" s="95"/>
      <c r="Q40" s="95"/>
      <c r="R40" s="96"/>
      <c r="T40" s="94" t="s">
        <v>22</v>
      </c>
      <c r="U40" s="95"/>
      <c r="V40" s="95"/>
      <c r="W40" s="95"/>
      <c r="X40" s="96"/>
      <c r="Z40" s="94" t="s">
        <v>24</v>
      </c>
      <c r="AA40" s="95"/>
      <c r="AB40" s="95"/>
      <c r="AC40" s="95"/>
      <c r="AD40" s="96"/>
      <c r="AF40" s="94" t="s">
        <v>27</v>
      </c>
      <c r="AG40" s="95"/>
      <c r="AH40" s="95"/>
      <c r="AI40" s="95"/>
      <c r="AJ40" s="96"/>
      <c r="AL40" s="94" t="s">
        <v>31</v>
      </c>
      <c r="AM40" s="95"/>
      <c r="AN40" s="95"/>
      <c r="AO40" s="95"/>
      <c r="AP40" s="96"/>
      <c r="AR40" s="94" t="s">
        <v>33</v>
      </c>
      <c r="AS40" s="95"/>
      <c r="AT40" s="95"/>
      <c r="AU40" s="95"/>
      <c r="AV40" s="96"/>
    </row>
    <row r="41" spans="2:48" x14ac:dyDescent="0.35">
      <c r="B41" s="24"/>
      <c r="C41" s="25" t="s">
        <v>5</v>
      </c>
      <c r="D41" s="25" t="s">
        <v>6</v>
      </c>
      <c r="E41" s="24">
        <v>11</v>
      </c>
      <c r="F41" s="24">
        <v>10</v>
      </c>
      <c r="H41" s="24"/>
      <c r="I41" s="25" t="s">
        <v>5</v>
      </c>
      <c r="J41" s="25" t="s">
        <v>6</v>
      </c>
      <c r="K41" s="24">
        <v>11</v>
      </c>
      <c r="L41" s="24">
        <v>10</v>
      </c>
      <c r="N41" s="24"/>
      <c r="O41" s="25" t="s">
        <v>5</v>
      </c>
      <c r="P41" s="25" t="s">
        <v>6</v>
      </c>
      <c r="Q41" s="24">
        <v>11</v>
      </c>
      <c r="R41" s="24">
        <v>10</v>
      </c>
      <c r="T41" s="24"/>
      <c r="U41" s="25" t="s">
        <v>5</v>
      </c>
      <c r="V41" s="25" t="s">
        <v>6</v>
      </c>
      <c r="W41" s="24">
        <v>11</v>
      </c>
      <c r="X41" s="24">
        <v>10</v>
      </c>
      <c r="Z41" s="24"/>
      <c r="AA41" s="25" t="s">
        <v>5</v>
      </c>
      <c r="AB41" s="25" t="s">
        <v>6</v>
      </c>
      <c r="AC41" s="24">
        <v>11</v>
      </c>
      <c r="AD41" s="24">
        <v>10</v>
      </c>
      <c r="AF41" s="24"/>
      <c r="AG41" s="25" t="s">
        <v>5</v>
      </c>
      <c r="AH41" s="25" t="s">
        <v>6</v>
      </c>
      <c r="AI41" s="24">
        <v>11</v>
      </c>
      <c r="AJ41" s="24">
        <v>10</v>
      </c>
      <c r="AL41" s="24"/>
      <c r="AM41" s="25" t="s">
        <v>5</v>
      </c>
      <c r="AN41" s="25" t="s">
        <v>6</v>
      </c>
      <c r="AO41" s="24">
        <v>11</v>
      </c>
      <c r="AP41" s="24">
        <v>10</v>
      </c>
      <c r="AR41" s="24"/>
      <c r="AS41" s="25" t="s">
        <v>5</v>
      </c>
      <c r="AT41" s="25" t="s">
        <v>6</v>
      </c>
      <c r="AU41" s="24">
        <v>11</v>
      </c>
      <c r="AV41" s="24">
        <v>10</v>
      </c>
    </row>
    <row r="42" spans="2:48" x14ac:dyDescent="0.35">
      <c r="B42" s="25" t="s">
        <v>5</v>
      </c>
      <c r="C42" s="24">
        <f>I3</f>
        <v>0</v>
      </c>
      <c r="D42" s="24">
        <f>I4</f>
        <v>0</v>
      </c>
      <c r="E42" s="24">
        <f>I6</f>
        <v>0</v>
      </c>
      <c r="F42" s="24">
        <f>I5</f>
        <v>0</v>
      </c>
      <c r="H42" s="25" t="s">
        <v>5</v>
      </c>
      <c r="I42" s="24">
        <f>M3</f>
        <v>0</v>
      </c>
      <c r="J42" s="24">
        <f>M4</f>
        <v>0</v>
      </c>
      <c r="K42" s="24">
        <f>M6</f>
        <v>0</v>
      </c>
      <c r="L42" s="24">
        <f>M5</f>
        <v>0</v>
      </c>
      <c r="N42" s="25" t="s">
        <v>5</v>
      </c>
      <c r="O42" s="24">
        <f>Q3</f>
        <v>0</v>
      </c>
      <c r="P42" s="24">
        <f>Q4</f>
        <v>0</v>
      </c>
      <c r="Q42" s="24">
        <f>Q6</f>
        <v>1</v>
      </c>
      <c r="R42" s="24">
        <f>Q5</f>
        <v>1</v>
      </c>
      <c r="T42" s="25" t="s">
        <v>5</v>
      </c>
      <c r="U42" s="24">
        <f>V3</f>
        <v>0</v>
      </c>
      <c r="V42" s="24">
        <f>V4</f>
        <v>0</v>
      </c>
      <c r="W42" s="24">
        <f>V6</f>
        <v>1</v>
      </c>
      <c r="X42" s="24">
        <f>V5</f>
        <v>0</v>
      </c>
      <c r="Z42" s="25" t="s">
        <v>5</v>
      </c>
      <c r="AA42" s="24">
        <f>Z3</f>
        <v>0</v>
      </c>
      <c r="AB42" s="24">
        <f>Z4</f>
        <v>0</v>
      </c>
      <c r="AC42" s="24">
        <f>Z6</f>
        <v>0</v>
      </c>
      <c r="AD42" s="24">
        <f>Z5</f>
        <v>0</v>
      </c>
      <c r="AF42" s="25" t="s">
        <v>5</v>
      </c>
      <c r="AG42" s="24">
        <f>AD3</f>
        <v>0</v>
      </c>
      <c r="AH42" s="24">
        <f>AD4</f>
        <v>0</v>
      </c>
      <c r="AI42" s="24">
        <f>AD6</f>
        <v>0</v>
      </c>
      <c r="AJ42" s="24">
        <f>AD5</f>
        <v>0</v>
      </c>
      <c r="AL42" s="25" t="s">
        <v>5</v>
      </c>
      <c r="AM42" s="24">
        <f>AK3</f>
        <v>1</v>
      </c>
      <c r="AN42" s="24">
        <f>AK4</f>
        <v>1</v>
      </c>
      <c r="AO42" s="24">
        <f>AK6</f>
        <v>1</v>
      </c>
      <c r="AP42" s="24">
        <f>AK5</f>
        <v>1</v>
      </c>
      <c r="AR42" s="25" t="s">
        <v>5</v>
      </c>
      <c r="AS42" s="24">
        <f>AO3</f>
        <v>1</v>
      </c>
      <c r="AT42" s="24">
        <f>AO4</f>
        <v>1</v>
      </c>
      <c r="AU42" s="24">
        <f>AO6</f>
        <v>1</v>
      </c>
      <c r="AV42" s="24">
        <f>AO5</f>
        <v>1</v>
      </c>
    </row>
    <row r="43" spans="2:48" x14ac:dyDescent="0.35">
      <c r="B43" s="25" t="s">
        <v>6</v>
      </c>
      <c r="C43" s="24">
        <f>I7</f>
        <v>1</v>
      </c>
      <c r="D43" s="24">
        <f>I8</f>
        <v>1</v>
      </c>
      <c r="E43" s="24">
        <f>I10</f>
        <v>1</v>
      </c>
      <c r="F43" s="24">
        <f>I9</f>
        <v>0</v>
      </c>
      <c r="H43" s="25" t="s">
        <v>6</v>
      </c>
      <c r="I43" s="24">
        <f>M7</f>
        <v>1</v>
      </c>
      <c r="J43" s="24">
        <f>M8</f>
        <v>0</v>
      </c>
      <c r="K43" s="24">
        <f>M10</f>
        <v>1</v>
      </c>
      <c r="L43" s="24">
        <f>M9</f>
        <v>0</v>
      </c>
      <c r="N43" s="25" t="s">
        <v>6</v>
      </c>
      <c r="O43" s="24">
        <f>Q7</f>
        <v>1</v>
      </c>
      <c r="P43" s="24">
        <f>Q8</f>
        <v>1</v>
      </c>
      <c r="Q43" s="24">
        <f>Q10</f>
        <v>1</v>
      </c>
      <c r="R43" s="24">
        <f>Q9</f>
        <v>1</v>
      </c>
      <c r="T43" s="25" t="s">
        <v>6</v>
      </c>
      <c r="U43" s="24">
        <f>V7</f>
        <v>1</v>
      </c>
      <c r="V43" s="24">
        <f>V8</f>
        <v>1</v>
      </c>
      <c r="W43" s="24">
        <f>V10</f>
        <v>1</v>
      </c>
      <c r="X43" s="24">
        <f>V9</f>
        <v>1</v>
      </c>
      <c r="Z43" s="25" t="s">
        <v>6</v>
      </c>
      <c r="AA43" s="24">
        <f>Z7</f>
        <v>1</v>
      </c>
      <c r="AB43" s="24">
        <f>Z8</f>
        <v>1</v>
      </c>
      <c r="AC43" s="24">
        <f>Z10</f>
        <v>1</v>
      </c>
      <c r="AD43" s="24">
        <f>Z9</f>
        <v>1</v>
      </c>
      <c r="AF43" s="25" t="s">
        <v>6</v>
      </c>
      <c r="AG43" s="24">
        <f>AD7</f>
        <v>1</v>
      </c>
      <c r="AH43" s="24">
        <f>AD8</f>
        <v>0</v>
      </c>
      <c r="AI43" s="24">
        <f>AD10</f>
        <v>1</v>
      </c>
      <c r="AJ43" s="24">
        <f>AD9</f>
        <v>0</v>
      </c>
      <c r="AL43" s="25" t="s">
        <v>6</v>
      </c>
      <c r="AM43" s="24">
        <f>AK7</f>
        <v>1</v>
      </c>
      <c r="AN43" s="24">
        <f>AK8</f>
        <v>1</v>
      </c>
      <c r="AO43" s="24">
        <f>AK10</f>
        <v>1</v>
      </c>
      <c r="AP43" s="24">
        <f>AK9</f>
        <v>1</v>
      </c>
      <c r="AR43" s="25" t="s">
        <v>6</v>
      </c>
      <c r="AS43" s="24">
        <f>AO7</f>
        <v>1</v>
      </c>
      <c r="AT43" s="24">
        <f>AO8</f>
        <v>0</v>
      </c>
      <c r="AU43" s="24">
        <f>AO10</f>
        <v>1</v>
      </c>
      <c r="AV43" s="24">
        <f>AO9</f>
        <v>1</v>
      </c>
    </row>
    <row r="44" spans="2:48" x14ac:dyDescent="0.35">
      <c r="B44" s="25">
        <v>11</v>
      </c>
      <c r="C44" s="24">
        <f>I15</f>
        <v>0</v>
      </c>
      <c r="D44" s="24">
        <f>I16</f>
        <v>0</v>
      </c>
      <c r="E44" s="24">
        <f>I18</f>
        <v>0</v>
      </c>
      <c r="F44" s="24">
        <f>I17</f>
        <v>0</v>
      </c>
      <c r="H44" s="25">
        <v>11</v>
      </c>
      <c r="I44" s="24">
        <f>M15</f>
        <v>0</v>
      </c>
      <c r="J44" s="24">
        <f>M16</f>
        <v>0</v>
      </c>
      <c r="K44" s="24">
        <f>M18</f>
        <v>0</v>
      </c>
      <c r="L44" s="24">
        <f>M17</f>
        <v>0</v>
      </c>
      <c r="N44" s="25">
        <v>11</v>
      </c>
      <c r="O44" s="24">
        <f>Q15</f>
        <v>1</v>
      </c>
      <c r="P44" s="24">
        <f>Q16</f>
        <v>0</v>
      </c>
      <c r="Q44" s="24">
        <f>Q18</f>
        <v>1</v>
      </c>
      <c r="R44" s="24">
        <f>Q17</f>
        <v>1</v>
      </c>
      <c r="T44" s="25">
        <v>11</v>
      </c>
      <c r="U44" s="24">
        <f>V15</f>
        <v>1</v>
      </c>
      <c r="V44" s="24">
        <f>V16</f>
        <v>0</v>
      </c>
      <c r="W44" s="24">
        <f>V18</f>
        <v>1</v>
      </c>
      <c r="X44" s="24">
        <f>V17</f>
        <v>1</v>
      </c>
      <c r="Z44" s="25">
        <v>11</v>
      </c>
      <c r="AA44" s="24">
        <f>Z15</f>
        <v>0</v>
      </c>
      <c r="AB44" s="24">
        <f>Z16</f>
        <v>0</v>
      </c>
      <c r="AC44" s="24">
        <f>Z18</f>
        <v>0</v>
      </c>
      <c r="AD44" s="24">
        <f>Z17</f>
        <v>0</v>
      </c>
      <c r="AF44" s="25">
        <v>11</v>
      </c>
      <c r="AG44" s="24">
        <f>AD15</f>
        <v>0</v>
      </c>
      <c r="AH44" s="24">
        <f>AD16</f>
        <v>0</v>
      </c>
      <c r="AI44" s="24">
        <f>AD18</f>
        <v>0</v>
      </c>
      <c r="AJ44" s="24">
        <f>AD17</f>
        <v>0</v>
      </c>
      <c r="AL44" s="25">
        <v>11</v>
      </c>
      <c r="AM44" s="24">
        <f>AK15</f>
        <v>1</v>
      </c>
      <c r="AN44" s="24">
        <f>AK16</f>
        <v>0</v>
      </c>
      <c r="AO44" s="24">
        <f>AK18</f>
        <v>1</v>
      </c>
      <c r="AP44" s="24">
        <f>AK17</f>
        <v>0</v>
      </c>
      <c r="AR44" s="25">
        <v>11</v>
      </c>
      <c r="AS44" s="24">
        <f>AO15</f>
        <v>1</v>
      </c>
      <c r="AT44" s="24">
        <f>AO16</f>
        <v>0</v>
      </c>
      <c r="AU44" s="24">
        <f>AO18</f>
        <v>1</v>
      </c>
      <c r="AV44" s="24">
        <f>AO17</f>
        <v>0</v>
      </c>
    </row>
    <row r="45" spans="2:48" x14ac:dyDescent="0.35">
      <c r="B45" s="25">
        <v>10</v>
      </c>
      <c r="C45" s="24">
        <f>I11</f>
        <v>0</v>
      </c>
      <c r="D45" s="24">
        <f>I12</f>
        <v>0</v>
      </c>
      <c r="E45" s="24">
        <f>I14</f>
        <v>0</v>
      </c>
      <c r="F45" s="24">
        <f>I13</f>
        <v>1</v>
      </c>
      <c r="H45" s="25">
        <v>10</v>
      </c>
      <c r="I45" s="24">
        <f>M11</f>
        <v>1</v>
      </c>
      <c r="J45" s="24">
        <f>M12</f>
        <v>0</v>
      </c>
      <c r="K45" s="24">
        <f>M14</f>
        <v>0</v>
      </c>
      <c r="L45" s="24">
        <f>M13</f>
        <v>0</v>
      </c>
      <c r="N45" s="25">
        <v>10</v>
      </c>
      <c r="O45" s="24">
        <f>Q11</f>
        <v>1</v>
      </c>
      <c r="P45" s="24">
        <f>Q12</f>
        <v>0</v>
      </c>
      <c r="Q45" s="24">
        <f>Q14</f>
        <v>1</v>
      </c>
      <c r="R45" s="24">
        <f>Q13</f>
        <v>1</v>
      </c>
      <c r="T45" s="25">
        <v>10</v>
      </c>
      <c r="U45" s="24">
        <f>V11</f>
        <v>1</v>
      </c>
      <c r="V45" s="24">
        <f>V12</f>
        <v>0</v>
      </c>
      <c r="W45" s="24">
        <f>V14</f>
        <v>1</v>
      </c>
      <c r="X45" s="24">
        <f>V13</f>
        <v>1</v>
      </c>
      <c r="Z45" s="25">
        <v>10</v>
      </c>
      <c r="AA45" s="24">
        <f>Z11</f>
        <v>1</v>
      </c>
      <c r="AB45" s="24">
        <f>Z12</f>
        <v>0</v>
      </c>
      <c r="AC45" s="24">
        <f>Z14</f>
        <v>1</v>
      </c>
      <c r="AD45" s="24">
        <f>Z13</f>
        <v>1</v>
      </c>
      <c r="AF45" s="25">
        <v>10</v>
      </c>
      <c r="AG45" s="24">
        <f>AD11</f>
        <v>1</v>
      </c>
      <c r="AH45" s="24">
        <f>AD12</f>
        <v>0</v>
      </c>
      <c r="AI45" s="24">
        <f>AD14</f>
        <v>0</v>
      </c>
      <c r="AJ45" s="24">
        <f>AD13</f>
        <v>0</v>
      </c>
      <c r="AL45" s="25">
        <v>10</v>
      </c>
      <c r="AM45" s="24">
        <f>AK11</f>
        <v>1</v>
      </c>
      <c r="AN45" s="24">
        <f>AK12</f>
        <v>0</v>
      </c>
      <c r="AO45" s="24">
        <f>AK14</f>
        <v>1</v>
      </c>
      <c r="AP45" s="24">
        <f>AK13</f>
        <v>1</v>
      </c>
      <c r="AR45" s="25">
        <v>10</v>
      </c>
      <c r="AS45" s="24">
        <f>AO11</f>
        <v>1</v>
      </c>
      <c r="AT45" s="24">
        <f>AO12</f>
        <v>0</v>
      </c>
      <c r="AU45" s="24">
        <f>AO14</f>
        <v>1</v>
      </c>
      <c r="AV45" s="24">
        <f>AO13</f>
        <v>0</v>
      </c>
    </row>
    <row r="48" spans="2:48" x14ac:dyDescent="0.35">
      <c r="B48" s="91" t="s">
        <v>7</v>
      </c>
      <c r="C48" s="92"/>
      <c r="D48" s="92"/>
      <c r="E48" s="92"/>
      <c r="F48" s="93"/>
      <c r="H48" s="91" t="s">
        <v>7</v>
      </c>
      <c r="I48" s="92"/>
      <c r="J48" s="92"/>
      <c r="K48" s="92"/>
      <c r="L48" s="93"/>
    </row>
    <row r="49" spans="2:12" x14ac:dyDescent="0.35">
      <c r="B49" s="91"/>
      <c r="C49" s="92"/>
      <c r="D49" s="92"/>
      <c r="E49" s="92"/>
      <c r="F49" s="93"/>
      <c r="H49" s="91"/>
      <c r="I49" s="92"/>
      <c r="J49" s="92"/>
      <c r="K49" s="92"/>
      <c r="L49" s="93"/>
    </row>
    <row r="50" spans="2:12" x14ac:dyDescent="0.35">
      <c r="B50" s="94" t="s">
        <v>19</v>
      </c>
      <c r="C50" s="95"/>
      <c r="D50" s="95"/>
      <c r="E50" s="95"/>
      <c r="F50" s="96"/>
      <c r="H50" s="94" t="s">
        <v>20</v>
      </c>
      <c r="I50" s="95"/>
      <c r="J50" s="95"/>
      <c r="K50" s="95"/>
      <c r="L50" s="96"/>
    </row>
    <row r="51" spans="2:12" x14ac:dyDescent="0.35">
      <c r="B51" s="28"/>
      <c r="C51" s="29" t="s">
        <v>5</v>
      </c>
      <c r="D51" s="29" t="s">
        <v>6</v>
      </c>
      <c r="E51" s="28">
        <v>11</v>
      </c>
      <c r="F51" s="28">
        <v>10</v>
      </c>
      <c r="H51" s="24"/>
      <c r="I51" s="26" t="s">
        <v>5</v>
      </c>
      <c r="J51" s="26" t="s">
        <v>6</v>
      </c>
      <c r="K51" s="27">
        <v>11</v>
      </c>
      <c r="L51" s="27">
        <v>10</v>
      </c>
    </row>
    <row r="52" spans="2:12" x14ac:dyDescent="0.35">
      <c r="B52" s="29" t="s">
        <v>5</v>
      </c>
      <c r="C52" s="24">
        <v>3</v>
      </c>
      <c r="D52" s="24">
        <v>4</v>
      </c>
      <c r="E52" s="24">
        <v>6</v>
      </c>
      <c r="F52" s="24">
        <v>5</v>
      </c>
      <c r="H52" s="26" t="s">
        <v>5</v>
      </c>
      <c r="I52" s="24">
        <v>1</v>
      </c>
      <c r="J52" s="24">
        <v>2</v>
      </c>
      <c r="K52" s="24">
        <v>4</v>
      </c>
      <c r="L52" s="24">
        <v>3</v>
      </c>
    </row>
    <row r="53" spans="2:12" x14ac:dyDescent="0.35">
      <c r="B53" s="29" t="s">
        <v>6</v>
      </c>
      <c r="C53" s="24">
        <v>7</v>
      </c>
      <c r="D53" s="24">
        <v>8</v>
      </c>
      <c r="E53" s="24">
        <v>10</v>
      </c>
      <c r="F53" s="24">
        <v>9</v>
      </c>
      <c r="H53" s="26" t="s">
        <v>6</v>
      </c>
      <c r="I53" s="24">
        <v>5</v>
      </c>
      <c r="J53" s="24">
        <v>6</v>
      </c>
      <c r="K53" s="24">
        <v>8</v>
      </c>
      <c r="L53" s="24">
        <v>7</v>
      </c>
    </row>
    <row r="54" spans="2:12" x14ac:dyDescent="0.35">
      <c r="B54" s="29">
        <v>11</v>
      </c>
      <c r="C54" s="24">
        <v>15</v>
      </c>
      <c r="D54" s="24">
        <v>16</v>
      </c>
      <c r="E54" s="24">
        <v>18</v>
      </c>
      <c r="F54" s="24">
        <v>17</v>
      </c>
      <c r="H54" s="26">
        <v>11</v>
      </c>
      <c r="I54" s="24">
        <v>13</v>
      </c>
      <c r="J54" s="24">
        <v>14</v>
      </c>
      <c r="K54" s="24">
        <v>16</v>
      </c>
      <c r="L54" s="24">
        <v>15</v>
      </c>
    </row>
    <row r="55" spans="2:12" x14ac:dyDescent="0.35">
      <c r="B55" s="29">
        <v>10</v>
      </c>
      <c r="C55" s="24">
        <v>11</v>
      </c>
      <c r="D55" s="24">
        <v>12</v>
      </c>
      <c r="E55" s="24">
        <v>14</v>
      </c>
      <c r="F55" s="24">
        <v>13</v>
      </c>
      <c r="H55" s="26">
        <v>10</v>
      </c>
      <c r="I55" s="24">
        <v>9</v>
      </c>
      <c r="J55" s="24">
        <v>10</v>
      </c>
      <c r="K55" s="24">
        <v>12</v>
      </c>
      <c r="L55" s="24">
        <v>11</v>
      </c>
    </row>
  </sheetData>
  <mergeCells count="60">
    <mergeCell ref="AF39:AJ39"/>
    <mergeCell ref="AF40:AJ40"/>
    <mergeCell ref="AL39:AP39"/>
    <mergeCell ref="AL40:AP40"/>
    <mergeCell ref="AR31:AV31"/>
    <mergeCell ref="AR32:AV32"/>
    <mergeCell ref="AR39:AV39"/>
    <mergeCell ref="AR40:AV40"/>
    <mergeCell ref="AF32:AJ32"/>
    <mergeCell ref="AL31:AP31"/>
    <mergeCell ref="AL32:AP32"/>
    <mergeCell ref="H40:L40"/>
    <mergeCell ref="H39:L39"/>
    <mergeCell ref="N39:R39"/>
    <mergeCell ref="N40:R40"/>
    <mergeCell ref="Z32:AD32"/>
    <mergeCell ref="T39:X39"/>
    <mergeCell ref="T40:X40"/>
    <mergeCell ref="Z39:AD39"/>
    <mergeCell ref="Z40:AD40"/>
    <mergeCell ref="H32:L32"/>
    <mergeCell ref="N32:R32"/>
    <mergeCell ref="T32:X32"/>
    <mergeCell ref="AF22:AJ22"/>
    <mergeCell ref="AF23:AJ23"/>
    <mergeCell ref="AL22:AP22"/>
    <mergeCell ref="AL23:AP23"/>
    <mergeCell ref="AF31:AJ31"/>
    <mergeCell ref="H31:L31"/>
    <mergeCell ref="Z31:AD31"/>
    <mergeCell ref="N22:R22"/>
    <mergeCell ref="N23:R23"/>
    <mergeCell ref="T22:X22"/>
    <mergeCell ref="T23:X23"/>
    <mergeCell ref="Z22:AD22"/>
    <mergeCell ref="Z23:AD23"/>
    <mergeCell ref="N31:R31"/>
    <mergeCell ref="T31:X31"/>
    <mergeCell ref="B48:F48"/>
    <mergeCell ref="H48:L48"/>
    <mergeCell ref="B49:F49"/>
    <mergeCell ref="H49:L49"/>
    <mergeCell ref="B50:F50"/>
    <mergeCell ref="H50:L50"/>
    <mergeCell ref="B40:F40"/>
    <mergeCell ref="G1:AO1"/>
    <mergeCell ref="AR2:AU2"/>
    <mergeCell ref="AX2:BA2"/>
    <mergeCell ref="A3:A18"/>
    <mergeCell ref="AR10:AU10"/>
    <mergeCell ref="AX10:BA10"/>
    <mergeCell ref="AR18:AU18"/>
    <mergeCell ref="AX18:BA18"/>
    <mergeCell ref="B22:F22"/>
    <mergeCell ref="B23:F23"/>
    <mergeCell ref="B31:F31"/>
    <mergeCell ref="B32:F32"/>
    <mergeCell ref="B39:F39"/>
    <mergeCell ref="H22:L22"/>
    <mergeCell ref="H23:L2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D0AF-D9B1-4280-A66E-CB1DADB4E12C}">
  <dimension ref="A1:BA55"/>
  <sheetViews>
    <sheetView zoomScale="85" zoomScaleNormal="85" workbookViewId="0">
      <selection activeCell="H22" sqref="H22:L22"/>
    </sheetView>
  </sheetViews>
  <sheetFormatPr defaultRowHeight="14.5" x14ac:dyDescent="0.35"/>
  <cols>
    <col min="1" max="55" width="4" customWidth="1"/>
    <col min="56" max="60" width="4.54296875" customWidth="1"/>
    <col min="61" max="61" width="3.90625" customWidth="1"/>
    <col min="62" max="66" width="4.90625" customWidth="1"/>
    <col min="67" max="67" width="3.90625" customWidth="1"/>
    <col min="68" max="72" width="6.08984375" customWidth="1"/>
  </cols>
  <sheetData>
    <row r="1" spans="1:53" x14ac:dyDescent="0.35">
      <c r="G1" s="86" t="s">
        <v>55</v>
      </c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</row>
    <row r="2" spans="1:53" x14ac:dyDescent="0.35">
      <c r="C2" s="11" t="s">
        <v>0</v>
      </c>
      <c r="D2" s="11" t="s">
        <v>1</v>
      </c>
      <c r="E2" s="11" t="s">
        <v>2</v>
      </c>
      <c r="F2" s="11" t="s">
        <v>3</v>
      </c>
      <c r="G2" s="30">
        <v>1</v>
      </c>
      <c r="H2" s="50">
        <v>2</v>
      </c>
      <c r="I2" s="30">
        <v>3</v>
      </c>
      <c r="J2" s="50">
        <v>4</v>
      </c>
      <c r="K2" s="30">
        <v>5</v>
      </c>
      <c r="L2" s="30">
        <v>6</v>
      </c>
      <c r="M2" s="13">
        <v>7</v>
      </c>
      <c r="N2" s="46">
        <v>8</v>
      </c>
      <c r="O2" s="30">
        <v>9</v>
      </c>
      <c r="P2" s="30">
        <v>10</v>
      </c>
      <c r="Q2" s="30">
        <v>11</v>
      </c>
      <c r="R2" s="31">
        <v>12</v>
      </c>
      <c r="S2" s="31">
        <v>13</v>
      </c>
      <c r="T2" s="46">
        <v>14</v>
      </c>
      <c r="U2" s="30">
        <v>15</v>
      </c>
      <c r="V2" s="30">
        <v>16</v>
      </c>
      <c r="W2" s="30">
        <v>17</v>
      </c>
      <c r="X2" s="52">
        <v>18</v>
      </c>
      <c r="Y2" s="52">
        <v>19</v>
      </c>
      <c r="Z2" s="30">
        <v>20</v>
      </c>
      <c r="AA2" s="30">
        <v>21</v>
      </c>
      <c r="AB2" s="39">
        <v>22</v>
      </c>
      <c r="AC2" s="39">
        <v>23</v>
      </c>
      <c r="AD2" s="13">
        <v>24</v>
      </c>
      <c r="AE2" s="30">
        <v>25</v>
      </c>
      <c r="AF2" s="30">
        <v>26</v>
      </c>
      <c r="AG2" s="46">
        <v>27</v>
      </c>
      <c r="AH2" s="46">
        <v>28</v>
      </c>
      <c r="AI2" s="46">
        <v>29</v>
      </c>
      <c r="AJ2" s="30">
        <v>30</v>
      </c>
      <c r="AK2" s="30">
        <v>31</v>
      </c>
      <c r="AL2" s="64">
        <v>32</v>
      </c>
      <c r="AM2" s="64">
        <v>33</v>
      </c>
      <c r="AN2" s="64">
        <v>34</v>
      </c>
      <c r="AO2" s="30">
        <v>35</v>
      </c>
      <c r="AR2" s="88"/>
      <c r="AS2" s="88"/>
      <c r="AT2" s="88"/>
      <c r="AU2" s="88"/>
      <c r="AX2" s="88"/>
      <c r="AY2" s="88"/>
      <c r="AZ2" s="88"/>
      <c r="BA2" s="88"/>
    </row>
    <row r="3" spans="1:53" x14ac:dyDescent="0.35">
      <c r="A3" s="89" t="s">
        <v>4</v>
      </c>
      <c r="B3" s="12">
        <v>1</v>
      </c>
      <c r="C3" s="11">
        <v>0</v>
      </c>
      <c r="D3" s="11">
        <v>0</v>
      </c>
      <c r="E3" s="11">
        <v>0</v>
      </c>
      <c r="F3" s="11">
        <v>0</v>
      </c>
      <c r="G3" s="1">
        <v>1</v>
      </c>
      <c r="H3" s="51"/>
      <c r="I3" s="1"/>
      <c r="J3" s="51"/>
      <c r="K3" s="1">
        <v>1</v>
      </c>
      <c r="L3" s="1"/>
      <c r="M3" s="14"/>
      <c r="N3" s="47"/>
      <c r="O3" s="1"/>
      <c r="P3" s="1"/>
      <c r="Q3" s="1"/>
      <c r="R3" s="32"/>
      <c r="S3" s="32"/>
      <c r="T3" s="47"/>
      <c r="U3" s="1"/>
      <c r="V3" s="1"/>
      <c r="W3" s="1"/>
      <c r="X3" s="53"/>
      <c r="Y3" s="53"/>
      <c r="Z3" s="1"/>
      <c r="AA3" s="1"/>
      <c r="AB3" s="38"/>
      <c r="AC3" s="38"/>
      <c r="AD3" s="14"/>
      <c r="AE3" s="1"/>
      <c r="AF3" s="1"/>
      <c r="AG3" s="47"/>
      <c r="AH3" s="47"/>
      <c r="AI3" s="47"/>
      <c r="AJ3" s="1"/>
      <c r="AK3" s="1">
        <v>1</v>
      </c>
      <c r="AL3" s="65"/>
      <c r="AM3" s="65"/>
      <c r="AN3" s="65"/>
      <c r="AO3" s="1">
        <v>1</v>
      </c>
    </row>
    <row r="4" spans="1:53" x14ac:dyDescent="0.35">
      <c r="A4" s="90"/>
      <c r="B4" s="12">
        <v>2</v>
      </c>
      <c r="C4" s="11">
        <v>0</v>
      </c>
      <c r="D4" s="11">
        <v>0</v>
      </c>
      <c r="E4" s="11">
        <v>0</v>
      </c>
      <c r="F4" s="11">
        <v>1</v>
      </c>
      <c r="G4" s="1">
        <v>1</v>
      </c>
      <c r="H4" s="51"/>
      <c r="I4" s="1"/>
      <c r="J4" s="51"/>
      <c r="K4" s="1">
        <v>1</v>
      </c>
      <c r="L4" s="1">
        <v>1</v>
      </c>
      <c r="M4" s="14"/>
      <c r="N4" s="47"/>
      <c r="O4" s="1"/>
      <c r="P4" s="1">
        <v>1</v>
      </c>
      <c r="Q4" s="1"/>
      <c r="R4" s="32"/>
      <c r="S4" s="32"/>
      <c r="T4" s="47"/>
      <c r="U4" s="1"/>
      <c r="V4" s="1"/>
      <c r="W4" s="1"/>
      <c r="X4" s="53"/>
      <c r="Y4" s="53"/>
      <c r="Z4" s="1"/>
      <c r="AA4" s="1"/>
      <c r="AB4" s="38"/>
      <c r="AC4" s="38"/>
      <c r="AD4" s="14"/>
      <c r="AE4" s="1"/>
      <c r="AF4" s="1">
        <v>1</v>
      </c>
      <c r="AG4" s="47"/>
      <c r="AH4" s="47"/>
      <c r="AI4" s="47"/>
      <c r="AJ4" s="1">
        <v>1</v>
      </c>
      <c r="AK4" s="1">
        <v>1</v>
      </c>
      <c r="AL4" s="65"/>
      <c r="AM4" s="65"/>
      <c r="AN4" s="65"/>
      <c r="AO4" s="1">
        <v>1</v>
      </c>
    </row>
    <row r="5" spans="1:53" x14ac:dyDescent="0.35">
      <c r="A5" s="90"/>
      <c r="B5" s="12">
        <v>3</v>
      </c>
      <c r="C5" s="11">
        <v>0</v>
      </c>
      <c r="D5" s="11">
        <v>0</v>
      </c>
      <c r="E5" s="11">
        <v>1</v>
      </c>
      <c r="F5" s="11">
        <v>0</v>
      </c>
      <c r="G5" s="1">
        <v>1</v>
      </c>
      <c r="H5" s="51"/>
      <c r="I5" s="1"/>
      <c r="J5" s="51"/>
      <c r="K5" s="1">
        <v>1</v>
      </c>
      <c r="L5" s="1">
        <v>1</v>
      </c>
      <c r="M5" s="14"/>
      <c r="N5" s="47"/>
      <c r="O5" s="1"/>
      <c r="P5" s="1">
        <v>1</v>
      </c>
      <c r="Q5" s="1">
        <v>1</v>
      </c>
      <c r="R5" s="32"/>
      <c r="S5" s="32"/>
      <c r="T5" s="47"/>
      <c r="U5" s="1">
        <v>1</v>
      </c>
      <c r="V5" s="1"/>
      <c r="W5" s="1"/>
      <c r="X5" s="53"/>
      <c r="Y5" s="53"/>
      <c r="Z5" s="1"/>
      <c r="AA5" s="1">
        <v>1</v>
      </c>
      <c r="AB5" s="38"/>
      <c r="AC5" s="38"/>
      <c r="AD5" s="14"/>
      <c r="AE5" s="1">
        <v>1</v>
      </c>
      <c r="AF5" s="1">
        <v>1</v>
      </c>
      <c r="AG5" s="47"/>
      <c r="AH5" s="47"/>
      <c r="AI5" s="47"/>
      <c r="AJ5" s="1">
        <v>1</v>
      </c>
      <c r="AK5" s="1">
        <v>1</v>
      </c>
      <c r="AL5" s="65"/>
      <c r="AM5" s="65"/>
      <c r="AN5" s="65"/>
      <c r="AO5" s="1">
        <v>1</v>
      </c>
    </row>
    <row r="6" spans="1:53" x14ac:dyDescent="0.35">
      <c r="A6" s="90"/>
      <c r="B6" s="12">
        <v>4</v>
      </c>
      <c r="C6" s="11">
        <v>0</v>
      </c>
      <c r="D6" s="11">
        <v>0</v>
      </c>
      <c r="E6" s="11">
        <v>1</v>
      </c>
      <c r="F6" s="11">
        <v>1</v>
      </c>
      <c r="G6" s="1">
        <v>1</v>
      </c>
      <c r="H6" s="51"/>
      <c r="I6" s="1"/>
      <c r="J6" s="51"/>
      <c r="K6" s="1">
        <v>1</v>
      </c>
      <c r="L6" s="1">
        <v>1</v>
      </c>
      <c r="M6" s="14"/>
      <c r="N6" s="47"/>
      <c r="O6" s="1"/>
      <c r="P6" s="1">
        <v>1</v>
      </c>
      <c r="Q6" s="1">
        <v>1</v>
      </c>
      <c r="R6" s="32"/>
      <c r="S6" s="32"/>
      <c r="T6" s="47"/>
      <c r="U6" s="1">
        <v>1</v>
      </c>
      <c r="V6" s="1">
        <v>1</v>
      </c>
      <c r="W6" s="1">
        <v>1</v>
      </c>
      <c r="X6" s="53">
        <v>1</v>
      </c>
      <c r="Y6" s="53">
        <v>1</v>
      </c>
      <c r="Z6" s="1">
        <v>1</v>
      </c>
      <c r="AA6" s="1">
        <v>1</v>
      </c>
      <c r="AB6" s="38"/>
      <c r="AC6" s="38"/>
      <c r="AD6" s="14"/>
      <c r="AE6" s="1">
        <v>1</v>
      </c>
      <c r="AF6" s="1">
        <v>1</v>
      </c>
      <c r="AG6" s="47"/>
      <c r="AH6" s="47"/>
      <c r="AI6" s="47"/>
      <c r="AJ6" s="1">
        <v>1</v>
      </c>
      <c r="AK6" s="1">
        <v>1</v>
      </c>
      <c r="AL6" s="65"/>
      <c r="AM6" s="65"/>
      <c r="AN6" s="65"/>
      <c r="AO6" s="1">
        <v>1</v>
      </c>
    </row>
    <row r="7" spans="1:53" x14ac:dyDescent="0.35">
      <c r="A7" s="90"/>
      <c r="B7" s="12">
        <v>5</v>
      </c>
      <c r="C7" s="11">
        <v>0</v>
      </c>
      <c r="D7" s="11">
        <v>1</v>
      </c>
      <c r="E7" s="11">
        <v>0</v>
      </c>
      <c r="F7" s="11">
        <v>0</v>
      </c>
      <c r="G7" s="1">
        <v>1</v>
      </c>
      <c r="H7" s="51"/>
      <c r="I7" s="1"/>
      <c r="J7" s="51"/>
      <c r="K7" s="1"/>
      <c r="L7" s="1">
        <v>1</v>
      </c>
      <c r="M7" s="14"/>
      <c r="N7" s="47"/>
      <c r="O7" s="1"/>
      <c r="P7" s="1"/>
      <c r="Q7" s="1">
        <v>1</v>
      </c>
      <c r="R7" s="32"/>
      <c r="S7" s="32"/>
      <c r="T7" s="47"/>
      <c r="U7" s="1"/>
      <c r="V7" s="1">
        <v>1</v>
      </c>
      <c r="W7" s="1"/>
      <c r="X7" s="53"/>
      <c r="Y7" s="53"/>
      <c r="Z7" s="1"/>
      <c r="AA7" s="1">
        <v>1</v>
      </c>
      <c r="AB7" s="38"/>
      <c r="AC7" s="38"/>
      <c r="AD7" s="14"/>
      <c r="AE7" s="1"/>
      <c r="AF7" s="1">
        <v>1</v>
      </c>
      <c r="AG7" s="47"/>
      <c r="AH7" s="47"/>
      <c r="AI7" s="47"/>
      <c r="AJ7" s="1"/>
      <c r="AK7" s="1">
        <v>1</v>
      </c>
      <c r="AL7" s="65">
        <v>1</v>
      </c>
      <c r="AM7" s="65">
        <v>1</v>
      </c>
      <c r="AN7" s="65">
        <v>1</v>
      </c>
      <c r="AO7" s="1">
        <v>1</v>
      </c>
    </row>
    <row r="8" spans="1:53" x14ac:dyDescent="0.35">
      <c r="A8" s="90"/>
      <c r="B8" s="12">
        <v>6</v>
      </c>
      <c r="C8" s="11">
        <v>0</v>
      </c>
      <c r="D8" s="11">
        <v>1</v>
      </c>
      <c r="E8" s="11">
        <v>0</v>
      </c>
      <c r="F8" s="11">
        <v>1</v>
      </c>
      <c r="G8" s="1"/>
      <c r="H8" s="51"/>
      <c r="I8" s="1">
        <v>1</v>
      </c>
      <c r="J8" s="51"/>
      <c r="K8" s="1"/>
      <c r="L8" s="1"/>
      <c r="M8" s="14">
        <v>1</v>
      </c>
      <c r="N8" s="47"/>
      <c r="O8" s="1">
        <v>1</v>
      </c>
      <c r="P8" s="1"/>
      <c r="Q8" s="1">
        <v>1</v>
      </c>
      <c r="R8" s="32"/>
      <c r="S8" s="32"/>
      <c r="T8" s="47"/>
      <c r="U8" s="1">
        <v>1</v>
      </c>
      <c r="V8" s="1">
        <v>1</v>
      </c>
      <c r="W8" s="1"/>
      <c r="X8" s="53"/>
      <c r="Y8" s="53"/>
      <c r="Z8" s="1">
        <v>1</v>
      </c>
      <c r="AA8" s="1">
        <v>1</v>
      </c>
      <c r="AB8" s="38">
        <v>1</v>
      </c>
      <c r="AC8" s="38">
        <v>1</v>
      </c>
      <c r="AD8" s="14">
        <v>1</v>
      </c>
      <c r="AE8" s="1">
        <v>1</v>
      </c>
      <c r="AF8" s="1">
        <v>1</v>
      </c>
      <c r="AG8" s="47"/>
      <c r="AH8" s="47"/>
      <c r="AI8" s="47"/>
      <c r="AJ8" s="1">
        <v>1</v>
      </c>
      <c r="AK8" s="1">
        <v>1</v>
      </c>
      <c r="AL8" s="65"/>
      <c r="AM8" s="65"/>
      <c r="AN8" s="65"/>
      <c r="AO8" s="1">
        <v>1</v>
      </c>
    </row>
    <row r="9" spans="1:53" x14ac:dyDescent="0.35">
      <c r="A9" s="90"/>
      <c r="B9" s="12">
        <v>7</v>
      </c>
      <c r="C9" s="11">
        <v>0</v>
      </c>
      <c r="D9" s="11">
        <v>1</v>
      </c>
      <c r="E9" s="11">
        <v>1</v>
      </c>
      <c r="F9" s="11">
        <v>0</v>
      </c>
      <c r="G9" s="1">
        <v>1</v>
      </c>
      <c r="H9" s="51">
        <v>1</v>
      </c>
      <c r="I9" s="1">
        <v>1</v>
      </c>
      <c r="J9" s="51">
        <v>1</v>
      </c>
      <c r="K9" s="1">
        <v>1</v>
      </c>
      <c r="L9" s="1">
        <v>1</v>
      </c>
      <c r="M9" s="14"/>
      <c r="N9" s="47"/>
      <c r="O9" s="1"/>
      <c r="P9" s="1"/>
      <c r="Q9" s="1">
        <v>1</v>
      </c>
      <c r="R9" s="32"/>
      <c r="S9" s="32"/>
      <c r="T9" s="47"/>
      <c r="U9" s="1"/>
      <c r="V9" s="1">
        <v>1</v>
      </c>
      <c r="W9" s="1">
        <v>1</v>
      </c>
      <c r="X9" s="53">
        <v>1</v>
      </c>
      <c r="Y9" s="53">
        <v>1</v>
      </c>
      <c r="Z9" s="1">
        <v>1</v>
      </c>
      <c r="AA9" s="1">
        <v>1</v>
      </c>
      <c r="AB9" s="38"/>
      <c r="AC9" s="38"/>
      <c r="AD9" s="14"/>
      <c r="AE9" s="1"/>
      <c r="AF9" s="1">
        <v>1</v>
      </c>
      <c r="AG9" s="47"/>
      <c r="AH9" s="47"/>
      <c r="AI9" s="47"/>
      <c r="AJ9" s="1"/>
      <c r="AK9" s="1">
        <v>1</v>
      </c>
      <c r="AL9" s="65"/>
      <c r="AM9" s="65"/>
      <c r="AN9" s="65"/>
      <c r="AO9" s="1"/>
    </row>
    <row r="10" spans="1:53" x14ac:dyDescent="0.35">
      <c r="A10" s="90"/>
      <c r="B10" s="12">
        <v>8</v>
      </c>
      <c r="C10" s="11">
        <v>0</v>
      </c>
      <c r="D10" s="11">
        <v>1</v>
      </c>
      <c r="E10" s="11">
        <v>1</v>
      </c>
      <c r="F10" s="11">
        <v>1</v>
      </c>
      <c r="G10" s="1">
        <v>1</v>
      </c>
      <c r="H10" s="51"/>
      <c r="I10" s="1"/>
      <c r="J10" s="51"/>
      <c r="K10" s="1">
        <v>1</v>
      </c>
      <c r="L10" s="1">
        <v>1</v>
      </c>
      <c r="M10" s="14"/>
      <c r="N10" s="47"/>
      <c r="O10" s="1"/>
      <c r="P10" s="1">
        <v>1</v>
      </c>
      <c r="Q10" s="1">
        <v>1</v>
      </c>
      <c r="R10" s="32"/>
      <c r="S10" s="32"/>
      <c r="T10" s="47"/>
      <c r="U10" s="1">
        <v>1</v>
      </c>
      <c r="V10" s="1">
        <v>1</v>
      </c>
      <c r="W10" s="1"/>
      <c r="X10" s="53"/>
      <c r="Y10" s="53"/>
      <c r="Z10" s="1">
        <v>1</v>
      </c>
      <c r="AA10" s="1">
        <v>1</v>
      </c>
      <c r="AB10" s="38"/>
      <c r="AC10" s="38"/>
      <c r="AD10" s="14"/>
      <c r="AE10" s="1">
        <v>1</v>
      </c>
      <c r="AF10" s="1">
        <v>1</v>
      </c>
      <c r="AG10" s="47"/>
      <c r="AH10" s="47"/>
      <c r="AI10" s="47"/>
      <c r="AJ10" s="1">
        <v>1</v>
      </c>
      <c r="AK10" s="1">
        <v>1</v>
      </c>
      <c r="AL10" s="65">
        <v>1</v>
      </c>
      <c r="AM10" s="65">
        <v>1</v>
      </c>
      <c r="AN10" s="65">
        <v>1</v>
      </c>
      <c r="AO10" s="1">
        <v>1</v>
      </c>
      <c r="AR10" s="88"/>
      <c r="AS10" s="88"/>
      <c r="AT10" s="88"/>
      <c r="AU10" s="88"/>
      <c r="AX10" s="88"/>
      <c r="AY10" s="88"/>
      <c r="AZ10" s="88"/>
      <c r="BA10" s="88"/>
    </row>
    <row r="11" spans="1:53" x14ac:dyDescent="0.35">
      <c r="A11" s="90"/>
      <c r="B11" s="12">
        <v>9</v>
      </c>
      <c r="C11" s="11">
        <v>1</v>
      </c>
      <c r="D11" s="11">
        <v>0</v>
      </c>
      <c r="E11" s="11">
        <v>0</v>
      </c>
      <c r="F11" s="11">
        <v>0</v>
      </c>
      <c r="G11" s="1"/>
      <c r="H11" s="51"/>
      <c r="I11" s="1">
        <v>1</v>
      </c>
      <c r="J11" s="51"/>
      <c r="K11" s="1"/>
      <c r="L11" s="1"/>
      <c r="M11" s="14">
        <v>1</v>
      </c>
      <c r="N11" s="47"/>
      <c r="O11" s="1">
        <v>1</v>
      </c>
      <c r="P11" s="1"/>
      <c r="Q11" s="1">
        <v>1</v>
      </c>
      <c r="R11" s="32"/>
      <c r="S11" s="32"/>
      <c r="T11" s="47"/>
      <c r="U11" s="1">
        <v>1</v>
      </c>
      <c r="V11" s="1">
        <v>1</v>
      </c>
      <c r="W11" s="1"/>
      <c r="X11" s="53"/>
      <c r="Y11" s="53"/>
      <c r="Z11" s="1">
        <v>1</v>
      </c>
      <c r="AA11" s="1">
        <v>1</v>
      </c>
      <c r="AB11" s="38">
        <v>1</v>
      </c>
      <c r="AC11" s="38">
        <v>1</v>
      </c>
      <c r="AD11" s="14">
        <v>1</v>
      </c>
      <c r="AE11" s="1">
        <v>1</v>
      </c>
      <c r="AF11" s="1">
        <v>1</v>
      </c>
      <c r="AG11" s="47"/>
      <c r="AH11" s="47"/>
      <c r="AI11" s="47"/>
      <c r="AJ11" s="1">
        <v>1</v>
      </c>
      <c r="AK11" s="1">
        <v>1</v>
      </c>
      <c r="AL11" s="65"/>
      <c r="AM11" s="65"/>
      <c r="AN11" s="65"/>
      <c r="AO11" s="1">
        <v>1</v>
      </c>
    </row>
    <row r="12" spans="1:53" x14ac:dyDescent="0.35">
      <c r="A12" s="90"/>
      <c r="B12" s="12">
        <v>10</v>
      </c>
      <c r="C12" s="11">
        <v>1</v>
      </c>
      <c r="D12" s="11">
        <v>0</v>
      </c>
      <c r="E12" s="11">
        <v>0</v>
      </c>
      <c r="F12" s="11">
        <v>1</v>
      </c>
      <c r="G12" s="1">
        <v>1</v>
      </c>
      <c r="H12" s="51"/>
      <c r="I12" s="1"/>
      <c r="J12" s="51"/>
      <c r="K12" s="1">
        <v>1</v>
      </c>
      <c r="L12" s="1">
        <v>1</v>
      </c>
      <c r="M12" s="14">
        <v>1</v>
      </c>
      <c r="N12" s="47"/>
      <c r="O12" s="1"/>
      <c r="P12" s="1">
        <v>1</v>
      </c>
      <c r="Q12" s="1">
        <v>1</v>
      </c>
      <c r="R12" s="32">
        <v>1</v>
      </c>
      <c r="S12" s="32">
        <v>1</v>
      </c>
      <c r="T12" s="47"/>
      <c r="U12" s="1">
        <v>1</v>
      </c>
      <c r="V12" s="1">
        <v>1</v>
      </c>
      <c r="W12" s="1"/>
      <c r="X12" s="53">
        <v>1</v>
      </c>
      <c r="Y12" s="53">
        <v>1</v>
      </c>
      <c r="Z12" s="1">
        <v>1</v>
      </c>
      <c r="AA12" s="1">
        <v>1</v>
      </c>
      <c r="AB12" s="38"/>
      <c r="AC12" s="38"/>
      <c r="AD12" s="14">
        <v>1</v>
      </c>
      <c r="AE12" s="1">
        <v>1</v>
      </c>
      <c r="AF12" s="1">
        <v>1</v>
      </c>
      <c r="AG12" s="47"/>
      <c r="AH12" s="47"/>
      <c r="AI12" s="47"/>
      <c r="AJ12" s="1">
        <v>1</v>
      </c>
      <c r="AK12" s="1">
        <v>1</v>
      </c>
      <c r="AL12" s="65"/>
      <c r="AM12" s="65"/>
      <c r="AN12" s="65"/>
      <c r="AO12" s="1">
        <v>1</v>
      </c>
    </row>
    <row r="13" spans="1:53" x14ac:dyDescent="0.35">
      <c r="A13" s="90"/>
      <c r="B13" s="12">
        <v>11</v>
      </c>
      <c r="C13" s="11">
        <v>1</v>
      </c>
      <c r="D13" s="11">
        <v>0</v>
      </c>
      <c r="E13" s="11">
        <v>1</v>
      </c>
      <c r="F13" s="11">
        <v>0</v>
      </c>
      <c r="G13" s="1"/>
      <c r="H13" s="51"/>
      <c r="I13" s="1"/>
      <c r="J13" s="51"/>
      <c r="K13" s="1"/>
      <c r="L13" s="1"/>
      <c r="M13" s="14"/>
      <c r="N13" s="47"/>
      <c r="O13" s="1"/>
      <c r="P13" s="1"/>
      <c r="Q13" s="1"/>
      <c r="R13" s="32"/>
      <c r="S13" s="32"/>
      <c r="T13" s="47"/>
      <c r="U13" s="1"/>
      <c r="V13" s="1"/>
      <c r="W13" s="1"/>
      <c r="X13" s="53"/>
      <c r="Y13" s="53"/>
      <c r="Z13" s="1"/>
      <c r="AA13" s="1"/>
      <c r="AB13" s="38"/>
      <c r="AC13" s="38"/>
      <c r="AD13" s="14"/>
      <c r="AE13" s="1"/>
      <c r="AF13" s="1"/>
      <c r="AG13" s="47"/>
      <c r="AH13" s="47"/>
      <c r="AI13" s="47"/>
      <c r="AJ13" s="1"/>
      <c r="AK13" s="1"/>
      <c r="AL13" s="65"/>
      <c r="AM13" s="65"/>
      <c r="AN13" s="65"/>
      <c r="AO13" s="1"/>
    </row>
    <row r="14" spans="1:53" x14ac:dyDescent="0.35">
      <c r="A14" s="90"/>
      <c r="B14" s="12">
        <v>12</v>
      </c>
      <c r="C14" s="11">
        <v>1</v>
      </c>
      <c r="D14" s="11">
        <v>0</v>
      </c>
      <c r="E14" s="11">
        <v>1</v>
      </c>
      <c r="F14" s="11">
        <v>1</v>
      </c>
      <c r="G14" s="1">
        <v>1</v>
      </c>
      <c r="H14" s="51">
        <v>1</v>
      </c>
      <c r="I14" s="1">
        <v>1</v>
      </c>
      <c r="J14" s="51">
        <v>1</v>
      </c>
      <c r="K14" s="1">
        <v>1</v>
      </c>
      <c r="L14" s="1">
        <v>1</v>
      </c>
      <c r="M14" s="14"/>
      <c r="N14" s="47"/>
      <c r="O14" s="1"/>
      <c r="P14" s="1">
        <v>1</v>
      </c>
      <c r="Q14" s="1">
        <v>1</v>
      </c>
      <c r="R14" s="32"/>
      <c r="S14" s="32"/>
      <c r="T14" s="47"/>
      <c r="U14" s="1">
        <v>1</v>
      </c>
      <c r="V14" s="1">
        <v>1</v>
      </c>
      <c r="W14" s="1">
        <v>1</v>
      </c>
      <c r="X14" s="53">
        <v>1</v>
      </c>
      <c r="Y14" s="53">
        <v>1</v>
      </c>
      <c r="Z14" s="1">
        <v>1</v>
      </c>
      <c r="AA14" s="1">
        <v>1</v>
      </c>
      <c r="AB14" s="38"/>
      <c r="AC14" s="38"/>
      <c r="AD14" s="14"/>
      <c r="AE14" s="1"/>
      <c r="AF14" s="1">
        <v>1</v>
      </c>
      <c r="AG14" s="47"/>
      <c r="AH14" s="47"/>
      <c r="AI14" s="47"/>
      <c r="AJ14" s="1"/>
      <c r="AK14" s="1">
        <v>1</v>
      </c>
      <c r="AL14" s="65"/>
      <c r="AM14" s="65"/>
      <c r="AN14" s="65"/>
      <c r="AO14" s="1"/>
    </row>
    <row r="15" spans="1:53" x14ac:dyDescent="0.35">
      <c r="A15" s="90"/>
      <c r="B15" s="12">
        <v>13</v>
      </c>
      <c r="C15" s="11">
        <v>1</v>
      </c>
      <c r="D15" s="11">
        <v>1</v>
      </c>
      <c r="E15" s="11">
        <v>0</v>
      </c>
      <c r="F15" s="11">
        <v>0</v>
      </c>
      <c r="G15" s="1">
        <v>1</v>
      </c>
      <c r="H15" s="51"/>
      <c r="I15" s="1"/>
      <c r="J15" s="51"/>
      <c r="K15" s="1">
        <v>1</v>
      </c>
      <c r="L15" s="1">
        <v>1</v>
      </c>
      <c r="M15" s="14"/>
      <c r="N15" s="47"/>
      <c r="O15" s="1"/>
      <c r="P15" s="1">
        <v>1</v>
      </c>
      <c r="Q15" s="1">
        <v>1</v>
      </c>
      <c r="R15" s="32"/>
      <c r="S15" s="32"/>
      <c r="T15" s="47"/>
      <c r="U15" s="1">
        <v>1</v>
      </c>
      <c r="V15" s="1">
        <v>1</v>
      </c>
      <c r="W15" s="1">
        <v>1</v>
      </c>
      <c r="X15" s="53">
        <v>1</v>
      </c>
      <c r="Y15" s="53">
        <v>1</v>
      </c>
      <c r="Z15" s="1">
        <v>1</v>
      </c>
      <c r="AA15" s="1">
        <v>1</v>
      </c>
      <c r="AB15" s="38"/>
      <c r="AC15" s="38"/>
      <c r="AD15" s="14"/>
      <c r="AE15" s="1">
        <v>1</v>
      </c>
      <c r="AF15" s="1">
        <v>1</v>
      </c>
      <c r="AG15" s="47"/>
      <c r="AH15" s="47"/>
      <c r="AI15" s="47"/>
      <c r="AJ15" s="1">
        <v>1</v>
      </c>
      <c r="AK15" s="1">
        <v>1</v>
      </c>
      <c r="AL15" s="65"/>
      <c r="AM15" s="65"/>
      <c r="AN15" s="65"/>
      <c r="AO15" s="1">
        <v>1</v>
      </c>
    </row>
    <row r="16" spans="1:53" x14ac:dyDescent="0.35">
      <c r="A16" s="90"/>
      <c r="B16" s="12">
        <v>14</v>
      </c>
      <c r="C16" s="11">
        <v>1</v>
      </c>
      <c r="D16" s="11">
        <v>1</v>
      </c>
      <c r="E16" s="11">
        <v>0</v>
      </c>
      <c r="F16" s="11">
        <v>1</v>
      </c>
      <c r="G16" s="1">
        <v>1</v>
      </c>
      <c r="H16" s="51"/>
      <c r="I16" s="1"/>
      <c r="J16" s="51"/>
      <c r="K16" s="1">
        <v>1</v>
      </c>
      <c r="L16" s="1">
        <v>1</v>
      </c>
      <c r="M16" s="14"/>
      <c r="N16" s="47"/>
      <c r="O16" s="1"/>
      <c r="P16" s="1">
        <v>1</v>
      </c>
      <c r="Q16" s="1"/>
      <c r="R16" s="32"/>
      <c r="S16" s="32"/>
      <c r="T16" s="47"/>
      <c r="U16" s="1"/>
      <c r="V16" s="1"/>
      <c r="W16" s="1"/>
      <c r="X16" s="53"/>
      <c r="Y16" s="53"/>
      <c r="Z16" s="1"/>
      <c r="AA16" s="1"/>
      <c r="AB16" s="38"/>
      <c r="AC16" s="38"/>
      <c r="AD16" s="14"/>
      <c r="AE16" s="1"/>
      <c r="AF16" s="1"/>
      <c r="AG16" s="47"/>
      <c r="AH16" s="47"/>
      <c r="AI16" s="47"/>
      <c r="AJ16" s="1"/>
      <c r="AK16" s="1"/>
      <c r="AL16" s="65"/>
      <c r="AM16" s="65"/>
      <c r="AN16" s="65"/>
      <c r="AO16" s="1"/>
    </row>
    <row r="17" spans="1:53" x14ac:dyDescent="0.35">
      <c r="A17" s="90"/>
      <c r="B17" s="12">
        <v>15</v>
      </c>
      <c r="C17" s="11">
        <v>1</v>
      </c>
      <c r="D17" s="11">
        <v>1</v>
      </c>
      <c r="E17" s="11">
        <v>1</v>
      </c>
      <c r="F17" s="11">
        <v>0</v>
      </c>
      <c r="G17" s="1">
        <v>1</v>
      </c>
      <c r="H17" s="51"/>
      <c r="I17" s="1"/>
      <c r="J17" s="51"/>
      <c r="K17" s="1">
        <v>1</v>
      </c>
      <c r="L17" s="1">
        <v>1</v>
      </c>
      <c r="M17" s="14"/>
      <c r="N17" s="47"/>
      <c r="O17" s="1"/>
      <c r="P17" s="1">
        <v>1</v>
      </c>
      <c r="Q17" s="1">
        <v>1</v>
      </c>
      <c r="R17" s="32"/>
      <c r="S17" s="32"/>
      <c r="T17" s="47"/>
      <c r="U17" s="1">
        <v>1</v>
      </c>
      <c r="V17" s="1">
        <v>1</v>
      </c>
      <c r="W17" s="1">
        <v>1</v>
      </c>
      <c r="X17" s="53">
        <v>1</v>
      </c>
      <c r="Y17" s="53">
        <v>1</v>
      </c>
      <c r="Z17" s="1">
        <v>1</v>
      </c>
      <c r="AA17" s="1">
        <v>1</v>
      </c>
      <c r="AB17" s="38"/>
      <c r="AC17" s="38"/>
      <c r="AD17" s="14"/>
      <c r="AE17" s="1">
        <v>1</v>
      </c>
      <c r="AF17" s="1"/>
      <c r="AG17" s="47"/>
      <c r="AH17" s="47"/>
      <c r="AI17" s="47"/>
      <c r="AJ17" s="1"/>
      <c r="AK17" s="1"/>
      <c r="AL17" s="65"/>
      <c r="AM17" s="65"/>
      <c r="AN17" s="65"/>
      <c r="AO17" s="1"/>
    </row>
    <row r="18" spans="1:53" x14ac:dyDescent="0.35">
      <c r="A18" s="90"/>
      <c r="B18" s="12">
        <v>16</v>
      </c>
      <c r="C18" s="11">
        <v>1</v>
      </c>
      <c r="D18" s="11">
        <v>1</v>
      </c>
      <c r="E18" s="11">
        <v>1</v>
      </c>
      <c r="F18" s="11">
        <v>1</v>
      </c>
      <c r="G18" s="1">
        <v>1</v>
      </c>
      <c r="H18" s="51"/>
      <c r="I18" s="1"/>
      <c r="J18" s="51"/>
      <c r="K18" s="1">
        <v>1</v>
      </c>
      <c r="L18" s="1">
        <v>1</v>
      </c>
      <c r="M18" s="14"/>
      <c r="N18" s="47"/>
      <c r="O18" s="1"/>
      <c r="P18" s="1">
        <v>1</v>
      </c>
      <c r="Q18" s="1">
        <v>1</v>
      </c>
      <c r="R18" s="32"/>
      <c r="S18" s="32"/>
      <c r="T18" s="47"/>
      <c r="U18" s="1">
        <v>1</v>
      </c>
      <c r="V18" s="1">
        <v>1</v>
      </c>
      <c r="W18" s="1">
        <v>1</v>
      </c>
      <c r="X18" s="53">
        <v>1</v>
      </c>
      <c r="Y18" s="53">
        <v>1</v>
      </c>
      <c r="Z18" s="1">
        <v>1</v>
      </c>
      <c r="AA18" s="1">
        <v>1</v>
      </c>
      <c r="AB18" s="38"/>
      <c r="AC18" s="38"/>
      <c r="AD18" s="14"/>
      <c r="AE18" s="1">
        <v>1</v>
      </c>
      <c r="AF18" s="1">
        <v>1</v>
      </c>
      <c r="AG18" s="47"/>
      <c r="AH18" s="47"/>
      <c r="AI18" s="47"/>
      <c r="AJ18" s="1">
        <v>1</v>
      </c>
      <c r="AK18" s="1">
        <v>1</v>
      </c>
      <c r="AL18" s="65"/>
      <c r="AM18" s="65"/>
      <c r="AN18" s="65"/>
      <c r="AO18" s="1">
        <v>1</v>
      </c>
      <c r="AR18" s="88"/>
      <c r="AS18" s="88"/>
      <c r="AT18" s="88"/>
      <c r="AU18" s="88"/>
      <c r="AX18" s="88"/>
      <c r="AY18" s="88"/>
      <c r="AZ18" s="88"/>
      <c r="BA18" s="88"/>
    </row>
    <row r="21" spans="1:53" x14ac:dyDescent="0.3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</row>
    <row r="22" spans="1:53" x14ac:dyDescent="0.35">
      <c r="B22" s="115" t="s">
        <v>196</v>
      </c>
      <c r="C22" s="116"/>
      <c r="D22" s="116"/>
      <c r="E22" s="116"/>
      <c r="F22" s="117"/>
      <c r="G22" s="82"/>
      <c r="H22" s="115" t="s">
        <v>233</v>
      </c>
      <c r="I22" s="116"/>
      <c r="J22" s="116"/>
      <c r="K22" s="116"/>
      <c r="L22" s="117"/>
      <c r="M22" s="81"/>
      <c r="N22" s="115" t="s">
        <v>197</v>
      </c>
      <c r="O22" s="116"/>
      <c r="P22" s="116"/>
      <c r="Q22" s="116"/>
      <c r="R22" s="117"/>
      <c r="S22" s="81"/>
      <c r="T22" s="115" t="s">
        <v>198</v>
      </c>
      <c r="U22" s="116"/>
      <c r="V22" s="116"/>
      <c r="W22" s="116"/>
      <c r="X22" s="117"/>
      <c r="Y22" s="81"/>
      <c r="Z22" s="115" t="s">
        <v>208</v>
      </c>
      <c r="AA22" s="116"/>
      <c r="AB22" s="116"/>
      <c r="AC22" s="116"/>
      <c r="AD22" s="117"/>
      <c r="AE22" s="81"/>
      <c r="AF22" s="115" t="s">
        <v>205</v>
      </c>
      <c r="AG22" s="116"/>
      <c r="AH22" s="116"/>
      <c r="AI22" s="116"/>
      <c r="AJ22" s="117"/>
      <c r="AK22" s="81"/>
      <c r="AL22" s="115" t="s">
        <v>202</v>
      </c>
      <c r="AM22" s="116"/>
      <c r="AN22" s="116"/>
      <c r="AO22" s="116"/>
      <c r="AP22" s="117"/>
      <c r="AQ22" s="81"/>
      <c r="AR22" s="115" t="s">
        <v>178</v>
      </c>
      <c r="AS22" s="116"/>
      <c r="AT22" s="116"/>
      <c r="AU22" s="116"/>
      <c r="AV22" s="117"/>
    </row>
    <row r="23" spans="1:53" x14ac:dyDescent="0.35">
      <c r="B23" s="130" t="s">
        <v>57</v>
      </c>
      <c r="C23" s="131"/>
      <c r="D23" s="131"/>
      <c r="E23" s="131"/>
      <c r="F23" s="132"/>
      <c r="G23" s="81"/>
      <c r="H23" s="130" t="s">
        <v>41</v>
      </c>
      <c r="I23" s="131"/>
      <c r="J23" s="131"/>
      <c r="K23" s="131"/>
      <c r="L23" s="132"/>
      <c r="M23" s="81"/>
      <c r="N23" s="130" t="s">
        <v>43</v>
      </c>
      <c r="O23" s="131"/>
      <c r="P23" s="131"/>
      <c r="Q23" s="131"/>
      <c r="R23" s="132"/>
      <c r="S23" s="81"/>
      <c r="T23" s="130" t="s">
        <v>60</v>
      </c>
      <c r="U23" s="131"/>
      <c r="V23" s="131"/>
      <c r="W23" s="131"/>
      <c r="X23" s="132"/>
      <c r="Y23" s="81"/>
      <c r="Z23" s="130" t="s">
        <v>21</v>
      </c>
      <c r="AA23" s="131"/>
      <c r="AB23" s="131"/>
      <c r="AC23" s="131"/>
      <c r="AD23" s="132"/>
      <c r="AE23" s="81"/>
      <c r="AF23" s="130" t="s">
        <v>25</v>
      </c>
      <c r="AG23" s="131"/>
      <c r="AH23" s="131"/>
      <c r="AI23" s="131"/>
      <c r="AJ23" s="132"/>
      <c r="AK23" s="81"/>
      <c r="AL23" s="130" t="s">
        <v>29</v>
      </c>
      <c r="AM23" s="131"/>
      <c r="AN23" s="131"/>
      <c r="AO23" s="131"/>
      <c r="AP23" s="132"/>
      <c r="AQ23" s="81"/>
      <c r="AR23" s="130" t="s">
        <v>32</v>
      </c>
      <c r="AS23" s="131"/>
      <c r="AT23" s="131"/>
      <c r="AU23" s="131"/>
      <c r="AV23" s="132"/>
    </row>
    <row r="24" spans="1:53" x14ac:dyDescent="0.35">
      <c r="B24" s="83"/>
      <c r="C24" s="84" t="s">
        <v>5</v>
      </c>
      <c r="D24" s="84" t="s">
        <v>6</v>
      </c>
      <c r="E24" s="83">
        <v>11</v>
      </c>
      <c r="F24" s="83">
        <v>10</v>
      </c>
      <c r="G24" s="81"/>
      <c r="H24" s="83"/>
      <c r="I24" s="84" t="s">
        <v>5</v>
      </c>
      <c r="J24" s="84" t="s">
        <v>6</v>
      </c>
      <c r="K24" s="83">
        <v>11</v>
      </c>
      <c r="L24" s="83">
        <v>10</v>
      </c>
      <c r="M24" s="81"/>
      <c r="N24" s="83"/>
      <c r="O24" s="84" t="s">
        <v>5</v>
      </c>
      <c r="P24" s="84" t="s">
        <v>6</v>
      </c>
      <c r="Q24" s="83">
        <v>11</v>
      </c>
      <c r="R24" s="83">
        <v>10</v>
      </c>
      <c r="S24" s="81"/>
      <c r="T24" s="83"/>
      <c r="U24" s="84" t="s">
        <v>5</v>
      </c>
      <c r="V24" s="84" t="s">
        <v>6</v>
      </c>
      <c r="W24" s="83">
        <v>11</v>
      </c>
      <c r="X24" s="83">
        <v>10</v>
      </c>
      <c r="Y24" s="81"/>
      <c r="Z24" s="83"/>
      <c r="AA24" s="84" t="s">
        <v>5</v>
      </c>
      <c r="AB24" s="84" t="s">
        <v>6</v>
      </c>
      <c r="AC24" s="83">
        <v>11</v>
      </c>
      <c r="AD24" s="83">
        <v>10</v>
      </c>
      <c r="AE24" s="81"/>
      <c r="AF24" s="83"/>
      <c r="AG24" s="84" t="s">
        <v>5</v>
      </c>
      <c r="AH24" s="84" t="s">
        <v>6</v>
      </c>
      <c r="AI24" s="83">
        <v>11</v>
      </c>
      <c r="AJ24" s="83">
        <v>10</v>
      </c>
      <c r="AK24" s="81"/>
      <c r="AL24" s="83"/>
      <c r="AM24" s="84" t="s">
        <v>5</v>
      </c>
      <c r="AN24" s="84" t="s">
        <v>6</v>
      </c>
      <c r="AO24" s="83">
        <v>11</v>
      </c>
      <c r="AP24" s="83">
        <v>10</v>
      </c>
      <c r="AQ24" s="81"/>
      <c r="AR24" s="83"/>
      <c r="AS24" s="84" t="s">
        <v>5</v>
      </c>
      <c r="AT24" s="84" t="s">
        <v>6</v>
      </c>
      <c r="AU24" s="83">
        <v>11</v>
      </c>
      <c r="AV24" s="83">
        <v>10</v>
      </c>
    </row>
    <row r="25" spans="1:53" x14ac:dyDescent="0.35">
      <c r="B25" s="84" t="s">
        <v>5</v>
      </c>
      <c r="C25" s="83">
        <f>G3</f>
        <v>1</v>
      </c>
      <c r="D25" s="83">
        <f>G4</f>
        <v>1</v>
      </c>
      <c r="E25" s="83">
        <f>G6</f>
        <v>1</v>
      </c>
      <c r="F25" s="83">
        <f>G5</f>
        <v>1</v>
      </c>
      <c r="G25" s="81"/>
      <c r="H25" s="84" t="s">
        <v>5</v>
      </c>
      <c r="I25" s="83">
        <f>K3</f>
        <v>1</v>
      </c>
      <c r="J25" s="83">
        <f>K4</f>
        <v>1</v>
      </c>
      <c r="K25" s="83">
        <f>K6</f>
        <v>1</v>
      </c>
      <c r="L25" s="83">
        <f>K5</f>
        <v>1</v>
      </c>
      <c r="M25" s="81"/>
      <c r="N25" s="84" t="s">
        <v>5</v>
      </c>
      <c r="O25" s="83">
        <f>O3</f>
        <v>0</v>
      </c>
      <c r="P25" s="83">
        <f>O4</f>
        <v>0</v>
      </c>
      <c r="Q25" s="83">
        <f>O6</f>
        <v>0</v>
      </c>
      <c r="R25" s="83">
        <f>O5</f>
        <v>0</v>
      </c>
      <c r="S25" s="81"/>
      <c r="T25" s="84" t="s">
        <v>5</v>
      </c>
      <c r="U25" s="83">
        <f>R3</f>
        <v>0</v>
      </c>
      <c r="V25" s="83">
        <f>R4</f>
        <v>0</v>
      </c>
      <c r="W25" s="83">
        <f>R6</f>
        <v>0</v>
      </c>
      <c r="X25" s="83">
        <f>R5</f>
        <v>0</v>
      </c>
      <c r="Y25" s="81"/>
      <c r="Z25" s="84" t="s">
        <v>5</v>
      </c>
      <c r="AA25" s="83">
        <f>W3</f>
        <v>0</v>
      </c>
      <c r="AB25" s="83">
        <f>W4</f>
        <v>0</v>
      </c>
      <c r="AC25" s="83">
        <f>W6</f>
        <v>1</v>
      </c>
      <c r="AD25" s="83">
        <f>W5</f>
        <v>0</v>
      </c>
      <c r="AE25" s="81"/>
      <c r="AF25" s="84" t="s">
        <v>5</v>
      </c>
      <c r="AG25" s="83">
        <f>AA3</f>
        <v>0</v>
      </c>
      <c r="AH25" s="83">
        <f>AA4</f>
        <v>0</v>
      </c>
      <c r="AI25" s="83">
        <f>AA6</f>
        <v>1</v>
      </c>
      <c r="AJ25" s="83">
        <f>AA5</f>
        <v>1</v>
      </c>
      <c r="AK25" s="81"/>
      <c r="AL25" s="84" t="s">
        <v>5</v>
      </c>
      <c r="AM25" s="83">
        <f>AF3</f>
        <v>0</v>
      </c>
      <c r="AN25" s="83">
        <f>AF4</f>
        <v>1</v>
      </c>
      <c r="AO25" s="83">
        <f>AF6</f>
        <v>1</v>
      </c>
      <c r="AP25" s="83">
        <f>AF5</f>
        <v>1</v>
      </c>
      <c r="AQ25" s="81"/>
      <c r="AR25" s="84" t="s">
        <v>5</v>
      </c>
      <c r="AS25" s="83">
        <f>AL3</f>
        <v>0</v>
      </c>
      <c r="AT25" s="83">
        <f>AL4</f>
        <v>0</v>
      </c>
      <c r="AU25" s="83">
        <f>AL6</f>
        <v>0</v>
      </c>
      <c r="AV25" s="83">
        <f>AL5</f>
        <v>0</v>
      </c>
    </row>
    <row r="26" spans="1:53" x14ac:dyDescent="0.35">
      <c r="B26" s="84" t="s">
        <v>6</v>
      </c>
      <c r="C26" s="83">
        <f>G7</f>
        <v>1</v>
      </c>
      <c r="D26" s="83">
        <f>G8</f>
        <v>0</v>
      </c>
      <c r="E26" s="83">
        <f>G10</f>
        <v>1</v>
      </c>
      <c r="F26" s="83">
        <f>G9</f>
        <v>1</v>
      </c>
      <c r="G26" s="81"/>
      <c r="H26" s="84" t="s">
        <v>6</v>
      </c>
      <c r="I26" s="83">
        <f>K7</f>
        <v>0</v>
      </c>
      <c r="J26" s="83">
        <f>K8</f>
        <v>0</v>
      </c>
      <c r="K26" s="83">
        <f>K10</f>
        <v>1</v>
      </c>
      <c r="L26" s="83">
        <f>K9</f>
        <v>1</v>
      </c>
      <c r="M26" s="81"/>
      <c r="N26" s="84" t="s">
        <v>6</v>
      </c>
      <c r="O26" s="83">
        <f>O7</f>
        <v>0</v>
      </c>
      <c r="P26" s="83">
        <f>O8</f>
        <v>1</v>
      </c>
      <c r="Q26" s="83">
        <f>O10</f>
        <v>0</v>
      </c>
      <c r="R26" s="83">
        <f>O9</f>
        <v>0</v>
      </c>
      <c r="S26" s="81"/>
      <c r="T26" s="84" t="s">
        <v>6</v>
      </c>
      <c r="U26" s="83">
        <f>R7</f>
        <v>0</v>
      </c>
      <c r="V26" s="83">
        <f>R8</f>
        <v>0</v>
      </c>
      <c r="W26" s="83">
        <f>R10</f>
        <v>0</v>
      </c>
      <c r="X26" s="83">
        <f>R9</f>
        <v>0</v>
      </c>
      <c r="Y26" s="81"/>
      <c r="Z26" s="84" t="s">
        <v>6</v>
      </c>
      <c r="AA26" s="83">
        <f>W7</f>
        <v>0</v>
      </c>
      <c r="AB26" s="83">
        <f>W8</f>
        <v>0</v>
      </c>
      <c r="AC26" s="83">
        <f>W10</f>
        <v>0</v>
      </c>
      <c r="AD26" s="83">
        <f>W9</f>
        <v>1</v>
      </c>
      <c r="AE26" s="81"/>
      <c r="AF26" s="84" t="s">
        <v>6</v>
      </c>
      <c r="AG26" s="83">
        <f>AA7</f>
        <v>1</v>
      </c>
      <c r="AH26" s="83">
        <f>AA8</f>
        <v>1</v>
      </c>
      <c r="AI26" s="83">
        <f>AA10</f>
        <v>1</v>
      </c>
      <c r="AJ26" s="83">
        <f>AA9</f>
        <v>1</v>
      </c>
      <c r="AK26" s="81"/>
      <c r="AL26" s="84" t="s">
        <v>6</v>
      </c>
      <c r="AM26" s="83">
        <f>AF7</f>
        <v>1</v>
      </c>
      <c r="AN26" s="83">
        <f>AF8</f>
        <v>1</v>
      </c>
      <c r="AO26" s="83">
        <f>AF10</f>
        <v>1</v>
      </c>
      <c r="AP26" s="83">
        <f>AF9</f>
        <v>1</v>
      </c>
      <c r="AQ26" s="81"/>
      <c r="AR26" s="84" t="s">
        <v>6</v>
      </c>
      <c r="AS26" s="83">
        <f>AL7</f>
        <v>1</v>
      </c>
      <c r="AT26" s="83">
        <f>AL8</f>
        <v>0</v>
      </c>
      <c r="AU26" s="83">
        <f>AL10</f>
        <v>1</v>
      </c>
      <c r="AV26" s="83">
        <f>AL9</f>
        <v>0</v>
      </c>
    </row>
    <row r="27" spans="1:53" x14ac:dyDescent="0.35">
      <c r="B27" s="84">
        <v>11</v>
      </c>
      <c r="C27" s="83">
        <f>G15</f>
        <v>1</v>
      </c>
      <c r="D27" s="83">
        <f>G16</f>
        <v>1</v>
      </c>
      <c r="E27" s="83">
        <f>G18</f>
        <v>1</v>
      </c>
      <c r="F27" s="83">
        <f>G17</f>
        <v>1</v>
      </c>
      <c r="G27" s="81"/>
      <c r="H27" s="84">
        <v>11</v>
      </c>
      <c r="I27" s="83">
        <f>K15</f>
        <v>1</v>
      </c>
      <c r="J27" s="83">
        <f>K16</f>
        <v>1</v>
      </c>
      <c r="K27" s="83">
        <f>K18</f>
        <v>1</v>
      </c>
      <c r="L27" s="83">
        <f>K17</f>
        <v>1</v>
      </c>
      <c r="M27" s="81"/>
      <c r="N27" s="84">
        <v>11</v>
      </c>
      <c r="O27" s="83">
        <f>O15</f>
        <v>0</v>
      </c>
      <c r="P27" s="83">
        <f>O16</f>
        <v>0</v>
      </c>
      <c r="Q27" s="83">
        <f>O18</f>
        <v>0</v>
      </c>
      <c r="R27" s="83">
        <f>O17</f>
        <v>0</v>
      </c>
      <c r="S27" s="81"/>
      <c r="T27" s="84">
        <v>11</v>
      </c>
      <c r="U27" s="83">
        <f>R15</f>
        <v>0</v>
      </c>
      <c r="V27" s="83">
        <f>R16</f>
        <v>0</v>
      </c>
      <c r="W27" s="83">
        <f>R18</f>
        <v>0</v>
      </c>
      <c r="X27" s="83">
        <f>R17</f>
        <v>0</v>
      </c>
      <c r="Y27" s="81"/>
      <c r="Z27" s="84">
        <v>11</v>
      </c>
      <c r="AA27" s="83">
        <f>W15</f>
        <v>1</v>
      </c>
      <c r="AB27" s="83">
        <f>W16</f>
        <v>0</v>
      </c>
      <c r="AC27" s="83">
        <f>W18</f>
        <v>1</v>
      </c>
      <c r="AD27" s="83">
        <f>W17</f>
        <v>1</v>
      </c>
      <c r="AE27" s="81"/>
      <c r="AF27" s="84">
        <v>11</v>
      </c>
      <c r="AG27" s="83">
        <f>AA15</f>
        <v>1</v>
      </c>
      <c r="AH27" s="83">
        <f>AA16</f>
        <v>0</v>
      </c>
      <c r="AI27" s="83">
        <f>AA18</f>
        <v>1</v>
      </c>
      <c r="AJ27" s="83">
        <f>AA17</f>
        <v>1</v>
      </c>
      <c r="AK27" s="81"/>
      <c r="AL27" s="84">
        <v>11</v>
      </c>
      <c r="AM27" s="83">
        <f>AF15</f>
        <v>1</v>
      </c>
      <c r="AN27" s="83">
        <f>AF16</f>
        <v>0</v>
      </c>
      <c r="AO27" s="83">
        <f>AF18</f>
        <v>1</v>
      </c>
      <c r="AP27" s="83">
        <f>AF17</f>
        <v>0</v>
      </c>
      <c r="AQ27" s="81"/>
      <c r="AR27" s="84">
        <v>11</v>
      </c>
      <c r="AS27" s="83">
        <f>AL15</f>
        <v>0</v>
      </c>
      <c r="AT27" s="83">
        <f>AL16</f>
        <v>0</v>
      </c>
      <c r="AU27" s="83">
        <f>AL18</f>
        <v>0</v>
      </c>
      <c r="AV27" s="83">
        <f>AL17</f>
        <v>0</v>
      </c>
    </row>
    <row r="28" spans="1:53" x14ac:dyDescent="0.35">
      <c r="B28" s="84">
        <v>10</v>
      </c>
      <c r="C28" s="83">
        <f>G11</f>
        <v>0</v>
      </c>
      <c r="D28" s="83">
        <f>G12</f>
        <v>1</v>
      </c>
      <c r="E28" s="83">
        <f>G14</f>
        <v>1</v>
      </c>
      <c r="F28" s="83">
        <f>G13</f>
        <v>0</v>
      </c>
      <c r="G28" s="81"/>
      <c r="H28" s="84">
        <v>10</v>
      </c>
      <c r="I28" s="83">
        <f>K11</f>
        <v>0</v>
      </c>
      <c r="J28" s="83">
        <f>K12</f>
        <v>1</v>
      </c>
      <c r="K28" s="83">
        <f>K14</f>
        <v>1</v>
      </c>
      <c r="L28" s="83">
        <f>K13</f>
        <v>0</v>
      </c>
      <c r="M28" s="81"/>
      <c r="N28" s="84">
        <v>10</v>
      </c>
      <c r="O28" s="83">
        <f>O11</f>
        <v>1</v>
      </c>
      <c r="P28" s="83">
        <f>O12</f>
        <v>0</v>
      </c>
      <c r="Q28" s="83">
        <f>O14</f>
        <v>0</v>
      </c>
      <c r="R28" s="83">
        <f>O13</f>
        <v>0</v>
      </c>
      <c r="S28" s="81"/>
      <c r="T28" s="84">
        <v>10</v>
      </c>
      <c r="U28" s="83">
        <f>R11</f>
        <v>0</v>
      </c>
      <c r="V28" s="83">
        <f>R12</f>
        <v>1</v>
      </c>
      <c r="W28" s="83">
        <f>R14</f>
        <v>0</v>
      </c>
      <c r="X28" s="83">
        <f>R13</f>
        <v>0</v>
      </c>
      <c r="Y28" s="81"/>
      <c r="Z28" s="84">
        <v>10</v>
      </c>
      <c r="AA28" s="83">
        <f>W11</f>
        <v>0</v>
      </c>
      <c r="AB28" s="83">
        <f>W12</f>
        <v>0</v>
      </c>
      <c r="AC28" s="83">
        <f>W14</f>
        <v>1</v>
      </c>
      <c r="AD28" s="83">
        <f>W13</f>
        <v>0</v>
      </c>
      <c r="AE28" s="81"/>
      <c r="AF28" s="84">
        <v>10</v>
      </c>
      <c r="AG28" s="83">
        <f>AA11</f>
        <v>1</v>
      </c>
      <c r="AH28" s="83">
        <f>AA12</f>
        <v>1</v>
      </c>
      <c r="AI28" s="83">
        <f>AA14</f>
        <v>1</v>
      </c>
      <c r="AJ28" s="83">
        <f>AA13</f>
        <v>0</v>
      </c>
      <c r="AK28" s="81"/>
      <c r="AL28" s="84">
        <v>10</v>
      </c>
      <c r="AM28" s="83">
        <f>AF11</f>
        <v>1</v>
      </c>
      <c r="AN28" s="83">
        <f>AF12</f>
        <v>1</v>
      </c>
      <c r="AO28" s="83">
        <f>AF14</f>
        <v>1</v>
      </c>
      <c r="AP28" s="83">
        <f>AF13</f>
        <v>0</v>
      </c>
      <c r="AQ28" s="81"/>
      <c r="AR28" s="84">
        <v>10</v>
      </c>
      <c r="AS28" s="83">
        <f>AL11</f>
        <v>0</v>
      </c>
      <c r="AT28" s="83">
        <f>AL12</f>
        <v>0</v>
      </c>
      <c r="AU28" s="83">
        <f>AL14</f>
        <v>0</v>
      </c>
      <c r="AV28" s="83">
        <f>AL13</f>
        <v>0</v>
      </c>
    </row>
    <row r="29" spans="1:53" x14ac:dyDescent="0.3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</row>
    <row r="30" spans="1:53" x14ac:dyDescent="0.3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</row>
    <row r="31" spans="1:53" x14ac:dyDescent="0.35">
      <c r="B31" s="115" t="s">
        <v>199</v>
      </c>
      <c r="C31" s="116"/>
      <c r="D31" s="116"/>
      <c r="E31" s="116"/>
      <c r="F31" s="117"/>
      <c r="G31" s="81"/>
      <c r="H31" s="115" t="s">
        <v>203</v>
      </c>
      <c r="I31" s="116"/>
      <c r="J31" s="116"/>
      <c r="K31" s="116"/>
      <c r="L31" s="117"/>
      <c r="M31" s="81"/>
      <c r="N31" s="115" t="s">
        <v>204</v>
      </c>
      <c r="O31" s="116"/>
      <c r="P31" s="116"/>
      <c r="Q31" s="116"/>
      <c r="R31" s="117"/>
      <c r="S31" s="81"/>
      <c r="T31" s="115" t="s">
        <v>207</v>
      </c>
      <c r="U31" s="116"/>
      <c r="V31" s="116"/>
      <c r="W31" s="116"/>
      <c r="X31" s="117"/>
      <c r="Y31" s="81"/>
      <c r="Z31" s="115" t="s">
        <v>209</v>
      </c>
      <c r="AA31" s="116"/>
      <c r="AB31" s="116"/>
      <c r="AC31" s="116"/>
      <c r="AD31" s="117"/>
      <c r="AE31" s="81"/>
      <c r="AF31" s="115" t="s">
        <v>197</v>
      </c>
      <c r="AG31" s="116"/>
      <c r="AH31" s="116"/>
      <c r="AI31" s="116"/>
      <c r="AJ31" s="117"/>
      <c r="AK31" s="81"/>
      <c r="AL31" s="115" t="s">
        <v>210</v>
      </c>
      <c r="AM31" s="116"/>
      <c r="AN31" s="116"/>
      <c r="AO31" s="116"/>
      <c r="AP31" s="117"/>
      <c r="AQ31" s="81"/>
      <c r="AR31" s="115" t="s">
        <v>232</v>
      </c>
      <c r="AS31" s="116"/>
      <c r="AT31" s="116"/>
      <c r="AU31" s="116"/>
      <c r="AV31" s="117"/>
    </row>
    <row r="32" spans="1:53" x14ac:dyDescent="0.35">
      <c r="B32" s="130" t="s">
        <v>62</v>
      </c>
      <c r="C32" s="131"/>
      <c r="D32" s="131"/>
      <c r="E32" s="131"/>
      <c r="F32" s="132"/>
      <c r="G32" s="81"/>
      <c r="H32" s="130" t="s">
        <v>59</v>
      </c>
      <c r="I32" s="131"/>
      <c r="J32" s="131"/>
      <c r="K32" s="131"/>
      <c r="L32" s="132"/>
      <c r="M32" s="81"/>
      <c r="N32" s="130" t="s">
        <v>44</v>
      </c>
      <c r="O32" s="131"/>
      <c r="P32" s="131"/>
      <c r="Q32" s="131"/>
      <c r="R32" s="132"/>
      <c r="S32" s="81"/>
      <c r="T32" s="130" t="s">
        <v>47</v>
      </c>
      <c r="U32" s="131"/>
      <c r="V32" s="131"/>
      <c r="W32" s="131"/>
      <c r="X32" s="132"/>
      <c r="Y32" s="81"/>
      <c r="Z32" s="130" t="s">
        <v>61</v>
      </c>
      <c r="AA32" s="131"/>
      <c r="AB32" s="131"/>
      <c r="AC32" s="131"/>
      <c r="AD32" s="132"/>
      <c r="AE32" s="81"/>
      <c r="AF32" s="130" t="s">
        <v>49</v>
      </c>
      <c r="AG32" s="131"/>
      <c r="AH32" s="131"/>
      <c r="AI32" s="131"/>
      <c r="AJ32" s="132"/>
      <c r="AK32" s="81"/>
      <c r="AL32" s="130" t="s">
        <v>50</v>
      </c>
      <c r="AM32" s="131"/>
      <c r="AN32" s="131"/>
      <c r="AO32" s="131"/>
      <c r="AP32" s="132"/>
      <c r="AQ32" s="81"/>
      <c r="AR32" s="130" t="s">
        <v>33</v>
      </c>
      <c r="AS32" s="131"/>
      <c r="AT32" s="131"/>
      <c r="AU32" s="131"/>
      <c r="AV32" s="132"/>
    </row>
    <row r="33" spans="2:48" x14ac:dyDescent="0.35">
      <c r="B33" s="83"/>
      <c r="C33" s="84" t="s">
        <v>5</v>
      </c>
      <c r="D33" s="84" t="s">
        <v>6</v>
      </c>
      <c r="E33" s="83">
        <v>11</v>
      </c>
      <c r="F33" s="83">
        <v>10</v>
      </c>
      <c r="G33" s="81"/>
      <c r="H33" s="83"/>
      <c r="I33" s="84" t="s">
        <v>5</v>
      </c>
      <c r="J33" s="84" t="s">
        <v>6</v>
      </c>
      <c r="K33" s="83">
        <v>11</v>
      </c>
      <c r="L33" s="83">
        <v>10</v>
      </c>
      <c r="M33" s="81"/>
      <c r="N33" s="83"/>
      <c r="O33" s="84" t="s">
        <v>5</v>
      </c>
      <c r="P33" s="84" t="s">
        <v>6</v>
      </c>
      <c r="Q33" s="83">
        <v>11</v>
      </c>
      <c r="R33" s="83">
        <v>10</v>
      </c>
      <c r="S33" s="81"/>
      <c r="T33" s="83"/>
      <c r="U33" s="84" t="s">
        <v>5</v>
      </c>
      <c r="V33" s="84" t="s">
        <v>6</v>
      </c>
      <c r="W33" s="83">
        <v>11</v>
      </c>
      <c r="X33" s="83">
        <v>10</v>
      </c>
      <c r="Y33" s="81"/>
      <c r="Z33" s="83"/>
      <c r="AA33" s="84" t="s">
        <v>5</v>
      </c>
      <c r="AB33" s="84" t="s">
        <v>6</v>
      </c>
      <c r="AC33" s="83">
        <v>11</v>
      </c>
      <c r="AD33" s="83">
        <v>10</v>
      </c>
      <c r="AE33" s="81"/>
      <c r="AF33" s="83"/>
      <c r="AG33" s="84" t="s">
        <v>5</v>
      </c>
      <c r="AH33" s="84" t="s">
        <v>6</v>
      </c>
      <c r="AI33" s="83">
        <v>11</v>
      </c>
      <c r="AJ33" s="83">
        <v>10</v>
      </c>
      <c r="AK33" s="81"/>
      <c r="AL33" s="83"/>
      <c r="AM33" s="84" t="s">
        <v>5</v>
      </c>
      <c r="AN33" s="84" t="s">
        <v>6</v>
      </c>
      <c r="AO33" s="83">
        <v>11</v>
      </c>
      <c r="AP33" s="83">
        <v>10</v>
      </c>
      <c r="AQ33" s="81"/>
      <c r="AR33" s="83"/>
      <c r="AS33" s="84" t="s">
        <v>5</v>
      </c>
      <c r="AT33" s="84" t="s">
        <v>6</v>
      </c>
      <c r="AU33" s="83">
        <v>11</v>
      </c>
      <c r="AV33" s="83">
        <v>10</v>
      </c>
    </row>
    <row r="34" spans="2:48" x14ac:dyDescent="0.35">
      <c r="B34" s="84" t="s">
        <v>5</v>
      </c>
      <c r="C34" s="83">
        <f>H3</f>
        <v>0</v>
      </c>
      <c r="D34" s="83">
        <f>H4</f>
        <v>0</v>
      </c>
      <c r="E34" s="83">
        <f>H6</f>
        <v>0</v>
      </c>
      <c r="F34" s="83">
        <f>H5</f>
        <v>0</v>
      </c>
      <c r="G34" s="81"/>
      <c r="H34" s="84" t="s">
        <v>5</v>
      </c>
      <c r="I34" s="83">
        <f>L3</f>
        <v>0</v>
      </c>
      <c r="J34" s="83">
        <f>L4</f>
        <v>1</v>
      </c>
      <c r="K34" s="83">
        <f>L6</f>
        <v>1</v>
      </c>
      <c r="L34" s="83">
        <f>L5</f>
        <v>1</v>
      </c>
      <c r="M34" s="81"/>
      <c r="N34" s="84" t="s">
        <v>5</v>
      </c>
      <c r="O34" s="83">
        <f>P3</f>
        <v>0</v>
      </c>
      <c r="P34" s="83">
        <f>P4</f>
        <v>1</v>
      </c>
      <c r="Q34" s="83">
        <f>P6</f>
        <v>1</v>
      </c>
      <c r="R34" s="83">
        <f>P5</f>
        <v>1</v>
      </c>
      <c r="S34" s="81"/>
      <c r="T34" s="84" t="s">
        <v>5</v>
      </c>
      <c r="U34" s="83">
        <f>U3</f>
        <v>0</v>
      </c>
      <c r="V34" s="83">
        <f>U4</f>
        <v>0</v>
      </c>
      <c r="W34" s="83">
        <f>U6</f>
        <v>1</v>
      </c>
      <c r="X34" s="83">
        <f>U5</f>
        <v>1</v>
      </c>
      <c r="Y34" s="81"/>
      <c r="Z34" s="84" t="s">
        <v>5</v>
      </c>
      <c r="AA34" s="83">
        <f>X3</f>
        <v>0</v>
      </c>
      <c r="AB34" s="83">
        <f>X4</f>
        <v>0</v>
      </c>
      <c r="AC34" s="83">
        <f>X6</f>
        <v>1</v>
      </c>
      <c r="AD34" s="83">
        <f>X5</f>
        <v>0</v>
      </c>
      <c r="AE34" s="81"/>
      <c r="AF34" s="84" t="s">
        <v>5</v>
      </c>
      <c r="AG34" s="83">
        <f>AB3</f>
        <v>0</v>
      </c>
      <c r="AH34" s="83">
        <f>AB4</f>
        <v>0</v>
      </c>
      <c r="AI34" s="83">
        <f>AB6</f>
        <v>0</v>
      </c>
      <c r="AJ34" s="83">
        <f>AB5</f>
        <v>0</v>
      </c>
      <c r="AK34" s="81"/>
      <c r="AL34" s="84" t="s">
        <v>5</v>
      </c>
      <c r="AM34" s="83">
        <f>AJ3</f>
        <v>0</v>
      </c>
      <c r="AN34" s="83">
        <f>AJ4</f>
        <v>1</v>
      </c>
      <c r="AO34" s="83">
        <f>AJ6</f>
        <v>1</v>
      </c>
      <c r="AP34" s="83">
        <f>AJ5</f>
        <v>1</v>
      </c>
      <c r="AQ34" s="81"/>
      <c r="AR34" s="84" t="s">
        <v>5</v>
      </c>
      <c r="AS34" s="83">
        <f>AO3</f>
        <v>1</v>
      </c>
      <c r="AT34" s="83">
        <f>AO4</f>
        <v>1</v>
      </c>
      <c r="AU34" s="83">
        <f>AO6</f>
        <v>1</v>
      </c>
      <c r="AV34" s="83">
        <f>AO5</f>
        <v>1</v>
      </c>
    </row>
    <row r="35" spans="2:48" x14ac:dyDescent="0.35">
      <c r="B35" s="84" t="s">
        <v>6</v>
      </c>
      <c r="C35" s="83">
        <f>H7</f>
        <v>0</v>
      </c>
      <c r="D35" s="83">
        <f>H8</f>
        <v>0</v>
      </c>
      <c r="E35" s="83">
        <f>H10</f>
        <v>0</v>
      </c>
      <c r="F35" s="83">
        <f>H9</f>
        <v>1</v>
      </c>
      <c r="G35" s="81"/>
      <c r="H35" s="84" t="s">
        <v>6</v>
      </c>
      <c r="I35" s="83">
        <f>L7</f>
        <v>1</v>
      </c>
      <c r="J35" s="83">
        <f>L8</f>
        <v>0</v>
      </c>
      <c r="K35" s="83">
        <f>L10</f>
        <v>1</v>
      </c>
      <c r="L35" s="83">
        <f>L9</f>
        <v>1</v>
      </c>
      <c r="M35" s="81"/>
      <c r="N35" s="84" t="s">
        <v>6</v>
      </c>
      <c r="O35" s="83">
        <f>P7</f>
        <v>0</v>
      </c>
      <c r="P35" s="83">
        <f>P8</f>
        <v>0</v>
      </c>
      <c r="Q35" s="83">
        <f>P10</f>
        <v>1</v>
      </c>
      <c r="R35" s="83">
        <f>P9</f>
        <v>0</v>
      </c>
      <c r="S35" s="81"/>
      <c r="T35" s="84" t="s">
        <v>6</v>
      </c>
      <c r="U35" s="83">
        <f>U7</f>
        <v>0</v>
      </c>
      <c r="V35" s="83">
        <f>U8</f>
        <v>1</v>
      </c>
      <c r="W35" s="83">
        <f>U10</f>
        <v>1</v>
      </c>
      <c r="X35" s="83">
        <f>U9</f>
        <v>0</v>
      </c>
      <c r="Y35" s="81"/>
      <c r="Z35" s="84" t="s">
        <v>6</v>
      </c>
      <c r="AA35" s="83">
        <f>X7</f>
        <v>0</v>
      </c>
      <c r="AB35" s="83">
        <f>X8</f>
        <v>0</v>
      </c>
      <c r="AC35" s="83">
        <f>X10</f>
        <v>0</v>
      </c>
      <c r="AD35" s="83">
        <f>X9</f>
        <v>1</v>
      </c>
      <c r="AE35" s="81"/>
      <c r="AF35" s="84" t="s">
        <v>6</v>
      </c>
      <c r="AG35" s="83">
        <f>AB7</f>
        <v>0</v>
      </c>
      <c r="AH35" s="83">
        <f>AB8</f>
        <v>1</v>
      </c>
      <c r="AI35" s="83">
        <f>AB10</f>
        <v>0</v>
      </c>
      <c r="AJ35" s="83">
        <f>AB9</f>
        <v>0</v>
      </c>
      <c r="AK35" s="81"/>
      <c r="AL35" s="84" t="s">
        <v>6</v>
      </c>
      <c r="AM35" s="83">
        <f>AJ7</f>
        <v>0</v>
      </c>
      <c r="AN35" s="83">
        <f>AJ8</f>
        <v>1</v>
      </c>
      <c r="AO35" s="83">
        <f>AJ10</f>
        <v>1</v>
      </c>
      <c r="AP35" s="83">
        <f>AJ9</f>
        <v>0</v>
      </c>
      <c r="AQ35" s="81"/>
      <c r="AR35" s="84" t="s">
        <v>6</v>
      </c>
      <c r="AS35" s="83">
        <f>AO7</f>
        <v>1</v>
      </c>
      <c r="AT35" s="83">
        <f>AO8</f>
        <v>1</v>
      </c>
      <c r="AU35" s="83">
        <f>AO10</f>
        <v>1</v>
      </c>
      <c r="AV35" s="83">
        <f>AO9</f>
        <v>0</v>
      </c>
    </row>
    <row r="36" spans="2:48" x14ac:dyDescent="0.35">
      <c r="B36" s="84">
        <v>11</v>
      </c>
      <c r="C36" s="83">
        <f>H15</f>
        <v>0</v>
      </c>
      <c r="D36" s="83">
        <f>H16</f>
        <v>0</v>
      </c>
      <c r="E36" s="83">
        <f>H18</f>
        <v>0</v>
      </c>
      <c r="F36" s="83">
        <f>H17</f>
        <v>0</v>
      </c>
      <c r="G36" s="81"/>
      <c r="H36" s="84">
        <v>11</v>
      </c>
      <c r="I36" s="83">
        <f>L15</f>
        <v>1</v>
      </c>
      <c r="J36" s="83">
        <f>L16</f>
        <v>1</v>
      </c>
      <c r="K36" s="83">
        <f>L18</f>
        <v>1</v>
      </c>
      <c r="L36" s="83">
        <f>L17</f>
        <v>1</v>
      </c>
      <c r="M36" s="81"/>
      <c r="N36" s="84">
        <v>11</v>
      </c>
      <c r="O36" s="83">
        <f>P15</f>
        <v>1</v>
      </c>
      <c r="P36" s="83">
        <f>P16</f>
        <v>1</v>
      </c>
      <c r="Q36" s="83">
        <f>P18</f>
        <v>1</v>
      </c>
      <c r="R36" s="83">
        <f>P17</f>
        <v>1</v>
      </c>
      <c r="S36" s="81"/>
      <c r="T36" s="84">
        <v>11</v>
      </c>
      <c r="U36" s="83">
        <f>U15</f>
        <v>1</v>
      </c>
      <c r="V36" s="83">
        <f>U16</f>
        <v>0</v>
      </c>
      <c r="W36" s="83">
        <f>U18</f>
        <v>1</v>
      </c>
      <c r="X36" s="83">
        <f>U17</f>
        <v>1</v>
      </c>
      <c r="Y36" s="81"/>
      <c r="Z36" s="84">
        <v>11</v>
      </c>
      <c r="AA36" s="83">
        <f>X15</f>
        <v>1</v>
      </c>
      <c r="AB36" s="83">
        <f>X16</f>
        <v>0</v>
      </c>
      <c r="AC36" s="83">
        <f>X18</f>
        <v>1</v>
      </c>
      <c r="AD36" s="83">
        <f>X17</f>
        <v>1</v>
      </c>
      <c r="AE36" s="81"/>
      <c r="AF36" s="84">
        <v>11</v>
      </c>
      <c r="AG36" s="83">
        <f>AB15</f>
        <v>0</v>
      </c>
      <c r="AH36" s="83">
        <f>AB16</f>
        <v>0</v>
      </c>
      <c r="AI36" s="83">
        <f>AB18</f>
        <v>0</v>
      </c>
      <c r="AJ36" s="83">
        <f>AB17</f>
        <v>0</v>
      </c>
      <c r="AK36" s="81"/>
      <c r="AL36" s="84">
        <v>11</v>
      </c>
      <c r="AM36" s="83">
        <f>AJ15</f>
        <v>1</v>
      </c>
      <c r="AN36" s="83">
        <f>AJ16</f>
        <v>0</v>
      </c>
      <c r="AO36" s="83">
        <f>AJ18</f>
        <v>1</v>
      </c>
      <c r="AP36" s="83">
        <f>AJ17</f>
        <v>0</v>
      </c>
      <c r="AQ36" s="81"/>
      <c r="AR36" s="84">
        <v>11</v>
      </c>
      <c r="AS36" s="83">
        <f>AO15</f>
        <v>1</v>
      </c>
      <c r="AT36" s="83">
        <f>AO16</f>
        <v>0</v>
      </c>
      <c r="AU36" s="83">
        <f>AO18</f>
        <v>1</v>
      </c>
      <c r="AV36" s="83">
        <f>AO17</f>
        <v>0</v>
      </c>
    </row>
    <row r="37" spans="2:48" x14ac:dyDescent="0.35">
      <c r="B37" s="84">
        <v>10</v>
      </c>
      <c r="C37" s="83">
        <f>H11</f>
        <v>0</v>
      </c>
      <c r="D37" s="83">
        <f>H12</f>
        <v>0</v>
      </c>
      <c r="E37" s="83">
        <f>H14</f>
        <v>1</v>
      </c>
      <c r="F37" s="83">
        <f>H13</f>
        <v>0</v>
      </c>
      <c r="G37" s="81"/>
      <c r="H37" s="84">
        <v>10</v>
      </c>
      <c r="I37" s="83">
        <f>L11</f>
        <v>0</v>
      </c>
      <c r="J37" s="83">
        <f>L12</f>
        <v>1</v>
      </c>
      <c r="K37" s="83">
        <f>L14</f>
        <v>1</v>
      </c>
      <c r="L37" s="83">
        <f>L13</f>
        <v>0</v>
      </c>
      <c r="M37" s="81"/>
      <c r="N37" s="84">
        <v>10</v>
      </c>
      <c r="O37" s="83">
        <f>P11</f>
        <v>0</v>
      </c>
      <c r="P37" s="83">
        <f>P12</f>
        <v>1</v>
      </c>
      <c r="Q37" s="83">
        <f>P14</f>
        <v>1</v>
      </c>
      <c r="R37" s="83">
        <f>P13</f>
        <v>0</v>
      </c>
      <c r="S37" s="81"/>
      <c r="T37" s="84">
        <v>10</v>
      </c>
      <c r="U37" s="83">
        <f>U11</f>
        <v>1</v>
      </c>
      <c r="V37" s="83">
        <f>U12</f>
        <v>1</v>
      </c>
      <c r="W37" s="83">
        <f>U14</f>
        <v>1</v>
      </c>
      <c r="X37" s="83">
        <f>U13</f>
        <v>0</v>
      </c>
      <c r="Y37" s="81"/>
      <c r="Z37" s="84">
        <v>10</v>
      </c>
      <c r="AA37" s="83">
        <f>X11</f>
        <v>0</v>
      </c>
      <c r="AB37" s="83">
        <f>X12</f>
        <v>1</v>
      </c>
      <c r="AC37" s="83">
        <f>X14</f>
        <v>1</v>
      </c>
      <c r="AD37" s="83">
        <f>X13</f>
        <v>0</v>
      </c>
      <c r="AE37" s="81"/>
      <c r="AF37" s="84">
        <v>10</v>
      </c>
      <c r="AG37" s="83">
        <f>AB11</f>
        <v>1</v>
      </c>
      <c r="AH37" s="83">
        <f>AB12</f>
        <v>0</v>
      </c>
      <c r="AI37" s="83">
        <f>AB14</f>
        <v>0</v>
      </c>
      <c r="AJ37" s="83">
        <f>AB13</f>
        <v>0</v>
      </c>
      <c r="AK37" s="81"/>
      <c r="AL37" s="84">
        <v>10</v>
      </c>
      <c r="AM37" s="83">
        <f>AJ11</f>
        <v>1</v>
      </c>
      <c r="AN37" s="83">
        <f>AJ12</f>
        <v>1</v>
      </c>
      <c r="AO37" s="83">
        <f>AJ14</f>
        <v>0</v>
      </c>
      <c r="AP37" s="83">
        <f>AJ13</f>
        <v>0</v>
      </c>
      <c r="AQ37" s="81"/>
      <c r="AR37" s="84">
        <v>10</v>
      </c>
      <c r="AS37" s="83">
        <f>AO11</f>
        <v>1</v>
      </c>
      <c r="AT37" s="83">
        <f>AO12</f>
        <v>1</v>
      </c>
      <c r="AU37" s="83">
        <f>AO14</f>
        <v>0</v>
      </c>
      <c r="AV37" s="83">
        <f>AO13</f>
        <v>0</v>
      </c>
    </row>
    <row r="38" spans="2:48" x14ac:dyDescent="0.3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</row>
    <row r="39" spans="2:48" x14ac:dyDescent="0.35">
      <c r="B39" s="115" t="s">
        <v>200</v>
      </c>
      <c r="C39" s="116"/>
      <c r="D39" s="116"/>
      <c r="E39" s="116"/>
      <c r="F39" s="117"/>
      <c r="G39" s="81"/>
      <c r="H39" s="115" t="s">
        <v>201</v>
      </c>
      <c r="I39" s="116"/>
      <c r="J39" s="116"/>
      <c r="K39" s="116"/>
      <c r="L39" s="117"/>
      <c r="M39" s="81"/>
      <c r="N39" s="115" t="s">
        <v>205</v>
      </c>
      <c r="O39" s="116"/>
      <c r="P39" s="116"/>
      <c r="Q39" s="116"/>
      <c r="R39" s="117"/>
      <c r="S39" s="81"/>
      <c r="T39" s="115" t="s">
        <v>206</v>
      </c>
      <c r="U39" s="116"/>
      <c r="V39" s="116"/>
      <c r="W39" s="116"/>
      <c r="X39" s="117"/>
      <c r="Y39" s="81"/>
      <c r="Z39" s="115" t="s">
        <v>212</v>
      </c>
      <c r="AA39" s="116"/>
      <c r="AB39" s="116"/>
      <c r="AC39" s="116"/>
      <c r="AD39" s="117"/>
      <c r="AE39" s="81"/>
      <c r="AF39" s="115" t="s">
        <v>213</v>
      </c>
      <c r="AG39" s="116"/>
      <c r="AH39" s="116"/>
      <c r="AI39" s="116"/>
      <c r="AJ39" s="117"/>
      <c r="AK39" s="81"/>
      <c r="AL39" s="115" t="s">
        <v>211</v>
      </c>
      <c r="AM39" s="116"/>
      <c r="AN39" s="116"/>
      <c r="AO39" s="116"/>
      <c r="AP39" s="117"/>
      <c r="AQ39" s="81"/>
      <c r="AR39" s="81"/>
      <c r="AS39" s="81"/>
      <c r="AT39" s="81"/>
      <c r="AU39" s="81"/>
      <c r="AV39" s="81"/>
    </row>
    <row r="40" spans="2:48" x14ac:dyDescent="0.35">
      <c r="B40" s="130" t="s">
        <v>40</v>
      </c>
      <c r="C40" s="131"/>
      <c r="D40" s="131"/>
      <c r="E40" s="131"/>
      <c r="F40" s="132"/>
      <c r="G40" s="81"/>
      <c r="H40" s="130" t="s">
        <v>68</v>
      </c>
      <c r="I40" s="131"/>
      <c r="J40" s="131"/>
      <c r="K40" s="131"/>
      <c r="L40" s="132"/>
      <c r="M40" s="81" t="s">
        <v>52</v>
      </c>
      <c r="N40" s="130" t="s">
        <v>45</v>
      </c>
      <c r="O40" s="131"/>
      <c r="P40" s="131"/>
      <c r="Q40" s="131"/>
      <c r="R40" s="132"/>
      <c r="S40" s="81"/>
      <c r="T40" s="130" t="s">
        <v>22</v>
      </c>
      <c r="U40" s="131"/>
      <c r="V40" s="131"/>
      <c r="W40" s="131"/>
      <c r="X40" s="132"/>
      <c r="Y40" s="81"/>
      <c r="Z40" s="130" t="s">
        <v>24</v>
      </c>
      <c r="AA40" s="131"/>
      <c r="AB40" s="131"/>
      <c r="AC40" s="131"/>
      <c r="AD40" s="132"/>
      <c r="AE40" s="81"/>
      <c r="AF40" s="130" t="s">
        <v>28</v>
      </c>
      <c r="AG40" s="131"/>
      <c r="AH40" s="131"/>
      <c r="AI40" s="131"/>
      <c r="AJ40" s="132"/>
      <c r="AK40" s="81"/>
      <c r="AL40" s="130" t="s">
        <v>31</v>
      </c>
      <c r="AM40" s="131"/>
      <c r="AN40" s="131"/>
      <c r="AO40" s="131"/>
      <c r="AP40" s="132"/>
      <c r="AQ40" s="81"/>
      <c r="AR40" s="81"/>
      <c r="AS40" s="81"/>
      <c r="AT40" s="81"/>
      <c r="AU40" s="81"/>
      <c r="AV40" s="81"/>
    </row>
    <row r="41" spans="2:48" x14ac:dyDescent="0.35">
      <c r="B41" s="83"/>
      <c r="C41" s="84" t="s">
        <v>5</v>
      </c>
      <c r="D41" s="84" t="s">
        <v>6</v>
      </c>
      <c r="E41" s="83">
        <v>11</v>
      </c>
      <c r="F41" s="83">
        <v>10</v>
      </c>
      <c r="G41" s="81"/>
      <c r="H41" s="83"/>
      <c r="I41" s="84" t="s">
        <v>5</v>
      </c>
      <c r="J41" s="84" t="s">
        <v>6</v>
      </c>
      <c r="K41" s="83">
        <v>11</v>
      </c>
      <c r="L41" s="83">
        <v>10</v>
      </c>
      <c r="M41" s="81"/>
      <c r="N41" s="83"/>
      <c r="O41" s="84" t="s">
        <v>5</v>
      </c>
      <c r="P41" s="84" t="s">
        <v>6</v>
      </c>
      <c r="Q41" s="83">
        <v>11</v>
      </c>
      <c r="R41" s="83">
        <v>10</v>
      </c>
      <c r="S41" s="81"/>
      <c r="T41" s="83"/>
      <c r="U41" s="84" t="s">
        <v>5</v>
      </c>
      <c r="V41" s="84" t="s">
        <v>6</v>
      </c>
      <c r="W41" s="83">
        <v>11</v>
      </c>
      <c r="X41" s="83">
        <v>10</v>
      </c>
      <c r="Y41" s="81"/>
      <c r="Z41" s="83"/>
      <c r="AA41" s="84" t="s">
        <v>5</v>
      </c>
      <c r="AB41" s="84" t="s">
        <v>6</v>
      </c>
      <c r="AC41" s="83">
        <v>11</v>
      </c>
      <c r="AD41" s="83">
        <v>10</v>
      </c>
      <c r="AE41" s="81"/>
      <c r="AF41" s="83"/>
      <c r="AG41" s="84" t="s">
        <v>5</v>
      </c>
      <c r="AH41" s="84" t="s">
        <v>6</v>
      </c>
      <c r="AI41" s="83">
        <v>11</v>
      </c>
      <c r="AJ41" s="83">
        <v>10</v>
      </c>
      <c r="AK41" s="81"/>
      <c r="AL41" s="83"/>
      <c r="AM41" s="84" t="s">
        <v>5</v>
      </c>
      <c r="AN41" s="84" t="s">
        <v>6</v>
      </c>
      <c r="AO41" s="83">
        <v>11</v>
      </c>
      <c r="AP41" s="83">
        <v>10</v>
      </c>
      <c r="AQ41" s="81"/>
      <c r="AR41" s="81"/>
      <c r="AS41" s="81"/>
      <c r="AT41" s="81"/>
      <c r="AU41" s="81"/>
      <c r="AV41" s="81"/>
    </row>
    <row r="42" spans="2:48" x14ac:dyDescent="0.35">
      <c r="B42" s="84" t="s">
        <v>5</v>
      </c>
      <c r="C42" s="83">
        <f>I3</f>
        <v>0</v>
      </c>
      <c r="D42" s="83">
        <f>I4</f>
        <v>0</v>
      </c>
      <c r="E42" s="83">
        <f>I6</f>
        <v>0</v>
      </c>
      <c r="F42" s="83">
        <f>I5</f>
        <v>0</v>
      </c>
      <c r="G42" s="81"/>
      <c r="H42" s="84" t="s">
        <v>5</v>
      </c>
      <c r="I42" s="83">
        <f>M3</f>
        <v>0</v>
      </c>
      <c r="J42" s="83">
        <f>M4</f>
        <v>0</v>
      </c>
      <c r="K42" s="83">
        <f>M6</f>
        <v>0</v>
      </c>
      <c r="L42" s="83">
        <f>M5</f>
        <v>0</v>
      </c>
      <c r="M42" s="81"/>
      <c r="N42" s="84" t="s">
        <v>5</v>
      </c>
      <c r="O42" s="83">
        <f>Q3</f>
        <v>0</v>
      </c>
      <c r="P42" s="83">
        <f>Q4</f>
        <v>0</v>
      </c>
      <c r="Q42" s="83">
        <f>Q6</f>
        <v>1</v>
      </c>
      <c r="R42" s="83">
        <f>Q5</f>
        <v>1</v>
      </c>
      <c r="S42" s="81"/>
      <c r="T42" s="84" t="s">
        <v>5</v>
      </c>
      <c r="U42" s="83">
        <f>V3</f>
        <v>0</v>
      </c>
      <c r="V42" s="83">
        <f>V4</f>
        <v>0</v>
      </c>
      <c r="W42" s="83">
        <f>V6</f>
        <v>1</v>
      </c>
      <c r="X42" s="83">
        <f>V5</f>
        <v>0</v>
      </c>
      <c r="Y42" s="81"/>
      <c r="Z42" s="84" t="s">
        <v>5</v>
      </c>
      <c r="AA42" s="83">
        <f>Z3</f>
        <v>0</v>
      </c>
      <c r="AB42" s="83">
        <f>Z4</f>
        <v>0</v>
      </c>
      <c r="AC42" s="83">
        <f>Z6</f>
        <v>1</v>
      </c>
      <c r="AD42" s="83">
        <f>Z5</f>
        <v>0</v>
      </c>
      <c r="AE42" s="81"/>
      <c r="AF42" s="84" t="s">
        <v>5</v>
      </c>
      <c r="AG42" s="83">
        <f>AE3</f>
        <v>0</v>
      </c>
      <c r="AH42" s="83">
        <f>AE4</f>
        <v>0</v>
      </c>
      <c r="AI42" s="83">
        <f>AE6</f>
        <v>1</v>
      </c>
      <c r="AJ42" s="83">
        <f>AE5</f>
        <v>1</v>
      </c>
      <c r="AK42" s="81"/>
      <c r="AL42" s="84" t="s">
        <v>5</v>
      </c>
      <c r="AM42" s="83">
        <f>AK3</f>
        <v>1</v>
      </c>
      <c r="AN42" s="83">
        <f>AK4</f>
        <v>1</v>
      </c>
      <c r="AO42" s="83">
        <f>AK6</f>
        <v>1</v>
      </c>
      <c r="AP42" s="83">
        <f>AK5</f>
        <v>1</v>
      </c>
      <c r="AQ42" s="81"/>
      <c r="AR42" s="81"/>
      <c r="AS42" s="81"/>
      <c r="AT42" s="81"/>
      <c r="AU42" s="81"/>
      <c r="AV42" s="81"/>
    </row>
    <row r="43" spans="2:48" x14ac:dyDescent="0.35">
      <c r="B43" s="84" t="s">
        <v>6</v>
      </c>
      <c r="C43" s="83">
        <f>I7</f>
        <v>0</v>
      </c>
      <c r="D43" s="83">
        <f>I8</f>
        <v>1</v>
      </c>
      <c r="E43" s="83">
        <f>I10</f>
        <v>0</v>
      </c>
      <c r="F43" s="83">
        <f>I9</f>
        <v>1</v>
      </c>
      <c r="G43" s="81"/>
      <c r="H43" s="84" t="s">
        <v>6</v>
      </c>
      <c r="I43" s="83">
        <f>M7</f>
        <v>0</v>
      </c>
      <c r="J43" s="83">
        <f>M8</f>
        <v>1</v>
      </c>
      <c r="K43" s="83">
        <f>M10</f>
        <v>0</v>
      </c>
      <c r="L43" s="83">
        <f>M9</f>
        <v>0</v>
      </c>
      <c r="M43" s="81"/>
      <c r="N43" s="84" t="s">
        <v>6</v>
      </c>
      <c r="O43" s="83">
        <f>Q7</f>
        <v>1</v>
      </c>
      <c r="P43" s="83">
        <f>Q8</f>
        <v>1</v>
      </c>
      <c r="Q43" s="83">
        <f>Q10</f>
        <v>1</v>
      </c>
      <c r="R43" s="83">
        <f>Q9</f>
        <v>1</v>
      </c>
      <c r="S43" s="81"/>
      <c r="T43" s="84" t="s">
        <v>6</v>
      </c>
      <c r="U43" s="83">
        <f>V7</f>
        <v>1</v>
      </c>
      <c r="V43" s="83">
        <f>V8</f>
        <v>1</v>
      </c>
      <c r="W43" s="83">
        <f>V10</f>
        <v>1</v>
      </c>
      <c r="X43" s="83">
        <f>V9</f>
        <v>1</v>
      </c>
      <c r="Y43" s="81"/>
      <c r="Z43" s="84" t="s">
        <v>6</v>
      </c>
      <c r="AA43" s="83">
        <f>Z7</f>
        <v>0</v>
      </c>
      <c r="AB43" s="83">
        <f>Z8</f>
        <v>1</v>
      </c>
      <c r="AC43" s="83">
        <f>Z10</f>
        <v>1</v>
      </c>
      <c r="AD43" s="83">
        <f>Z9</f>
        <v>1</v>
      </c>
      <c r="AE43" s="81"/>
      <c r="AF43" s="84" t="s">
        <v>6</v>
      </c>
      <c r="AG43" s="83">
        <f>AE7</f>
        <v>0</v>
      </c>
      <c r="AH43" s="83">
        <f>AE8</f>
        <v>1</v>
      </c>
      <c r="AI43" s="83">
        <f>AE10</f>
        <v>1</v>
      </c>
      <c r="AJ43" s="83">
        <f>AE9</f>
        <v>0</v>
      </c>
      <c r="AK43" s="81"/>
      <c r="AL43" s="84" t="s">
        <v>6</v>
      </c>
      <c r="AM43" s="83">
        <f>AK7</f>
        <v>1</v>
      </c>
      <c r="AN43" s="83">
        <f>AK8</f>
        <v>1</v>
      </c>
      <c r="AO43" s="83">
        <f>AK10</f>
        <v>1</v>
      </c>
      <c r="AP43" s="83">
        <f>AK9</f>
        <v>1</v>
      </c>
      <c r="AQ43" s="81"/>
      <c r="AR43" s="81"/>
      <c r="AS43" s="81"/>
      <c r="AT43" s="81"/>
      <c r="AU43" s="81"/>
      <c r="AV43" s="81"/>
    </row>
    <row r="44" spans="2:48" x14ac:dyDescent="0.35">
      <c r="B44" s="84">
        <v>11</v>
      </c>
      <c r="C44" s="83">
        <f>I15</f>
        <v>0</v>
      </c>
      <c r="D44" s="83">
        <f>I16</f>
        <v>0</v>
      </c>
      <c r="E44" s="83">
        <f>I18</f>
        <v>0</v>
      </c>
      <c r="F44" s="83">
        <f>I17</f>
        <v>0</v>
      </c>
      <c r="G44" s="81"/>
      <c r="H44" s="84">
        <v>11</v>
      </c>
      <c r="I44" s="83">
        <f>M15</f>
        <v>0</v>
      </c>
      <c r="J44" s="83">
        <f>M16</f>
        <v>0</v>
      </c>
      <c r="K44" s="83">
        <f>M18</f>
        <v>0</v>
      </c>
      <c r="L44" s="83">
        <f>M17</f>
        <v>0</v>
      </c>
      <c r="M44" s="81"/>
      <c r="N44" s="84">
        <v>11</v>
      </c>
      <c r="O44" s="83">
        <f>Q15</f>
        <v>1</v>
      </c>
      <c r="P44" s="83">
        <f>Q16</f>
        <v>0</v>
      </c>
      <c r="Q44" s="83">
        <f>Q18</f>
        <v>1</v>
      </c>
      <c r="R44" s="83">
        <f>Q17</f>
        <v>1</v>
      </c>
      <c r="S44" s="81"/>
      <c r="T44" s="84">
        <v>11</v>
      </c>
      <c r="U44" s="83">
        <f>V15</f>
        <v>1</v>
      </c>
      <c r="V44" s="83">
        <f>V16</f>
        <v>0</v>
      </c>
      <c r="W44" s="83">
        <f>V18</f>
        <v>1</v>
      </c>
      <c r="X44" s="83">
        <f>V17</f>
        <v>1</v>
      </c>
      <c r="Y44" s="81"/>
      <c r="Z44" s="84">
        <v>11</v>
      </c>
      <c r="AA44" s="83">
        <f>Z15</f>
        <v>1</v>
      </c>
      <c r="AB44" s="83">
        <f>Z16</f>
        <v>0</v>
      </c>
      <c r="AC44" s="83">
        <f>Z18</f>
        <v>1</v>
      </c>
      <c r="AD44" s="83">
        <f>Z17</f>
        <v>1</v>
      </c>
      <c r="AE44" s="81"/>
      <c r="AF44" s="84">
        <v>11</v>
      </c>
      <c r="AG44" s="83">
        <f>AE15</f>
        <v>1</v>
      </c>
      <c r="AH44" s="83">
        <f>AE16</f>
        <v>0</v>
      </c>
      <c r="AI44" s="83">
        <f>AE18</f>
        <v>1</v>
      </c>
      <c r="AJ44" s="83">
        <f>AE17</f>
        <v>1</v>
      </c>
      <c r="AK44" s="81"/>
      <c r="AL44" s="84">
        <v>11</v>
      </c>
      <c r="AM44" s="83">
        <f>AK15</f>
        <v>1</v>
      </c>
      <c r="AN44" s="83">
        <f>AK16</f>
        <v>0</v>
      </c>
      <c r="AO44" s="83">
        <f>AK18</f>
        <v>1</v>
      </c>
      <c r="AP44" s="83">
        <f>AK17</f>
        <v>0</v>
      </c>
      <c r="AQ44" s="81"/>
      <c r="AR44" s="81"/>
      <c r="AS44" s="81"/>
      <c r="AT44" s="81"/>
      <c r="AU44" s="81"/>
      <c r="AV44" s="81"/>
    </row>
    <row r="45" spans="2:48" x14ac:dyDescent="0.35">
      <c r="B45" s="84">
        <v>10</v>
      </c>
      <c r="C45" s="83">
        <f>I11</f>
        <v>1</v>
      </c>
      <c r="D45" s="83">
        <f>I12</f>
        <v>0</v>
      </c>
      <c r="E45" s="83">
        <f>I14</f>
        <v>1</v>
      </c>
      <c r="F45" s="83">
        <f>I13</f>
        <v>0</v>
      </c>
      <c r="G45" s="81"/>
      <c r="H45" s="84">
        <v>10</v>
      </c>
      <c r="I45" s="83">
        <f>M11</f>
        <v>1</v>
      </c>
      <c r="J45" s="83">
        <f>M12</f>
        <v>1</v>
      </c>
      <c r="K45" s="83">
        <f>M14</f>
        <v>0</v>
      </c>
      <c r="L45" s="83">
        <f>M13</f>
        <v>0</v>
      </c>
      <c r="M45" s="81"/>
      <c r="N45" s="84">
        <v>10</v>
      </c>
      <c r="O45" s="83">
        <f>Q11</f>
        <v>1</v>
      </c>
      <c r="P45" s="83">
        <f>Q12</f>
        <v>1</v>
      </c>
      <c r="Q45" s="83">
        <f>Q14</f>
        <v>1</v>
      </c>
      <c r="R45" s="83">
        <f>Q13</f>
        <v>0</v>
      </c>
      <c r="S45" s="81"/>
      <c r="T45" s="84">
        <v>10</v>
      </c>
      <c r="U45" s="83">
        <f>V11</f>
        <v>1</v>
      </c>
      <c r="V45" s="83">
        <f>V12</f>
        <v>1</v>
      </c>
      <c r="W45" s="83">
        <f>V14</f>
        <v>1</v>
      </c>
      <c r="X45" s="83">
        <f>V13</f>
        <v>0</v>
      </c>
      <c r="Y45" s="81"/>
      <c r="Z45" s="84">
        <v>10</v>
      </c>
      <c r="AA45" s="83">
        <f>Z11</f>
        <v>1</v>
      </c>
      <c r="AB45" s="83">
        <f>Z12</f>
        <v>1</v>
      </c>
      <c r="AC45" s="83">
        <f>Z14</f>
        <v>1</v>
      </c>
      <c r="AD45" s="83">
        <f>Z13</f>
        <v>0</v>
      </c>
      <c r="AE45" s="81"/>
      <c r="AF45" s="84">
        <v>10</v>
      </c>
      <c r="AG45" s="83">
        <f>AE11</f>
        <v>1</v>
      </c>
      <c r="AH45" s="83">
        <f>AE12</f>
        <v>1</v>
      </c>
      <c r="AI45" s="83">
        <f>AE14</f>
        <v>0</v>
      </c>
      <c r="AJ45" s="83">
        <f>AE13</f>
        <v>0</v>
      </c>
      <c r="AK45" s="81"/>
      <c r="AL45" s="84">
        <v>10</v>
      </c>
      <c r="AM45" s="83">
        <f>AK11</f>
        <v>1</v>
      </c>
      <c r="AN45" s="83">
        <f>AK12</f>
        <v>1</v>
      </c>
      <c r="AO45" s="83">
        <f>AK14</f>
        <v>1</v>
      </c>
      <c r="AP45" s="83">
        <f>AK13</f>
        <v>0</v>
      </c>
      <c r="AQ45" s="81"/>
      <c r="AR45" s="81"/>
      <c r="AS45" s="81"/>
      <c r="AT45" s="81"/>
      <c r="AU45" s="81"/>
      <c r="AV45" s="81"/>
    </row>
    <row r="46" spans="2:48" x14ac:dyDescent="0.3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</row>
    <row r="48" spans="2:48" x14ac:dyDescent="0.35">
      <c r="B48" s="91" t="s">
        <v>7</v>
      </c>
      <c r="C48" s="92"/>
      <c r="D48" s="92"/>
      <c r="E48" s="92"/>
      <c r="F48" s="93"/>
      <c r="H48" s="91" t="s">
        <v>7</v>
      </c>
      <c r="I48" s="92"/>
      <c r="J48" s="92"/>
      <c r="K48" s="92"/>
      <c r="L48" s="93"/>
    </row>
    <row r="49" spans="2:12" x14ac:dyDescent="0.35">
      <c r="B49" s="91"/>
      <c r="C49" s="92"/>
      <c r="D49" s="92"/>
      <c r="E49" s="92"/>
      <c r="F49" s="93"/>
      <c r="H49" s="91"/>
      <c r="I49" s="92"/>
      <c r="J49" s="92"/>
      <c r="K49" s="92"/>
      <c r="L49" s="93"/>
    </row>
    <row r="50" spans="2:12" x14ac:dyDescent="0.35">
      <c r="B50" s="94" t="s">
        <v>19</v>
      </c>
      <c r="C50" s="95"/>
      <c r="D50" s="95"/>
      <c r="E50" s="95"/>
      <c r="F50" s="96"/>
      <c r="H50" s="94" t="s">
        <v>20</v>
      </c>
      <c r="I50" s="95"/>
      <c r="J50" s="95"/>
      <c r="K50" s="95"/>
      <c r="L50" s="96"/>
    </row>
    <row r="51" spans="2:12" x14ac:dyDescent="0.35">
      <c r="B51" s="28"/>
      <c r="C51" s="29" t="s">
        <v>5</v>
      </c>
      <c r="D51" s="29" t="s">
        <v>6</v>
      </c>
      <c r="E51" s="28">
        <v>11</v>
      </c>
      <c r="F51" s="28">
        <v>10</v>
      </c>
      <c r="H51" s="24"/>
      <c r="I51" s="26" t="s">
        <v>5</v>
      </c>
      <c r="J51" s="26" t="s">
        <v>6</v>
      </c>
      <c r="K51" s="27">
        <v>11</v>
      </c>
      <c r="L51" s="27">
        <v>10</v>
      </c>
    </row>
    <row r="52" spans="2:12" x14ac:dyDescent="0.35">
      <c r="B52" s="29" t="s">
        <v>5</v>
      </c>
      <c r="C52" s="24">
        <v>3</v>
      </c>
      <c r="D52" s="24">
        <v>4</v>
      </c>
      <c r="E52" s="24">
        <v>6</v>
      </c>
      <c r="F52" s="24">
        <v>5</v>
      </c>
      <c r="H52" s="26" t="s">
        <v>5</v>
      </c>
      <c r="I52" s="24">
        <v>1</v>
      </c>
      <c r="J52" s="24">
        <v>2</v>
      </c>
      <c r="K52" s="24">
        <v>4</v>
      </c>
      <c r="L52" s="24">
        <v>3</v>
      </c>
    </row>
    <row r="53" spans="2:12" x14ac:dyDescent="0.35">
      <c r="B53" s="29" t="s">
        <v>6</v>
      </c>
      <c r="C53" s="24">
        <v>7</v>
      </c>
      <c r="D53" s="24">
        <v>8</v>
      </c>
      <c r="E53" s="24">
        <v>10</v>
      </c>
      <c r="F53" s="24">
        <v>9</v>
      </c>
      <c r="H53" s="26" t="s">
        <v>6</v>
      </c>
      <c r="I53" s="24">
        <v>5</v>
      </c>
      <c r="J53" s="24">
        <v>6</v>
      </c>
      <c r="K53" s="24">
        <v>8</v>
      </c>
      <c r="L53" s="24">
        <v>7</v>
      </c>
    </row>
    <row r="54" spans="2:12" x14ac:dyDescent="0.35">
      <c r="B54" s="29">
        <v>11</v>
      </c>
      <c r="C54" s="24">
        <v>15</v>
      </c>
      <c r="D54" s="24">
        <v>16</v>
      </c>
      <c r="E54" s="24">
        <v>18</v>
      </c>
      <c r="F54" s="24">
        <v>17</v>
      </c>
      <c r="H54" s="26">
        <v>11</v>
      </c>
      <c r="I54" s="24">
        <v>13</v>
      </c>
      <c r="J54" s="24">
        <v>14</v>
      </c>
      <c r="K54" s="24">
        <v>16</v>
      </c>
      <c r="L54" s="24">
        <v>15</v>
      </c>
    </row>
    <row r="55" spans="2:12" x14ac:dyDescent="0.35">
      <c r="B55" s="29">
        <v>10</v>
      </c>
      <c r="C55" s="24">
        <v>11</v>
      </c>
      <c r="D55" s="24">
        <v>12</v>
      </c>
      <c r="E55" s="24">
        <v>14</v>
      </c>
      <c r="F55" s="24">
        <v>13</v>
      </c>
      <c r="H55" s="26">
        <v>10</v>
      </c>
      <c r="I55" s="24">
        <v>9</v>
      </c>
      <c r="J55" s="24">
        <v>10</v>
      </c>
      <c r="K55" s="24">
        <v>12</v>
      </c>
      <c r="L55" s="24">
        <v>11</v>
      </c>
    </row>
  </sheetData>
  <mergeCells count="60">
    <mergeCell ref="AF39:AJ39"/>
    <mergeCell ref="AF40:AJ40"/>
    <mergeCell ref="AL39:AP39"/>
    <mergeCell ref="AL40:AP40"/>
    <mergeCell ref="N40:R40"/>
    <mergeCell ref="T39:X39"/>
    <mergeCell ref="T40:X40"/>
    <mergeCell ref="Z39:AD39"/>
    <mergeCell ref="Z40:AD40"/>
    <mergeCell ref="AR22:AV22"/>
    <mergeCell ref="AR23:AV23"/>
    <mergeCell ref="H31:L31"/>
    <mergeCell ref="H32:L32"/>
    <mergeCell ref="N31:R31"/>
    <mergeCell ref="N32:R32"/>
    <mergeCell ref="T31:X31"/>
    <mergeCell ref="T32:X32"/>
    <mergeCell ref="Z31:AD31"/>
    <mergeCell ref="Z32:AD32"/>
    <mergeCell ref="AF31:AJ31"/>
    <mergeCell ref="AF32:AJ32"/>
    <mergeCell ref="AL31:AP31"/>
    <mergeCell ref="AL32:AP32"/>
    <mergeCell ref="AR31:AV31"/>
    <mergeCell ref="AR32:AV32"/>
    <mergeCell ref="Z22:AD22"/>
    <mergeCell ref="Z23:AD23"/>
    <mergeCell ref="AF22:AJ22"/>
    <mergeCell ref="AF23:AJ23"/>
    <mergeCell ref="AL22:AP22"/>
    <mergeCell ref="AL23:AP23"/>
    <mergeCell ref="N22:R22"/>
    <mergeCell ref="N23:R23"/>
    <mergeCell ref="T22:X22"/>
    <mergeCell ref="T23:X23"/>
    <mergeCell ref="B48:F48"/>
    <mergeCell ref="H48:L48"/>
    <mergeCell ref="B22:F22"/>
    <mergeCell ref="B23:F23"/>
    <mergeCell ref="B31:F31"/>
    <mergeCell ref="B32:F32"/>
    <mergeCell ref="B39:F39"/>
    <mergeCell ref="H22:L22"/>
    <mergeCell ref="H23:L23"/>
    <mergeCell ref="H39:L39"/>
    <mergeCell ref="H40:L40"/>
    <mergeCell ref="N39:R39"/>
    <mergeCell ref="B49:F49"/>
    <mergeCell ref="H49:L49"/>
    <mergeCell ref="B50:F50"/>
    <mergeCell ref="H50:L50"/>
    <mergeCell ref="B40:F40"/>
    <mergeCell ref="G1:AO1"/>
    <mergeCell ref="AR2:AU2"/>
    <mergeCell ref="AX2:BA2"/>
    <mergeCell ref="A3:A18"/>
    <mergeCell ref="AR10:AU10"/>
    <mergeCell ref="AX10:BA10"/>
    <mergeCell ref="AR18:AU18"/>
    <mergeCell ref="AX18:BA1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DD62-654D-4A3B-AB58-995B7BF4C06F}">
  <dimension ref="A1:BA55"/>
  <sheetViews>
    <sheetView topLeftCell="A10" zoomScale="79" zoomScaleNormal="79" workbookViewId="0">
      <selection activeCell="AL31" sqref="AL31:AP31"/>
    </sheetView>
  </sheetViews>
  <sheetFormatPr defaultRowHeight="14.5" x14ac:dyDescent="0.35"/>
  <cols>
    <col min="1" max="55" width="4" customWidth="1"/>
    <col min="56" max="60" width="4.54296875" customWidth="1"/>
    <col min="61" max="61" width="3.90625" customWidth="1"/>
    <col min="62" max="66" width="4.90625" customWidth="1"/>
    <col min="67" max="67" width="3.90625" customWidth="1"/>
    <col min="68" max="72" width="6.08984375" customWidth="1"/>
  </cols>
  <sheetData>
    <row r="1" spans="1:53" x14ac:dyDescent="0.35">
      <c r="G1" s="86" t="s">
        <v>56</v>
      </c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</row>
    <row r="2" spans="1:53" x14ac:dyDescent="0.35">
      <c r="C2" s="11" t="s">
        <v>0</v>
      </c>
      <c r="D2" s="11" t="s">
        <v>1</v>
      </c>
      <c r="E2" s="11" t="s">
        <v>2</v>
      </c>
      <c r="F2" s="11" t="s">
        <v>3</v>
      </c>
      <c r="G2" s="30">
        <v>1</v>
      </c>
      <c r="H2" s="56">
        <v>2</v>
      </c>
      <c r="I2" s="30">
        <v>3</v>
      </c>
      <c r="J2" s="56">
        <v>4</v>
      </c>
      <c r="K2" s="30">
        <v>5</v>
      </c>
      <c r="L2" s="30">
        <v>6</v>
      </c>
      <c r="M2" s="62">
        <v>7</v>
      </c>
      <c r="N2" s="46">
        <v>8</v>
      </c>
      <c r="O2" s="30">
        <v>9</v>
      </c>
      <c r="P2" s="30">
        <v>10</v>
      </c>
      <c r="Q2" s="68">
        <v>11</v>
      </c>
      <c r="R2" s="50">
        <v>12</v>
      </c>
      <c r="S2" s="50">
        <v>13</v>
      </c>
      <c r="T2" s="46">
        <v>14</v>
      </c>
      <c r="U2" s="30">
        <v>15</v>
      </c>
      <c r="V2" s="30">
        <v>16</v>
      </c>
      <c r="W2" s="30">
        <v>17</v>
      </c>
      <c r="X2" s="58">
        <v>18</v>
      </c>
      <c r="Y2" s="58">
        <v>19</v>
      </c>
      <c r="Z2" s="30">
        <v>20</v>
      </c>
      <c r="AA2" s="68">
        <v>21</v>
      </c>
      <c r="AB2" s="66">
        <v>22</v>
      </c>
      <c r="AC2" s="66">
        <v>23</v>
      </c>
      <c r="AD2" s="62">
        <v>24</v>
      </c>
      <c r="AE2" s="70">
        <v>25</v>
      </c>
      <c r="AF2" s="30">
        <v>26</v>
      </c>
      <c r="AG2" s="46">
        <v>27</v>
      </c>
      <c r="AH2" s="46">
        <v>28</v>
      </c>
      <c r="AI2" s="46">
        <v>29</v>
      </c>
      <c r="AJ2" s="70">
        <v>30</v>
      </c>
      <c r="AK2" s="30">
        <v>31</v>
      </c>
      <c r="AL2" s="39">
        <v>32</v>
      </c>
      <c r="AM2" s="39">
        <v>33</v>
      </c>
      <c r="AN2" s="39">
        <v>34</v>
      </c>
      <c r="AO2" s="30">
        <v>35</v>
      </c>
      <c r="AR2" s="88"/>
      <c r="AS2" s="88"/>
      <c r="AT2" s="88"/>
      <c r="AU2" s="88"/>
      <c r="AX2" s="88"/>
      <c r="AY2" s="88"/>
      <c r="AZ2" s="88"/>
      <c r="BA2" s="88"/>
    </row>
    <row r="3" spans="1:53" x14ac:dyDescent="0.35">
      <c r="A3" s="89" t="s">
        <v>4</v>
      </c>
      <c r="B3" s="12">
        <v>1</v>
      </c>
      <c r="C3" s="11">
        <v>0</v>
      </c>
      <c r="D3" s="11">
        <v>0</v>
      </c>
      <c r="E3" s="11">
        <v>0</v>
      </c>
      <c r="F3" s="11">
        <v>0</v>
      </c>
      <c r="G3" s="1">
        <v>1</v>
      </c>
      <c r="H3" s="57">
        <v>1</v>
      </c>
      <c r="I3" s="1">
        <v>1</v>
      </c>
      <c r="J3" s="57">
        <v>1</v>
      </c>
      <c r="K3" s="1">
        <v>1</v>
      </c>
      <c r="L3" s="1"/>
      <c r="M3" s="63"/>
      <c r="N3" s="47"/>
      <c r="O3" s="1"/>
      <c r="P3" s="1"/>
      <c r="Q3" s="69"/>
      <c r="R3" s="51"/>
      <c r="S3" s="51"/>
      <c r="T3" s="47"/>
      <c r="U3" s="1"/>
      <c r="V3" s="1"/>
      <c r="W3" s="1"/>
      <c r="X3" s="59"/>
      <c r="Y3" s="59"/>
      <c r="Z3" s="1"/>
      <c r="AA3" s="69"/>
      <c r="AB3" s="67"/>
      <c r="AC3" s="67"/>
      <c r="AD3" s="63"/>
      <c r="AE3" s="71"/>
      <c r="AF3" s="1"/>
      <c r="AG3" s="47"/>
      <c r="AH3" s="47"/>
      <c r="AI3" s="47"/>
      <c r="AJ3" s="71"/>
      <c r="AK3" s="1">
        <v>1</v>
      </c>
      <c r="AL3" s="38"/>
      <c r="AM3" s="38"/>
      <c r="AN3" s="38"/>
      <c r="AO3" s="1"/>
    </row>
    <row r="4" spans="1:53" x14ac:dyDescent="0.35">
      <c r="A4" s="90"/>
      <c r="B4" s="12">
        <v>2</v>
      </c>
      <c r="C4" s="11">
        <v>0</v>
      </c>
      <c r="D4" s="11">
        <v>0</v>
      </c>
      <c r="E4" s="11">
        <v>0</v>
      </c>
      <c r="F4" s="11">
        <v>1</v>
      </c>
      <c r="G4" s="1">
        <v>1</v>
      </c>
      <c r="H4" s="57">
        <v>1</v>
      </c>
      <c r="I4" s="1">
        <v>1</v>
      </c>
      <c r="J4" s="57">
        <v>1</v>
      </c>
      <c r="K4" s="1">
        <v>1</v>
      </c>
      <c r="L4" s="1">
        <v>1</v>
      </c>
      <c r="M4" s="63"/>
      <c r="N4" s="47"/>
      <c r="O4" s="1"/>
      <c r="P4" s="1">
        <v>1</v>
      </c>
      <c r="Q4" s="69"/>
      <c r="R4" s="51"/>
      <c r="S4" s="51"/>
      <c r="T4" s="47"/>
      <c r="U4" s="1"/>
      <c r="V4" s="1"/>
      <c r="W4" s="1"/>
      <c r="X4" s="59"/>
      <c r="Y4" s="59"/>
      <c r="Z4" s="1"/>
      <c r="AA4" s="69"/>
      <c r="AB4" s="67"/>
      <c r="AC4" s="67"/>
      <c r="AD4" s="63"/>
      <c r="AE4" s="71"/>
      <c r="AF4" s="1">
        <v>1</v>
      </c>
      <c r="AG4" s="47"/>
      <c r="AH4" s="47"/>
      <c r="AI4" s="47"/>
      <c r="AJ4" s="71"/>
      <c r="AK4" s="1">
        <v>1</v>
      </c>
      <c r="AL4" s="38"/>
      <c r="AM4" s="38"/>
      <c r="AN4" s="38"/>
      <c r="AO4" s="1"/>
    </row>
    <row r="5" spans="1:53" x14ac:dyDescent="0.35">
      <c r="A5" s="90"/>
      <c r="B5" s="12">
        <v>3</v>
      </c>
      <c r="C5" s="11">
        <v>0</v>
      </c>
      <c r="D5" s="11">
        <v>0</v>
      </c>
      <c r="E5" s="11">
        <v>1</v>
      </c>
      <c r="F5" s="11">
        <v>0</v>
      </c>
      <c r="G5" s="1">
        <v>1</v>
      </c>
      <c r="H5" s="57">
        <v>1</v>
      </c>
      <c r="I5" s="1">
        <v>1</v>
      </c>
      <c r="J5" s="57">
        <v>1</v>
      </c>
      <c r="K5" s="1">
        <v>1</v>
      </c>
      <c r="L5" s="1">
        <v>1</v>
      </c>
      <c r="M5" s="63"/>
      <c r="N5" s="47"/>
      <c r="O5" s="1"/>
      <c r="P5" s="1">
        <v>1</v>
      </c>
      <c r="Q5" s="69">
        <v>1</v>
      </c>
      <c r="R5" s="51"/>
      <c r="S5" s="51"/>
      <c r="T5" s="47"/>
      <c r="U5" s="1">
        <v>1</v>
      </c>
      <c r="V5" s="1"/>
      <c r="W5" s="1"/>
      <c r="X5" s="59"/>
      <c r="Y5" s="59"/>
      <c r="Z5" s="1"/>
      <c r="AA5" s="69">
        <v>1</v>
      </c>
      <c r="AB5" s="67"/>
      <c r="AC5" s="67"/>
      <c r="AD5" s="63"/>
      <c r="AE5" s="71"/>
      <c r="AF5" s="1">
        <v>1</v>
      </c>
      <c r="AG5" s="47"/>
      <c r="AH5" s="47"/>
      <c r="AI5" s="47"/>
      <c r="AJ5" s="71"/>
      <c r="AK5" s="1">
        <v>1</v>
      </c>
      <c r="AL5" s="38"/>
      <c r="AM5" s="38"/>
      <c r="AN5" s="38"/>
      <c r="AO5" s="1"/>
    </row>
    <row r="6" spans="1:53" x14ac:dyDescent="0.35">
      <c r="A6" s="90"/>
      <c r="B6" s="12">
        <v>4</v>
      </c>
      <c r="C6" s="11">
        <v>0</v>
      </c>
      <c r="D6" s="11">
        <v>0</v>
      </c>
      <c r="E6" s="11">
        <v>1</v>
      </c>
      <c r="F6" s="11">
        <v>1</v>
      </c>
      <c r="G6" s="1">
        <v>1</v>
      </c>
      <c r="H6" s="57">
        <v>1</v>
      </c>
      <c r="I6" s="1">
        <v>1</v>
      </c>
      <c r="J6" s="57">
        <v>1</v>
      </c>
      <c r="K6" s="1">
        <v>1</v>
      </c>
      <c r="L6" s="1">
        <v>1</v>
      </c>
      <c r="M6" s="63"/>
      <c r="N6" s="47"/>
      <c r="O6" s="1"/>
      <c r="P6" s="1">
        <v>1</v>
      </c>
      <c r="Q6" s="69">
        <v>1</v>
      </c>
      <c r="R6" s="51"/>
      <c r="S6" s="51"/>
      <c r="T6" s="47"/>
      <c r="U6" s="1">
        <v>1</v>
      </c>
      <c r="V6" s="1">
        <v>1</v>
      </c>
      <c r="W6" s="1">
        <v>1</v>
      </c>
      <c r="X6" s="59">
        <v>1</v>
      </c>
      <c r="Y6" s="59">
        <v>1</v>
      </c>
      <c r="Z6" s="1">
        <v>1</v>
      </c>
      <c r="AA6" s="69">
        <v>1</v>
      </c>
      <c r="AB6" s="67"/>
      <c r="AC6" s="67"/>
      <c r="AD6" s="63"/>
      <c r="AE6" s="71"/>
      <c r="AF6" s="1">
        <v>1</v>
      </c>
      <c r="AG6" s="47"/>
      <c r="AH6" s="47"/>
      <c r="AI6" s="47"/>
      <c r="AJ6" s="71"/>
      <c r="AK6" s="1">
        <v>1</v>
      </c>
      <c r="AL6" s="38"/>
      <c r="AM6" s="38"/>
      <c r="AN6" s="38"/>
      <c r="AO6" s="1"/>
    </row>
    <row r="7" spans="1:53" x14ac:dyDescent="0.35">
      <c r="A7" s="90"/>
      <c r="B7" s="12">
        <v>5</v>
      </c>
      <c r="C7" s="11">
        <v>0</v>
      </c>
      <c r="D7" s="11">
        <v>1</v>
      </c>
      <c r="E7" s="11">
        <v>0</v>
      </c>
      <c r="F7" s="11">
        <v>0</v>
      </c>
      <c r="G7" s="1">
        <v>1</v>
      </c>
      <c r="H7" s="57"/>
      <c r="I7" s="1"/>
      <c r="J7" s="57"/>
      <c r="K7" s="1">
        <v>1</v>
      </c>
      <c r="L7" s="1">
        <v>1</v>
      </c>
      <c r="M7" s="63"/>
      <c r="N7" s="47"/>
      <c r="O7" s="1"/>
      <c r="P7" s="1">
        <v>1</v>
      </c>
      <c r="Q7" s="69">
        <v>1</v>
      </c>
      <c r="R7" s="51"/>
      <c r="S7" s="51"/>
      <c r="T7" s="47"/>
      <c r="U7" s="1">
        <v>1</v>
      </c>
      <c r="V7" s="1">
        <v>1</v>
      </c>
      <c r="W7" s="1">
        <v>1</v>
      </c>
      <c r="X7" s="59">
        <v>1</v>
      </c>
      <c r="Y7" s="59">
        <v>1</v>
      </c>
      <c r="Z7" s="1">
        <v>1</v>
      </c>
      <c r="AA7" s="69">
        <v>1</v>
      </c>
      <c r="AB7" s="67"/>
      <c r="AC7" s="67"/>
      <c r="AD7" s="63"/>
      <c r="AE7" s="71">
        <v>1</v>
      </c>
      <c r="AF7" s="1">
        <v>1</v>
      </c>
      <c r="AG7" s="47"/>
      <c r="AH7" s="47"/>
      <c r="AI7" s="47"/>
      <c r="AJ7" s="71">
        <v>1</v>
      </c>
      <c r="AK7" s="1">
        <v>1</v>
      </c>
      <c r="AL7" s="38"/>
      <c r="AM7" s="38"/>
      <c r="AN7" s="38"/>
      <c r="AO7" s="1">
        <v>1</v>
      </c>
    </row>
    <row r="8" spans="1:53" x14ac:dyDescent="0.35">
      <c r="A8" s="90"/>
      <c r="B8" s="12">
        <v>6</v>
      </c>
      <c r="C8" s="11">
        <v>0</v>
      </c>
      <c r="D8" s="11">
        <v>1</v>
      </c>
      <c r="E8" s="11">
        <v>0</v>
      </c>
      <c r="F8" s="11">
        <v>1</v>
      </c>
      <c r="G8" s="1">
        <v>1</v>
      </c>
      <c r="H8" s="57"/>
      <c r="I8" s="1"/>
      <c r="J8" s="57"/>
      <c r="K8" s="1"/>
      <c r="L8" s="1">
        <v>1</v>
      </c>
      <c r="M8" s="63"/>
      <c r="N8" s="47"/>
      <c r="O8" s="1"/>
      <c r="P8" s="1"/>
      <c r="Q8" s="69">
        <v>1</v>
      </c>
      <c r="R8" s="51"/>
      <c r="S8" s="51"/>
      <c r="T8" s="47"/>
      <c r="U8" s="1"/>
      <c r="V8" s="1">
        <v>1</v>
      </c>
      <c r="W8" s="1"/>
      <c r="X8" s="59"/>
      <c r="Y8" s="59"/>
      <c r="Z8" s="1"/>
      <c r="AA8" s="69">
        <v>1</v>
      </c>
      <c r="AB8" s="67"/>
      <c r="AC8" s="67"/>
      <c r="AD8" s="63"/>
      <c r="AE8" s="71"/>
      <c r="AF8" s="1">
        <v>1</v>
      </c>
      <c r="AG8" s="47"/>
      <c r="AH8" s="47"/>
      <c r="AI8" s="47"/>
      <c r="AJ8" s="71"/>
      <c r="AK8" s="1">
        <v>1</v>
      </c>
      <c r="AL8" s="38">
        <v>1</v>
      </c>
      <c r="AM8" s="38">
        <v>1</v>
      </c>
      <c r="AN8" s="38">
        <v>1</v>
      </c>
      <c r="AO8" s="1">
        <v>1</v>
      </c>
    </row>
    <row r="9" spans="1:53" x14ac:dyDescent="0.35">
      <c r="A9" s="90"/>
      <c r="B9" s="12">
        <v>7</v>
      </c>
      <c r="C9" s="11">
        <v>0</v>
      </c>
      <c r="D9" s="11">
        <v>1</v>
      </c>
      <c r="E9" s="11">
        <v>1</v>
      </c>
      <c r="F9" s="11">
        <v>0</v>
      </c>
      <c r="G9" s="1"/>
      <c r="H9" s="57"/>
      <c r="I9" s="1">
        <v>1</v>
      </c>
      <c r="J9" s="57"/>
      <c r="K9" s="1"/>
      <c r="L9" s="1"/>
      <c r="M9" s="63">
        <v>1</v>
      </c>
      <c r="N9" s="47"/>
      <c r="O9" s="1">
        <v>1</v>
      </c>
      <c r="P9" s="1"/>
      <c r="Q9" s="69">
        <v>1</v>
      </c>
      <c r="R9" s="51"/>
      <c r="S9" s="51"/>
      <c r="T9" s="47"/>
      <c r="U9" s="1">
        <v>1</v>
      </c>
      <c r="V9" s="1">
        <v>1</v>
      </c>
      <c r="W9" s="1"/>
      <c r="X9" s="59"/>
      <c r="Y9" s="59"/>
      <c r="Z9" s="1">
        <v>1</v>
      </c>
      <c r="AA9" s="69">
        <v>1</v>
      </c>
      <c r="AB9" s="67">
        <v>1</v>
      </c>
      <c r="AC9" s="67">
        <v>1</v>
      </c>
      <c r="AD9" s="63">
        <v>1</v>
      </c>
      <c r="AE9" s="71">
        <v>1</v>
      </c>
      <c r="AF9" s="1">
        <v>1</v>
      </c>
      <c r="AG9" s="47"/>
      <c r="AH9" s="47"/>
      <c r="AI9" s="47"/>
      <c r="AJ9" s="71">
        <v>1</v>
      </c>
      <c r="AK9" s="1">
        <v>1</v>
      </c>
      <c r="AL9" s="38"/>
      <c r="AM9" s="38"/>
      <c r="AN9" s="38"/>
      <c r="AO9" s="1">
        <v>1</v>
      </c>
    </row>
    <row r="10" spans="1:53" x14ac:dyDescent="0.35">
      <c r="A10" s="90"/>
      <c r="B10" s="12">
        <v>8</v>
      </c>
      <c r="C10" s="11">
        <v>0</v>
      </c>
      <c r="D10" s="11">
        <v>1</v>
      </c>
      <c r="E10" s="11">
        <v>1</v>
      </c>
      <c r="F10" s="11">
        <v>1</v>
      </c>
      <c r="G10" s="1">
        <v>1</v>
      </c>
      <c r="H10" s="57">
        <v>1</v>
      </c>
      <c r="I10" s="1">
        <v>1</v>
      </c>
      <c r="J10" s="57">
        <v>1</v>
      </c>
      <c r="K10" s="1">
        <v>1</v>
      </c>
      <c r="L10" s="1">
        <v>1</v>
      </c>
      <c r="M10" s="63"/>
      <c r="N10" s="47"/>
      <c r="O10" s="1"/>
      <c r="P10" s="1"/>
      <c r="Q10" s="69">
        <v>1</v>
      </c>
      <c r="R10" s="51"/>
      <c r="S10" s="51"/>
      <c r="T10" s="47"/>
      <c r="U10" s="1"/>
      <c r="V10" s="1">
        <v>1</v>
      </c>
      <c r="W10" s="1">
        <v>1</v>
      </c>
      <c r="X10" s="59">
        <v>1</v>
      </c>
      <c r="Y10" s="59">
        <v>1</v>
      </c>
      <c r="Z10" s="1">
        <v>1</v>
      </c>
      <c r="AA10" s="69">
        <v>1</v>
      </c>
      <c r="AB10" s="67"/>
      <c r="AC10" s="67"/>
      <c r="AD10" s="63"/>
      <c r="AE10" s="71"/>
      <c r="AF10" s="1">
        <v>1</v>
      </c>
      <c r="AG10" s="47"/>
      <c r="AH10" s="47"/>
      <c r="AI10" s="47"/>
      <c r="AJ10" s="71"/>
      <c r="AK10" s="1">
        <v>1</v>
      </c>
      <c r="AL10" s="38"/>
      <c r="AM10" s="38"/>
      <c r="AN10" s="38"/>
      <c r="AO10" s="1"/>
      <c r="AR10" s="88"/>
      <c r="AS10" s="88"/>
      <c r="AT10" s="88"/>
      <c r="AU10" s="88"/>
      <c r="AX10" s="88"/>
      <c r="AY10" s="88"/>
      <c r="AZ10" s="88"/>
      <c r="BA10" s="88"/>
    </row>
    <row r="11" spans="1:53" x14ac:dyDescent="0.35">
      <c r="A11" s="90"/>
      <c r="B11" s="12">
        <v>9</v>
      </c>
      <c r="C11" s="11">
        <v>1</v>
      </c>
      <c r="D11" s="11">
        <v>0</v>
      </c>
      <c r="E11" s="11">
        <v>0</v>
      </c>
      <c r="F11" s="11">
        <v>0</v>
      </c>
      <c r="G11" s="1">
        <v>1</v>
      </c>
      <c r="H11" s="57"/>
      <c r="I11" s="1"/>
      <c r="J11" s="57"/>
      <c r="K11" s="1">
        <v>1</v>
      </c>
      <c r="L11" s="1">
        <v>1</v>
      </c>
      <c r="M11" s="63"/>
      <c r="N11" s="47"/>
      <c r="O11" s="1"/>
      <c r="P11" s="1">
        <v>1</v>
      </c>
      <c r="Q11" s="69">
        <v>1</v>
      </c>
      <c r="R11" s="51"/>
      <c r="S11" s="51"/>
      <c r="T11" s="47"/>
      <c r="U11" s="1">
        <v>1</v>
      </c>
      <c r="V11" s="1">
        <v>1</v>
      </c>
      <c r="W11" s="1"/>
      <c r="X11" s="59"/>
      <c r="Y11" s="59"/>
      <c r="Z11" s="1">
        <v>1</v>
      </c>
      <c r="AA11" s="69">
        <v>1</v>
      </c>
      <c r="AB11" s="67"/>
      <c r="AC11" s="67"/>
      <c r="AD11" s="63"/>
      <c r="AE11" s="71">
        <v>1</v>
      </c>
      <c r="AF11" s="1">
        <v>1</v>
      </c>
      <c r="AG11" s="47"/>
      <c r="AH11" s="47"/>
      <c r="AI11" s="47"/>
      <c r="AJ11" s="71">
        <v>1</v>
      </c>
      <c r="AK11" s="1">
        <v>1</v>
      </c>
      <c r="AL11" s="38">
        <v>1</v>
      </c>
      <c r="AM11" s="38">
        <v>1</v>
      </c>
      <c r="AN11" s="38">
        <v>1</v>
      </c>
      <c r="AO11" s="1">
        <v>1</v>
      </c>
    </row>
    <row r="12" spans="1:53" x14ac:dyDescent="0.35">
      <c r="A12" s="90"/>
      <c r="B12" s="12">
        <v>10</v>
      </c>
      <c r="C12" s="11">
        <v>1</v>
      </c>
      <c r="D12" s="11">
        <v>0</v>
      </c>
      <c r="E12" s="11">
        <v>0</v>
      </c>
      <c r="F12" s="11">
        <v>1</v>
      </c>
      <c r="G12" s="1"/>
      <c r="H12" s="57"/>
      <c r="I12" s="1">
        <v>1</v>
      </c>
      <c r="J12" s="57"/>
      <c r="K12" s="1"/>
      <c r="L12" s="1"/>
      <c r="M12" s="63">
        <v>1</v>
      </c>
      <c r="N12" s="47"/>
      <c r="O12" s="1">
        <v>1</v>
      </c>
      <c r="P12" s="1"/>
      <c r="Q12" s="69">
        <v>1</v>
      </c>
      <c r="R12" s="51"/>
      <c r="S12" s="51"/>
      <c r="T12" s="47"/>
      <c r="U12" s="1">
        <v>1</v>
      </c>
      <c r="V12" s="1">
        <v>1</v>
      </c>
      <c r="W12" s="1"/>
      <c r="X12" s="59"/>
      <c r="Y12" s="59"/>
      <c r="Z12" s="1">
        <v>1</v>
      </c>
      <c r="AA12" s="69">
        <v>1</v>
      </c>
      <c r="AB12" s="67">
        <v>1</v>
      </c>
      <c r="AC12" s="67">
        <v>1</v>
      </c>
      <c r="AD12" s="63">
        <v>1</v>
      </c>
      <c r="AE12" s="71">
        <v>1</v>
      </c>
      <c r="AF12" s="1">
        <v>1</v>
      </c>
      <c r="AG12" s="47"/>
      <c r="AH12" s="47"/>
      <c r="AI12" s="47"/>
      <c r="AJ12" s="71">
        <v>1</v>
      </c>
      <c r="AK12" s="1">
        <v>1</v>
      </c>
      <c r="AL12" s="38"/>
      <c r="AM12" s="38"/>
      <c r="AN12" s="38"/>
      <c r="AO12" s="1">
        <v>1</v>
      </c>
    </row>
    <row r="13" spans="1:53" x14ac:dyDescent="0.35">
      <c r="A13" s="90"/>
      <c r="B13" s="12">
        <v>11</v>
      </c>
      <c r="C13" s="11">
        <v>1</v>
      </c>
      <c r="D13" s="11">
        <v>0</v>
      </c>
      <c r="E13" s="11">
        <v>1</v>
      </c>
      <c r="F13" s="11">
        <v>0</v>
      </c>
      <c r="G13" s="1">
        <v>1</v>
      </c>
      <c r="H13" s="57"/>
      <c r="I13" s="1"/>
      <c r="J13" s="57"/>
      <c r="K13" s="1">
        <v>1</v>
      </c>
      <c r="L13" s="1">
        <v>1</v>
      </c>
      <c r="M13" s="63">
        <v>1</v>
      </c>
      <c r="N13" s="47"/>
      <c r="O13" s="1"/>
      <c r="P13" s="1">
        <v>1</v>
      </c>
      <c r="Q13" s="69">
        <v>1</v>
      </c>
      <c r="R13" s="51">
        <v>1</v>
      </c>
      <c r="S13" s="51">
        <v>1</v>
      </c>
      <c r="T13" s="47"/>
      <c r="U13" s="1">
        <v>1</v>
      </c>
      <c r="V13" s="1">
        <v>1</v>
      </c>
      <c r="W13" s="1"/>
      <c r="X13" s="59">
        <v>1</v>
      </c>
      <c r="Y13" s="59">
        <v>1</v>
      </c>
      <c r="Z13" s="1">
        <v>1</v>
      </c>
      <c r="AA13" s="69">
        <v>1</v>
      </c>
      <c r="AB13" s="67"/>
      <c r="AC13" s="67"/>
      <c r="AD13" s="63">
        <v>1</v>
      </c>
      <c r="AE13" s="71">
        <v>1</v>
      </c>
      <c r="AF13" s="1">
        <v>1</v>
      </c>
      <c r="AG13" s="47"/>
      <c r="AH13" s="47"/>
      <c r="AI13" s="47"/>
      <c r="AJ13" s="71">
        <v>1</v>
      </c>
      <c r="AK13" s="1">
        <v>1</v>
      </c>
      <c r="AL13" s="38"/>
      <c r="AM13" s="38"/>
      <c r="AN13" s="38"/>
      <c r="AO13" s="1">
        <v>1</v>
      </c>
    </row>
    <row r="14" spans="1:53" x14ac:dyDescent="0.35">
      <c r="A14" s="90"/>
      <c r="B14" s="12">
        <v>12</v>
      </c>
      <c r="C14" s="11">
        <v>1</v>
      </c>
      <c r="D14" s="11">
        <v>0</v>
      </c>
      <c r="E14" s="11">
        <v>1</v>
      </c>
      <c r="F14" s="11">
        <v>1</v>
      </c>
      <c r="G14" s="1"/>
      <c r="H14" s="57"/>
      <c r="I14" s="1"/>
      <c r="J14" s="57"/>
      <c r="K14" s="1"/>
      <c r="L14" s="1"/>
      <c r="M14" s="63"/>
      <c r="N14" s="47"/>
      <c r="O14" s="1"/>
      <c r="P14" s="1"/>
      <c r="Q14" s="69"/>
      <c r="R14" s="51"/>
      <c r="S14" s="51"/>
      <c r="T14" s="47"/>
      <c r="U14" s="1"/>
      <c r="V14" s="1"/>
      <c r="W14" s="1"/>
      <c r="X14" s="59"/>
      <c r="Y14" s="59"/>
      <c r="Z14" s="1"/>
      <c r="AA14" s="69"/>
      <c r="AB14" s="67"/>
      <c r="AC14" s="67"/>
      <c r="AD14" s="63"/>
      <c r="AE14" s="71"/>
      <c r="AF14" s="1"/>
      <c r="AG14" s="47"/>
      <c r="AH14" s="47"/>
      <c r="AI14" s="47"/>
      <c r="AJ14" s="71"/>
      <c r="AK14" s="1"/>
      <c r="AL14" s="38"/>
      <c r="AM14" s="38"/>
      <c r="AN14" s="38"/>
      <c r="AO14" s="1"/>
    </row>
    <row r="15" spans="1:53" x14ac:dyDescent="0.35">
      <c r="A15" s="90"/>
      <c r="B15" s="12">
        <v>13</v>
      </c>
      <c r="C15" s="11">
        <v>1</v>
      </c>
      <c r="D15" s="11">
        <v>1</v>
      </c>
      <c r="E15" s="11">
        <v>0</v>
      </c>
      <c r="F15" s="11">
        <v>0</v>
      </c>
      <c r="G15" s="1">
        <v>1</v>
      </c>
      <c r="H15" s="57">
        <v>1</v>
      </c>
      <c r="I15" s="1">
        <v>1</v>
      </c>
      <c r="J15" s="57">
        <v>1</v>
      </c>
      <c r="K15" s="1">
        <v>1</v>
      </c>
      <c r="L15" s="1">
        <v>1</v>
      </c>
      <c r="M15" s="63"/>
      <c r="N15" s="47"/>
      <c r="O15" s="1"/>
      <c r="P15" s="1">
        <v>1</v>
      </c>
      <c r="Q15" s="69">
        <v>1</v>
      </c>
      <c r="R15" s="51"/>
      <c r="S15" s="51"/>
      <c r="T15" s="47"/>
      <c r="U15" s="1">
        <v>1</v>
      </c>
      <c r="V15" s="1">
        <v>1</v>
      </c>
      <c r="W15" s="1">
        <v>1</v>
      </c>
      <c r="X15" s="59">
        <v>1</v>
      </c>
      <c r="Y15" s="59">
        <v>1</v>
      </c>
      <c r="Z15" s="1">
        <v>1</v>
      </c>
      <c r="AA15" s="69">
        <v>1</v>
      </c>
      <c r="AB15" s="67"/>
      <c r="AC15" s="67"/>
      <c r="AD15" s="63"/>
      <c r="AE15" s="71"/>
      <c r="AF15" s="1">
        <v>1</v>
      </c>
      <c r="AG15" s="47"/>
      <c r="AH15" s="47"/>
      <c r="AI15" s="47"/>
      <c r="AJ15" s="71"/>
      <c r="AK15" s="1">
        <v>1</v>
      </c>
      <c r="AL15" s="38"/>
      <c r="AM15" s="38"/>
      <c r="AN15" s="38"/>
      <c r="AO15" s="1"/>
    </row>
    <row r="16" spans="1:53" x14ac:dyDescent="0.35">
      <c r="A16" s="90"/>
      <c r="B16" s="12">
        <v>14</v>
      </c>
      <c r="C16" s="11">
        <v>1</v>
      </c>
      <c r="D16" s="11">
        <v>1</v>
      </c>
      <c r="E16" s="11">
        <v>0</v>
      </c>
      <c r="F16" s="11">
        <v>1</v>
      </c>
      <c r="G16" s="1">
        <v>1</v>
      </c>
      <c r="H16" s="57">
        <v>1</v>
      </c>
      <c r="I16" s="1">
        <v>1</v>
      </c>
      <c r="J16" s="57">
        <v>1</v>
      </c>
      <c r="K16" s="1">
        <v>1</v>
      </c>
      <c r="L16" s="1">
        <v>1</v>
      </c>
      <c r="M16" s="63"/>
      <c r="N16" s="47"/>
      <c r="O16" s="1"/>
      <c r="P16" s="1">
        <v>1</v>
      </c>
      <c r="Q16" s="69"/>
      <c r="R16" s="51"/>
      <c r="S16" s="51"/>
      <c r="T16" s="47"/>
      <c r="U16" s="1"/>
      <c r="V16" s="1"/>
      <c r="W16" s="1"/>
      <c r="X16" s="59"/>
      <c r="Y16" s="59"/>
      <c r="Z16" s="1"/>
      <c r="AA16" s="69"/>
      <c r="AB16" s="67"/>
      <c r="AC16" s="67"/>
      <c r="AD16" s="63"/>
      <c r="AE16" s="71"/>
      <c r="AF16" s="1"/>
      <c r="AG16" s="47"/>
      <c r="AH16" s="47"/>
      <c r="AI16" s="47"/>
      <c r="AJ16" s="71"/>
      <c r="AK16" s="1"/>
      <c r="AL16" s="38"/>
      <c r="AM16" s="38"/>
      <c r="AN16" s="38"/>
      <c r="AO16" s="1"/>
    </row>
    <row r="17" spans="1:53" x14ac:dyDescent="0.35">
      <c r="A17" s="90"/>
      <c r="B17" s="12">
        <v>15</v>
      </c>
      <c r="C17" s="11">
        <v>1</v>
      </c>
      <c r="D17" s="11">
        <v>1</v>
      </c>
      <c r="E17" s="11">
        <v>1</v>
      </c>
      <c r="F17" s="11">
        <v>0</v>
      </c>
      <c r="G17" s="1">
        <v>1</v>
      </c>
      <c r="H17" s="57">
        <v>1</v>
      </c>
      <c r="I17" s="1">
        <v>1</v>
      </c>
      <c r="J17" s="57">
        <v>1</v>
      </c>
      <c r="K17" s="1">
        <v>1</v>
      </c>
      <c r="L17" s="1">
        <v>1</v>
      </c>
      <c r="M17" s="63"/>
      <c r="N17" s="47"/>
      <c r="O17" s="1"/>
      <c r="P17" s="1">
        <v>1</v>
      </c>
      <c r="Q17" s="69">
        <v>1</v>
      </c>
      <c r="R17" s="51"/>
      <c r="S17" s="51"/>
      <c r="T17" s="47"/>
      <c r="U17" s="1">
        <v>1</v>
      </c>
      <c r="V17" s="1">
        <v>1</v>
      </c>
      <c r="W17" s="1">
        <v>1</v>
      </c>
      <c r="X17" s="59">
        <v>1</v>
      </c>
      <c r="Y17" s="59">
        <v>1</v>
      </c>
      <c r="Z17" s="1">
        <v>1</v>
      </c>
      <c r="AA17" s="69">
        <v>1</v>
      </c>
      <c r="AB17" s="67"/>
      <c r="AC17" s="67"/>
      <c r="AD17" s="63"/>
      <c r="AE17" s="71"/>
      <c r="AF17" s="1"/>
      <c r="AG17" s="47"/>
      <c r="AH17" s="47"/>
      <c r="AI17" s="47"/>
      <c r="AJ17" s="71"/>
      <c r="AK17" s="1"/>
      <c r="AL17" s="38"/>
      <c r="AM17" s="38"/>
      <c r="AN17" s="38"/>
      <c r="AO17" s="1"/>
    </row>
    <row r="18" spans="1:53" x14ac:dyDescent="0.35">
      <c r="A18" s="90"/>
      <c r="B18" s="12">
        <v>16</v>
      </c>
      <c r="C18" s="11">
        <v>1</v>
      </c>
      <c r="D18" s="11">
        <v>1</v>
      </c>
      <c r="E18" s="11">
        <v>1</v>
      </c>
      <c r="F18" s="11">
        <v>1</v>
      </c>
      <c r="G18" s="1">
        <v>1</v>
      </c>
      <c r="H18" s="57">
        <v>1</v>
      </c>
      <c r="I18" s="1">
        <v>1</v>
      </c>
      <c r="J18" s="57">
        <v>1</v>
      </c>
      <c r="K18" s="1">
        <v>1</v>
      </c>
      <c r="L18" s="1">
        <v>1</v>
      </c>
      <c r="M18" s="63"/>
      <c r="N18" s="47"/>
      <c r="O18" s="1"/>
      <c r="P18" s="1">
        <v>1</v>
      </c>
      <c r="Q18" s="69">
        <v>1</v>
      </c>
      <c r="R18" s="51"/>
      <c r="S18" s="51"/>
      <c r="T18" s="47"/>
      <c r="U18" s="1">
        <v>1</v>
      </c>
      <c r="V18" s="1">
        <v>1</v>
      </c>
      <c r="W18" s="1">
        <v>1</v>
      </c>
      <c r="X18" s="59">
        <v>1</v>
      </c>
      <c r="Y18" s="59">
        <v>1</v>
      </c>
      <c r="Z18" s="1">
        <v>1</v>
      </c>
      <c r="AA18" s="69">
        <v>1</v>
      </c>
      <c r="AB18" s="67"/>
      <c r="AC18" s="67"/>
      <c r="AD18" s="63"/>
      <c r="AE18" s="71"/>
      <c r="AF18" s="1">
        <v>1</v>
      </c>
      <c r="AG18" s="47"/>
      <c r="AH18" s="47"/>
      <c r="AI18" s="47"/>
      <c r="AJ18" s="71"/>
      <c r="AK18" s="1">
        <v>1</v>
      </c>
      <c r="AL18" s="38"/>
      <c r="AM18" s="38"/>
      <c r="AN18" s="38"/>
      <c r="AO18" s="1"/>
      <c r="AR18" s="88"/>
      <c r="AS18" s="88"/>
      <c r="AT18" s="88"/>
      <c r="AU18" s="88"/>
      <c r="AX18" s="88"/>
      <c r="AY18" s="88"/>
      <c r="AZ18" s="88"/>
      <c r="BA18" s="88"/>
    </row>
    <row r="22" spans="1:53" x14ac:dyDescent="0.35">
      <c r="B22" s="112" t="s">
        <v>214</v>
      </c>
      <c r="C22" s="113"/>
      <c r="D22" s="113"/>
      <c r="E22" s="113"/>
      <c r="F22" s="114"/>
      <c r="G22" s="19"/>
      <c r="H22" s="112" t="s">
        <v>215</v>
      </c>
      <c r="I22" s="113"/>
      <c r="J22" s="113"/>
      <c r="K22" s="113"/>
      <c r="L22" s="114"/>
      <c r="N22" s="112" t="s">
        <v>216</v>
      </c>
      <c r="O22" s="113"/>
      <c r="P22" s="113"/>
      <c r="Q22" s="113"/>
      <c r="R22" s="114"/>
      <c r="T22" s="112" t="s">
        <v>217</v>
      </c>
      <c r="U22" s="113"/>
      <c r="V22" s="113"/>
      <c r="W22" s="113"/>
      <c r="X22" s="114"/>
      <c r="Z22" s="112" t="s">
        <v>218</v>
      </c>
      <c r="AA22" s="113"/>
      <c r="AB22" s="113"/>
      <c r="AC22" s="113"/>
      <c r="AD22" s="114"/>
      <c r="AF22" s="112" t="s">
        <v>219</v>
      </c>
      <c r="AG22" s="113"/>
      <c r="AH22" s="113"/>
      <c r="AI22" s="113"/>
      <c r="AJ22" s="114"/>
      <c r="AL22" s="112" t="s">
        <v>220</v>
      </c>
      <c r="AM22" s="113"/>
      <c r="AN22" s="113"/>
      <c r="AO22" s="113"/>
      <c r="AP22" s="114"/>
      <c r="AR22" s="112" t="s">
        <v>221</v>
      </c>
      <c r="AS22" s="113"/>
      <c r="AT22" s="113"/>
      <c r="AU22" s="113"/>
      <c r="AV22" s="114"/>
    </row>
    <row r="23" spans="1:53" x14ac:dyDescent="0.35">
      <c r="B23" s="94" t="s">
        <v>57</v>
      </c>
      <c r="C23" s="95"/>
      <c r="D23" s="95"/>
      <c r="E23" s="95"/>
      <c r="F23" s="96"/>
      <c r="H23" s="94" t="s">
        <v>41</v>
      </c>
      <c r="I23" s="95"/>
      <c r="J23" s="95"/>
      <c r="K23" s="95"/>
      <c r="L23" s="96"/>
      <c r="N23" s="94" t="s">
        <v>43</v>
      </c>
      <c r="O23" s="95"/>
      <c r="P23" s="95"/>
      <c r="Q23" s="95"/>
      <c r="R23" s="96"/>
      <c r="T23" s="94" t="s">
        <v>60</v>
      </c>
      <c r="U23" s="95"/>
      <c r="V23" s="95"/>
      <c r="W23" s="95"/>
      <c r="X23" s="96"/>
      <c r="Z23" s="94" t="s">
        <v>21</v>
      </c>
      <c r="AA23" s="95"/>
      <c r="AB23" s="95"/>
      <c r="AC23" s="95"/>
      <c r="AD23" s="96"/>
      <c r="AF23" s="94" t="s">
        <v>25</v>
      </c>
      <c r="AG23" s="95"/>
      <c r="AH23" s="95"/>
      <c r="AI23" s="95"/>
      <c r="AJ23" s="96"/>
      <c r="AL23" s="94" t="s">
        <v>29</v>
      </c>
      <c r="AM23" s="95"/>
      <c r="AN23" s="95"/>
      <c r="AO23" s="95"/>
      <c r="AP23" s="96"/>
      <c r="AR23" s="94" t="s">
        <v>33</v>
      </c>
      <c r="AS23" s="95"/>
      <c r="AT23" s="95"/>
      <c r="AU23" s="95"/>
      <c r="AV23" s="96"/>
    </row>
    <row r="24" spans="1:53" x14ac:dyDescent="0.35">
      <c r="B24" s="24"/>
      <c r="C24" s="25" t="s">
        <v>5</v>
      </c>
      <c r="D24" s="25" t="s">
        <v>6</v>
      </c>
      <c r="E24" s="24">
        <v>11</v>
      </c>
      <c r="F24" s="24">
        <v>10</v>
      </c>
      <c r="H24" s="24"/>
      <c r="I24" s="25" t="s">
        <v>5</v>
      </c>
      <c r="J24" s="25" t="s">
        <v>6</v>
      </c>
      <c r="K24" s="24">
        <v>11</v>
      </c>
      <c r="L24" s="24">
        <v>10</v>
      </c>
      <c r="N24" s="24"/>
      <c r="O24" s="25" t="s">
        <v>5</v>
      </c>
      <c r="P24" s="25" t="s">
        <v>6</v>
      </c>
      <c r="Q24" s="24">
        <v>11</v>
      </c>
      <c r="R24" s="24">
        <v>10</v>
      </c>
      <c r="T24" s="24"/>
      <c r="U24" s="25" t="s">
        <v>5</v>
      </c>
      <c r="V24" s="25" t="s">
        <v>6</v>
      </c>
      <c r="W24" s="24">
        <v>11</v>
      </c>
      <c r="X24" s="24">
        <v>10</v>
      </c>
      <c r="Z24" s="24"/>
      <c r="AA24" s="25" t="s">
        <v>5</v>
      </c>
      <c r="AB24" s="25" t="s">
        <v>6</v>
      </c>
      <c r="AC24" s="24">
        <v>11</v>
      </c>
      <c r="AD24" s="24">
        <v>10</v>
      </c>
      <c r="AF24" s="24"/>
      <c r="AG24" s="25" t="s">
        <v>5</v>
      </c>
      <c r="AH24" s="25" t="s">
        <v>6</v>
      </c>
      <c r="AI24" s="24">
        <v>11</v>
      </c>
      <c r="AJ24" s="24">
        <v>10</v>
      </c>
      <c r="AL24" s="24"/>
      <c r="AM24" s="25" t="s">
        <v>5</v>
      </c>
      <c r="AN24" s="25" t="s">
        <v>6</v>
      </c>
      <c r="AO24" s="24">
        <v>11</v>
      </c>
      <c r="AP24" s="24">
        <v>10</v>
      </c>
      <c r="AR24" s="24"/>
      <c r="AS24" s="25" t="s">
        <v>5</v>
      </c>
      <c r="AT24" s="25" t="s">
        <v>6</v>
      </c>
      <c r="AU24" s="24">
        <v>11</v>
      </c>
      <c r="AV24" s="24">
        <v>10</v>
      </c>
    </row>
    <row r="25" spans="1:53" x14ac:dyDescent="0.35">
      <c r="B25" s="25" t="s">
        <v>5</v>
      </c>
      <c r="C25" s="24">
        <f>G3</f>
        <v>1</v>
      </c>
      <c r="D25" s="24">
        <f>G4</f>
        <v>1</v>
      </c>
      <c r="E25" s="24">
        <f>G6</f>
        <v>1</v>
      </c>
      <c r="F25" s="24">
        <f>G5</f>
        <v>1</v>
      </c>
      <c r="H25" s="25" t="s">
        <v>5</v>
      </c>
      <c r="I25" s="24">
        <f>K3</f>
        <v>1</v>
      </c>
      <c r="J25" s="24">
        <f>K4</f>
        <v>1</v>
      </c>
      <c r="K25" s="24">
        <f>K6</f>
        <v>1</v>
      </c>
      <c r="L25" s="24">
        <f>K5</f>
        <v>1</v>
      </c>
      <c r="N25" s="25" t="s">
        <v>5</v>
      </c>
      <c r="O25" s="24">
        <f>O3</f>
        <v>0</v>
      </c>
      <c r="P25" s="24">
        <f>O4</f>
        <v>0</v>
      </c>
      <c r="Q25" s="24">
        <f>O6</f>
        <v>0</v>
      </c>
      <c r="R25" s="24">
        <f>O5</f>
        <v>0</v>
      </c>
      <c r="T25" s="25" t="s">
        <v>5</v>
      </c>
      <c r="U25" s="24">
        <f>R3</f>
        <v>0</v>
      </c>
      <c r="V25" s="24">
        <f>R4</f>
        <v>0</v>
      </c>
      <c r="W25" s="24">
        <f>R6</f>
        <v>0</v>
      </c>
      <c r="X25" s="24">
        <f>R5</f>
        <v>0</v>
      </c>
      <c r="Z25" s="25" t="s">
        <v>5</v>
      </c>
      <c r="AA25" s="24">
        <f>W3</f>
        <v>0</v>
      </c>
      <c r="AB25" s="24">
        <f>W4</f>
        <v>0</v>
      </c>
      <c r="AC25" s="24">
        <f>W6</f>
        <v>1</v>
      </c>
      <c r="AD25" s="24">
        <f>W5</f>
        <v>0</v>
      </c>
      <c r="AF25" s="25" t="s">
        <v>5</v>
      </c>
      <c r="AG25" s="24">
        <f>AA3</f>
        <v>0</v>
      </c>
      <c r="AH25" s="24">
        <f>AA4</f>
        <v>0</v>
      </c>
      <c r="AI25" s="24">
        <f>AA6</f>
        <v>1</v>
      </c>
      <c r="AJ25" s="24">
        <f>AA5</f>
        <v>1</v>
      </c>
      <c r="AL25" s="25" t="s">
        <v>5</v>
      </c>
      <c r="AM25" s="24">
        <f>AF3</f>
        <v>0</v>
      </c>
      <c r="AN25" s="24">
        <f>AF4</f>
        <v>1</v>
      </c>
      <c r="AO25" s="24">
        <f>AF6</f>
        <v>1</v>
      </c>
      <c r="AP25" s="24">
        <f>AF5</f>
        <v>1</v>
      </c>
      <c r="AR25" s="25" t="s">
        <v>5</v>
      </c>
      <c r="AS25" s="24">
        <f>AO3</f>
        <v>0</v>
      </c>
      <c r="AT25" s="24">
        <f>AO4</f>
        <v>0</v>
      </c>
      <c r="AU25" s="24">
        <f>AO6</f>
        <v>0</v>
      </c>
      <c r="AV25" s="24">
        <f>AO5</f>
        <v>0</v>
      </c>
    </row>
    <row r="26" spans="1:53" x14ac:dyDescent="0.35">
      <c r="B26" s="25" t="s">
        <v>6</v>
      </c>
      <c r="C26" s="24">
        <f>G7</f>
        <v>1</v>
      </c>
      <c r="D26" s="24">
        <f>G8</f>
        <v>1</v>
      </c>
      <c r="E26" s="24">
        <f>G10</f>
        <v>1</v>
      </c>
      <c r="F26" s="24">
        <f>G9</f>
        <v>0</v>
      </c>
      <c r="H26" s="25" t="s">
        <v>6</v>
      </c>
      <c r="I26" s="24">
        <f>K7</f>
        <v>1</v>
      </c>
      <c r="J26" s="24">
        <f>K8</f>
        <v>0</v>
      </c>
      <c r="K26" s="24">
        <f>K10</f>
        <v>1</v>
      </c>
      <c r="L26" s="24">
        <f>K9</f>
        <v>0</v>
      </c>
      <c r="N26" s="25" t="s">
        <v>6</v>
      </c>
      <c r="O26" s="24">
        <f>O7</f>
        <v>0</v>
      </c>
      <c r="P26" s="24">
        <f>O8</f>
        <v>0</v>
      </c>
      <c r="Q26" s="24">
        <f>O10</f>
        <v>0</v>
      </c>
      <c r="R26" s="24">
        <f>O9</f>
        <v>1</v>
      </c>
      <c r="T26" s="25" t="s">
        <v>6</v>
      </c>
      <c r="U26" s="24">
        <f>R7</f>
        <v>0</v>
      </c>
      <c r="V26" s="24">
        <f>R8</f>
        <v>0</v>
      </c>
      <c r="W26" s="24">
        <f>R10</f>
        <v>0</v>
      </c>
      <c r="X26" s="24">
        <f>R9</f>
        <v>0</v>
      </c>
      <c r="Z26" s="25" t="s">
        <v>6</v>
      </c>
      <c r="AA26" s="24">
        <f>W7</f>
        <v>1</v>
      </c>
      <c r="AB26" s="24">
        <f>W8</f>
        <v>0</v>
      </c>
      <c r="AC26" s="24">
        <f>W10</f>
        <v>1</v>
      </c>
      <c r="AD26" s="24">
        <f>W9</f>
        <v>0</v>
      </c>
      <c r="AF26" s="25" t="s">
        <v>6</v>
      </c>
      <c r="AG26" s="24">
        <f>AA7</f>
        <v>1</v>
      </c>
      <c r="AH26" s="24">
        <f>AA8</f>
        <v>1</v>
      </c>
      <c r="AI26" s="24">
        <f>AA10</f>
        <v>1</v>
      </c>
      <c r="AJ26" s="24">
        <f>AA9</f>
        <v>1</v>
      </c>
      <c r="AL26" s="25" t="s">
        <v>6</v>
      </c>
      <c r="AM26" s="24">
        <f>AF7</f>
        <v>1</v>
      </c>
      <c r="AN26" s="24">
        <f>AF8</f>
        <v>1</v>
      </c>
      <c r="AO26" s="24">
        <f>AF10</f>
        <v>1</v>
      </c>
      <c r="AP26" s="24">
        <f>AF9</f>
        <v>1</v>
      </c>
      <c r="AR26" s="25" t="s">
        <v>6</v>
      </c>
      <c r="AS26" s="24">
        <f>AO7</f>
        <v>1</v>
      </c>
      <c r="AT26" s="24">
        <f>AO8</f>
        <v>1</v>
      </c>
      <c r="AU26" s="24">
        <f>AO10</f>
        <v>0</v>
      </c>
      <c r="AV26" s="24">
        <f>AO9</f>
        <v>1</v>
      </c>
    </row>
    <row r="27" spans="1:53" x14ac:dyDescent="0.35">
      <c r="B27" s="25">
        <v>11</v>
      </c>
      <c r="C27" s="24">
        <f>G15</f>
        <v>1</v>
      </c>
      <c r="D27" s="24">
        <f>G16</f>
        <v>1</v>
      </c>
      <c r="E27" s="24">
        <f>G18</f>
        <v>1</v>
      </c>
      <c r="F27" s="24">
        <f>G17</f>
        <v>1</v>
      </c>
      <c r="H27" s="25">
        <v>11</v>
      </c>
      <c r="I27" s="24">
        <f>K15</f>
        <v>1</v>
      </c>
      <c r="J27" s="24">
        <f>K16</f>
        <v>1</v>
      </c>
      <c r="K27" s="24">
        <f>K18</f>
        <v>1</v>
      </c>
      <c r="L27" s="24">
        <f>K17</f>
        <v>1</v>
      </c>
      <c r="N27" s="25">
        <v>11</v>
      </c>
      <c r="O27" s="24">
        <f>O15</f>
        <v>0</v>
      </c>
      <c r="P27" s="24">
        <f>O16</f>
        <v>0</v>
      </c>
      <c r="Q27" s="24">
        <f>O18</f>
        <v>0</v>
      </c>
      <c r="R27" s="24">
        <f>O17</f>
        <v>0</v>
      </c>
      <c r="T27" s="25">
        <v>11</v>
      </c>
      <c r="U27" s="24">
        <f>R15</f>
        <v>0</v>
      </c>
      <c r="V27" s="24">
        <f>R16</f>
        <v>0</v>
      </c>
      <c r="W27" s="24">
        <f>R18</f>
        <v>0</v>
      </c>
      <c r="X27" s="24">
        <f>R17</f>
        <v>0</v>
      </c>
      <c r="Z27" s="25">
        <v>11</v>
      </c>
      <c r="AA27" s="24">
        <f>W15</f>
        <v>1</v>
      </c>
      <c r="AB27" s="24">
        <f>W16</f>
        <v>0</v>
      </c>
      <c r="AC27" s="24">
        <f>W18</f>
        <v>1</v>
      </c>
      <c r="AD27" s="24">
        <f>W17</f>
        <v>1</v>
      </c>
      <c r="AF27" s="25">
        <v>11</v>
      </c>
      <c r="AG27" s="24">
        <f>AA15</f>
        <v>1</v>
      </c>
      <c r="AH27" s="24">
        <f>AA16</f>
        <v>0</v>
      </c>
      <c r="AI27" s="24">
        <f>AA18</f>
        <v>1</v>
      </c>
      <c r="AJ27" s="24">
        <f>AA17</f>
        <v>1</v>
      </c>
      <c r="AL27" s="25">
        <v>11</v>
      </c>
      <c r="AM27" s="24">
        <f>AF15</f>
        <v>1</v>
      </c>
      <c r="AN27" s="24">
        <f>AF16</f>
        <v>0</v>
      </c>
      <c r="AO27" s="24">
        <f>AF18</f>
        <v>1</v>
      </c>
      <c r="AP27" s="24">
        <f>AF17</f>
        <v>0</v>
      </c>
      <c r="AR27" s="25">
        <v>11</v>
      </c>
      <c r="AS27" s="24">
        <f>AO15</f>
        <v>0</v>
      </c>
      <c r="AT27" s="24">
        <f>AO16</f>
        <v>0</v>
      </c>
      <c r="AU27" s="24">
        <f>AO18</f>
        <v>0</v>
      </c>
      <c r="AV27" s="24">
        <f>AO17</f>
        <v>0</v>
      </c>
    </row>
    <row r="28" spans="1:53" x14ac:dyDescent="0.35">
      <c r="B28" s="25">
        <v>10</v>
      </c>
      <c r="C28" s="24">
        <f>G11</f>
        <v>1</v>
      </c>
      <c r="D28" s="24">
        <f>G12</f>
        <v>0</v>
      </c>
      <c r="E28" s="24">
        <f>G14</f>
        <v>0</v>
      </c>
      <c r="F28" s="24">
        <f>G13</f>
        <v>1</v>
      </c>
      <c r="H28" s="25">
        <v>10</v>
      </c>
      <c r="I28" s="24">
        <f>K11</f>
        <v>1</v>
      </c>
      <c r="J28" s="24">
        <f>K12</f>
        <v>0</v>
      </c>
      <c r="K28" s="24">
        <f>K14</f>
        <v>0</v>
      </c>
      <c r="L28" s="24">
        <f>K13</f>
        <v>1</v>
      </c>
      <c r="N28" s="25">
        <v>10</v>
      </c>
      <c r="O28" s="24">
        <f>O11</f>
        <v>0</v>
      </c>
      <c r="P28" s="24">
        <f>O12</f>
        <v>1</v>
      </c>
      <c r="Q28" s="24">
        <f>O14</f>
        <v>0</v>
      </c>
      <c r="R28" s="24">
        <f>O13</f>
        <v>0</v>
      </c>
      <c r="T28" s="25">
        <v>10</v>
      </c>
      <c r="U28" s="24">
        <f>R11</f>
        <v>0</v>
      </c>
      <c r="V28" s="24">
        <f>R12</f>
        <v>0</v>
      </c>
      <c r="W28" s="24">
        <f>R14</f>
        <v>0</v>
      </c>
      <c r="X28" s="24">
        <f>R13</f>
        <v>1</v>
      </c>
      <c r="Z28" s="25">
        <v>10</v>
      </c>
      <c r="AA28" s="24">
        <f>W11</f>
        <v>0</v>
      </c>
      <c r="AB28" s="24">
        <f>W12</f>
        <v>0</v>
      </c>
      <c r="AC28" s="24">
        <f>W14</f>
        <v>0</v>
      </c>
      <c r="AD28" s="24">
        <f>W13</f>
        <v>0</v>
      </c>
      <c r="AF28" s="25">
        <v>10</v>
      </c>
      <c r="AG28" s="24">
        <f>AA11</f>
        <v>1</v>
      </c>
      <c r="AH28" s="24">
        <f>AA12</f>
        <v>1</v>
      </c>
      <c r="AI28" s="24">
        <f>AA14</f>
        <v>0</v>
      </c>
      <c r="AJ28" s="24">
        <f>AA13</f>
        <v>1</v>
      </c>
      <c r="AL28" s="25">
        <v>10</v>
      </c>
      <c r="AM28" s="24">
        <f>AF11</f>
        <v>1</v>
      </c>
      <c r="AN28" s="24">
        <f>AF12</f>
        <v>1</v>
      </c>
      <c r="AO28" s="24">
        <f>AF14</f>
        <v>0</v>
      </c>
      <c r="AP28" s="24">
        <f>AF13</f>
        <v>1</v>
      </c>
      <c r="AR28" s="25">
        <v>10</v>
      </c>
      <c r="AS28" s="24">
        <f>AO11</f>
        <v>1</v>
      </c>
      <c r="AT28" s="24">
        <f>AO12</f>
        <v>1</v>
      </c>
      <c r="AU28" s="24">
        <f>AO14</f>
        <v>0</v>
      </c>
      <c r="AV28" s="24">
        <f>AO13</f>
        <v>1</v>
      </c>
    </row>
    <row r="31" spans="1:53" x14ac:dyDescent="0.35">
      <c r="B31" s="112" t="s">
        <v>222</v>
      </c>
      <c r="C31" s="113"/>
      <c r="D31" s="113"/>
      <c r="E31" s="113"/>
      <c r="F31" s="114"/>
      <c r="H31" s="112" t="s">
        <v>223</v>
      </c>
      <c r="I31" s="113"/>
      <c r="J31" s="113"/>
      <c r="K31" s="113"/>
      <c r="L31" s="114"/>
      <c r="N31" s="112" t="s">
        <v>224</v>
      </c>
      <c r="O31" s="113"/>
      <c r="P31" s="113"/>
      <c r="Q31" s="113"/>
      <c r="R31" s="114"/>
      <c r="T31" s="112" t="s">
        <v>225</v>
      </c>
      <c r="U31" s="113"/>
      <c r="V31" s="113"/>
      <c r="W31" s="113"/>
      <c r="X31" s="114"/>
      <c r="Z31" s="112" t="s">
        <v>226</v>
      </c>
      <c r="AA31" s="113"/>
      <c r="AB31" s="113"/>
      <c r="AC31" s="113"/>
      <c r="AD31" s="114"/>
      <c r="AF31" s="112" t="s">
        <v>216</v>
      </c>
      <c r="AG31" s="113"/>
      <c r="AH31" s="113"/>
      <c r="AI31" s="113"/>
      <c r="AJ31" s="114"/>
      <c r="AL31" s="112" t="s">
        <v>234</v>
      </c>
      <c r="AM31" s="113"/>
      <c r="AN31" s="113"/>
      <c r="AO31" s="113"/>
      <c r="AP31" s="114"/>
    </row>
    <row r="32" spans="1:53" x14ac:dyDescent="0.35">
      <c r="B32" s="94" t="s">
        <v>62</v>
      </c>
      <c r="C32" s="95"/>
      <c r="D32" s="95"/>
      <c r="E32" s="95"/>
      <c r="F32" s="96"/>
      <c r="H32" s="94" t="s">
        <v>59</v>
      </c>
      <c r="I32" s="95"/>
      <c r="J32" s="95"/>
      <c r="K32" s="95"/>
      <c r="L32" s="96"/>
      <c r="N32" s="94" t="s">
        <v>44</v>
      </c>
      <c r="O32" s="95"/>
      <c r="P32" s="95"/>
      <c r="Q32" s="95"/>
      <c r="R32" s="96"/>
      <c r="T32" s="94" t="s">
        <v>47</v>
      </c>
      <c r="U32" s="95"/>
      <c r="V32" s="95"/>
      <c r="W32" s="95"/>
      <c r="X32" s="96"/>
      <c r="Z32" s="94" t="s">
        <v>61</v>
      </c>
      <c r="AA32" s="95"/>
      <c r="AB32" s="95"/>
      <c r="AC32" s="95"/>
      <c r="AD32" s="96"/>
      <c r="AF32" s="94" t="s">
        <v>49</v>
      </c>
      <c r="AG32" s="95"/>
      <c r="AH32" s="95"/>
      <c r="AI32" s="95"/>
      <c r="AJ32" s="96"/>
      <c r="AL32" s="94" t="s">
        <v>31</v>
      </c>
      <c r="AM32" s="95"/>
      <c r="AN32" s="95"/>
      <c r="AO32" s="95"/>
      <c r="AP32" s="96"/>
    </row>
    <row r="33" spans="2:42" x14ac:dyDescent="0.35">
      <c r="B33" s="24"/>
      <c r="C33" s="25" t="s">
        <v>5</v>
      </c>
      <c r="D33" s="25" t="s">
        <v>6</v>
      </c>
      <c r="E33" s="24">
        <v>11</v>
      </c>
      <c r="F33" s="24">
        <v>10</v>
      </c>
      <c r="H33" s="24"/>
      <c r="I33" s="25" t="s">
        <v>5</v>
      </c>
      <c r="J33" s="25" t="s">
        <v>6</v>
      </c>
      <c r="K33" s="24">
        <v>11</v>
      </c>
      <c r="L33" s="24">
        <v>10</v>
      </c>
      <c r="N33" s="24"/>
      <c r="O33" s="25" t="s">
        <v>5</v>
      </c>
      <c r="P33" s="25" t="s">
        <v>6</v>
      </c>
      <c r="Q33" s="24">
        <v>11</v>
      </c>
      <c r="R33" s="24">
        <v>10</v>
      </c>
      <c r="T33" s="24"/>
      <c r="U33" s="25" t="s">
        <v>5</v>
      </c>
      <c r="V33" s="25" t="s">
        <v>6</v>
      </c>
      <c r="W33" s="24">
        <v>11</v>
      </c>
      <c r="X33" s="24">
        <v>10</v>
      </c>
      <c r="Z33" s="24"/>
      <c r="AA33" s="25" t="s">
        <v>5</v>
      </c>
      <c r="AB33" s="25" t="s">
        <v>6</v>
      </c>
      <c r="AC33" s="24">
        <v>11</v>
      </c>
      <c r="AD33" s="24">
        <v>10</v>
      </c>
      <c r="AF33" s="24"/>
      <c r="AG33" s="25" t="s">
        <v>5</v>
      </c>
      <c r="AH33" s="25" t="s">
        <v>6</v>
      </c>
      <c r="AI33" s="24">
        <v>11</v>
      </c>
      <c r="AJ33" s="24">
        <v>10</v>
      </c>
      <c r="AL33" s="24"/>
      <c r="AM33" s="25" t="s">
        <v>5</v>
      </c>
      <c r="AN33" s="25" t="s">
        <v>6</v>
      </c>
      <c r="AO33" s="24">
        <v>11</v>
      </c>
      <c r="AP33" s="24">
        <v>10</v>
      </c>
    </row>
    <row r="34" spans="2:42" x14ac:dyDescent="0.35">
      <c r="B34" s="25" t="s">
        <v>5</v>
      </c>
      <c r="C34" s="24">
        <f>H3</f>
        <v>1</v>
      </c>
      <c r="D34" s="24">
        <f>H4</f>
        <v>1</v>
      </c>
      <c r="E34" s="24">
        <f>H6</f>
        <v>1</v>
      </c>
      <c r="F34" s="24">
        <f>H5</f>
        <v>1</v>
      </c>
      <c r="H34" s="25" t="s">
        <v>5</v>
      </c>
      <c r="I34" s="24">
        <f>L3</f>
        <v>0</v>
      </c>
      <c r="J34" s="24">
        <f>L4</f>
        <v>1</v>
      </c>
      <c r="K34" s="24">
        <f>L6</f>
        <v>1</v>
      </c>
      <c r="L34" s="24">
        <f>L5</f>
        <v>1</v>
      </c>
      <c r="N34" s="25" t="s">
        <v>5</v>
      </c>
      <c r="O34" s="24">
        <f>P3</f>
        <v>0</v>
      </c>
      <c r="P34" s="24">
        <f>P4</f>
        <v>1</v>
      </c>
      <c r="Q34" s="24">
        <f>P6</f>
        <v>1</v>
      </c>
      <c r="R34" s="24">
        <f>P5</f>
        <v>1</v>
      </c>
      <c r="T34" s="25" t="s">
        <v>5</v>
      </c>
      <c r="U34" s="24">
        <f>U3</f>
        <v>0</v>
      </c>
      <c r="V34" s="24">
        <f>U4</f>
        <v>0</v>
      </c>
      <c r="W34" s="24">
        <f>U6</f>
        <v>1</v>
      </c>
      <c r="X34" s="24">
        <f>U5</f>
        <v>1</v>
      </c>
      <c r="Z34" s="25" t="s">
        <v>5</v>
      </c>
      <c r="AA34" s="24">
        <f>X3</f>
        <v>0</v>
      </c>
      <c r="AB34" s="24">
        <f>X4</f>
        <v>0</v>
      </c>
      <c r="AC34" s="24">
        <f>X6</f>
        <v>1</v>
      </c>
      <c r="AD34" s="24">
        <f>X5</f>
        <v>0</v>
      </c>
      <c r="AF34" s="25" t="s">
        <v>5</v>
      </c>
      <c r="AG34" s="24">
        <f>AB3</f>
        <v>0</v>
      </c>
      <c r="AH34" s="24">
        <f>AB4</f>
        <v>0</v>
      </c>
      <c r="AI34" s="24">
        <f>AB6</f>
        <v>0</v>
      </c>
      <c r="AJ34" s="24">
        <f>AB5</f>
        <v>0</v>
      </c>
      <c r="AL34" s="25" t="s">
        <v>5</v>
      </c>
      <c r="AM34" s="24">
        <f>AK3</f>
        <v>1</v>
      </c>
      <c r="AN34" s="24">
        <f>AK4</f>
        <v>1</v>
      </c>
      <c r="AO34" s="24">
        <f>AK6</f>
        <v>1</v>
      </c>
      <c r="AP34" s="24">
        <f>AK5</f>
        <v>1</v>
      </c>
    </row>
    <row r="35" spans="2:42" x14ac:dyDescent="0.35">
      <c r="B35" s="25" t="s">
        <v>6</v>
      </c>
      <c r="C35" s="24">
        <f>H7</f>
        <v>0</v>
      </c>
      <c r="D35" s="24">
        <f>H8</f>
        <v>0</v>
      </c>
      <c r="E35" s="24">
        <f>H10</f>
        <v>1</v>
      </c>
      <c r="F35" s="24">
        <f>H9</f>
        <v>0</v>
      </c>
      <c r="H35" s="25" t="s">
        <v>6</v>
      </c>
      <c r="I35" s="24">
        <f>L7</f>
        <v>1</v>
      </c>
      <c r="J35" s="24">
        <f>L8</f>
        <v>1</v>
      </c>
      <c r="K35" s="24">
        <f>L10</f>
        <v>1</v>
      </c>
      <c r="L35" s="24">
        <f>L9</f>
        <v>0</v>
      </c>
      <c r="N35" s="25" t="s">
        <v>6</v>
      </c>
      <c r="O35" s="24">
        <f>P7</f>
        <v>1</v>
      </c>
      <c r="P35" s="24">
        <f>P8</f>
        <v>0</v>
      </c>
      <c r="Q35" s="24">
        <f>P10</f>
        <v>0</v>
      </c>
      <c r="R35" s="24">
        <f>P9</f>
        <v>0</v>
      </c>
      <c r="T35" s="25" t="s">
        <v>6</v>
      </c>
      <c r="U35" s="24">
        <f>U7</f>
        <v>1</v>
      </c>
      <c r="V35" s="24">
        <f>U8</f>
        <v>0</v>
      </c>
      <c r="W35" s="24">
        <f>U10</f>
        <v>0</v>
      </c>
      <c r="X35" s="24">
        <f>U9</f>
        <v>1</v>
      </c>
      <c r="Z35" s="25" t="s">
        <v>6</v>
      </c>
      <c r="AA35" s="24">
        <f>X7</f>
        <v>1</v>
      </c>
      <c r="AB35" s="24">
        <f>X8</f>
        <v>0</v>
      </c>
      <c r="AC35" s="24">
        <f>X10</f>
        <v>1</v>
      </c>
      <c r="AD35" s="24">
        <f>X9</f>
        <v>0</v>
      </c>
      <c r="AF35" s="25" t="s">
        <v>6</v>
      </c>
      <c r="AG35" s="24">
        <f>AB7</f>
        <v>0</v>
      </c>
      <c r="AH35" s="24">
        <f>AB8</f>
        <v>0</v>
      </c>
      <c r="AI35" s="24">
        <f>AB10</f>
        <v>0</v>
      </c>
      <c r="AJ35" s="24">
        <f>AB9</f>
        <v>1</v>
      </c>
      <c r="AL35" s="25" t="s">
        <v>6</v>
      </c>
      <c r="AM35" s="24">
        <f>AK7</f>
        <v>1</v>
      </c>
      <c r="AN35" s="24">
        <f>AK8</f>
        <v>1</v>
      </c>
      <c r="AO35" s="24">
        <f>AK10</f>
        <v>1</v>
      </c>
      <c r="AP35" s="24">
        <f>AK9</f>
        <v>1</v>
      </c>
    </row>
    <row r="36" spans="2:42" x14ac:dyDescent="0.35">
      <c r="B36" s="25">
        <v>11</v>
      </c>
      <c r="C36" s="24">
        <f>H15</f>
        <v>1</v>
      </c>
      <c r="D36" s="24">
        <f>H16</f>
        <v>1</v>
      </c>
      <c r="E36" s="24">
        <f>H18</f>
        <v>1</v>
      </c>
      <c r="F36" s="24">
        <f>H17</f>
        <v>1</v>
      </c>
      <c r="H36" s="25">
        <v>11</v>
      </c>
      <c r="I36" s="24">
        <f>L15</f>
        <v>1</v>
      </c>
      <c r="J36" s="24">
        <f>L16</f>
        <v>1</v>
      </c>
      <c r="K36" s="24">
        <f>L18</f>
        <v>1</v>
      </c>
      <c r="L36" s="24">
        <f>L17</f>
        <v>1</v>
      </c>
      <c r="N36" s="25">
        <v>11</v>
      </c>
      <c r="O36" s="24">
        <f>P15</f>
        <v>1</v>
      </c>
      <c r="P36" s="24">
        <f>P16</f>
        <v>1</v>
      </c>
      <c r="Q36" s="24">
        <f>P18</f>
        <v>1</v>
      </c>
      <c r="R36" s="24">
        <f>P17</f>
        <v>1</v>
      </c>
      <c r="T36" s="25">
        <v>11</v>
      </c>
      <c r="U36" s="24">
        <f>U15</f>
        <v>1</v>
      </c>
      <c r="V36" s="24">
        <f>U16</f>
        <v>0</v>
      </c>
      <c r="W36" s="24">
        <f>U18</f>
        <v>1</v>
      </c>
      <c r="X36" s="24">
        <f>U17</f>
        <v>1</v>
      </c>
      <c r="Z36" s="25">
        <v>11</v>
      </c>
      <c r="AA36" s="24">
        <f>X15</f>
        <v>1</v>
      </c>
      <c r="AB36" s="24">
        <f>X16</f>
        <v>0</v>
      </c>
      <c r="AC36" s="24">
        <f>X18</f>
        <v>1</v>
      </c>
      <c r="AD36" s="24">
        <f>X17</f>
        <v>1</v>
      </c>
      <c r="AF36" s="25">
        <v>11</v>
      </c>
      <c r="AG36" s="24">
        <f>AB15</f>
        <v>0</v>
      </c>
      <c r="AH36" s="24">
        <f>AB16</f>
        <v>0</v>
      </c>
      <c r="AI36" s="24">
        <f>AB18</f>
        <v>0</v>
      </c>
      <c r="AJ36" s="24">
        <f>AB17</f>
        <v>0</v>
      </c>
      <c r="AL36" s="25">
        <v>11</v>
      </c>
      <c r="AM36" s="24">
        <f>AK15</f>
        <v>1</v>
      </c>
      <c r="AN36" s="24">
        <f>AK16</f>
        <v>0</v>
      </c>
      <c r="AO36" s="24">
        <f>AK18</f>
        <v>1</v>
      </c>
      <c r="AP36" s="24">
        <f>AK17</f>
        <v>0</v>
      </c>
    </row>
    <row r="37" spans="2:42" x14ac:dyDescent="0.35">
      <c r="B37" s="25">
        <v>10</v>
      </c>
      <c r="C37" s="24">
        <f>H11</f>
        <v>0</v>
      </c>
      <c r="D37" s="24">
        <f>H12</f>
        <v>0</v>
      </c>
      <c r="E37" s="24">
        <f>H14</f>
        <v>0</v>
      </c>
      <c r="F37" s="24">
        <f>H13</f>
        <v>0</v>
      </c>
      <c r="H37" s="25">
        <v>10</v>
      </c>
      <c r="I37" s="24">
        <f>L11</f>
        <v>1</v>
      </c>
      <c r="J37" s="24">
        <f>L12</f>
        <v>0</v>
      </c>
      <c r="K37" s="24">
        <f>L14</f>
        <v>0</v>
      </c>
      <c r="L37" s="24">
        <f>L13</f>
        <v>1</v>
      </c>
      <c r="N37" s="25">
        <v>10</v>
      </c>
      <c r="O37" s="24">
        <f>P11</f>
        <v>1</v>
      </c>
      <c r="P37" s="24">
        <f>P12</f>
        <v>0</v>
      </c>
      <c r="Q37" s="24">
        <f>P14</f>
        <v>0</v>
      </c>
      <c r="R37" s="24">
        <f>P13</f>
        <v>1</v>
      </c>
      <c r="T37" s="25">
        <v>10</v>
      </c>
      <c r="U37" s="24">
        <f>U11</f>
        <v>1</v>
      </c>
      <c r="V37" s="24">
        <f>U12</f>
        <v>1</v>
      </c>
      <c r="W37" s="24">
        <f>U14</f>
        <v>0</v>
      </c>
      <c r="X37" s="24">
        <f>U13</f>
        <v>1</v>
      </c>
      <c r="Z37" s="25">
        <v>10</v>
      </c>
      <c r="AA37" s="24">
        <f>X11</f>
        <v>0</v>
      </c>
      <c r="AB37" s="24">
        <f>X12</f>
        <v>0</v>
      </c>
      <c r="AC37" s="24">
        <f>X14</f>
        <v>0</v>
      </c>
      <c r="AD37" s="24">
        <f>X13</f>
        <v>1</v>
      </c>
      <c r="AF37" s="25">
        <v>10</v>
      </c>
      <c r="AG37" s="24">
        <f>AB11</f>
        <v>0</v>
      </c>
      <c r="AH37" s="24">
        <f>AB12</f>
        <v>1</v>
      </c>
      <c r="AI37" s="24">
        <f>AB14</f>
        <v>0</v>
      </c>
      <c r="AJ37" s="24">
        <f>AB13</f>
        <v>0</v>
      </c>
      <c r="AL37" s="25">
        <v>10</v>
      </c>
      <c r="AM37" s="24">
        <f>AK11</f>
        <v>1</v>
      </c>
      <c r="AN37" s="24">
        <f>AK12</f>
        <v>1</v>
      </c>
      <c r="AO37" s="24">
        <f>AK14</f>
        <v>0</v>
      </c>
      <c r="AP37" s="24">
        <f>AK13</f>
        <v>1</v>
      </c>
    </row>
    <row r="39" spans="2:42" x14ac:dyDescent="0.35">
      <c r="B39" s="112" t="s">
        <v>227</v>
      </c>
      <c r="C39" s="113"/>
      <c r="D39" s="113"/>
      <c r="E39" s="113"/>
      <c r="F39" s="114"/>
      <c r="H39" s="112" t="s">
        <v>228</v>
      </c>
      <c r="I39" s="113"/>
      <c r="J39" s="113"/>
      <c r="K39" s="113"/>
      <c r="L39" s="114"/>
      <c r="N39" s="112" t="s">
        <v>219</v>
      </c>
      <c r="O39" s="113"/>
      <c r="P39" s="113"/>
      <c r="Q39" s="113"/>
      <c r="R39" s="114"/>
      <c r="T39" s="112" t="s">
        <v>229</v>
      </c>
      <c r="U39" s="113"/>
      <c r="V39" s="113"/>
      <c r="W39" s="113"/>
      <c r="X39" s="114"/>
      <c r="Z39" s="112" t="s">
        <v>230</v>
      </c>
      <c r="AA39" s="113"/>
      <c r="AB39" s="113"/>
      <c r="AC39" s="113"/>
      <c r="AD39" s="114"/>
      <c r="AF39" s="112" t="s">
        <v>231</v>
      </c>
      <c r="AG39" s="113"/>
      <c r="AH39" s="113"/>
      <c r="AI39" s="113"/>
      <c r="AJ39" s="114"/>
      <c r="AL39" s="112" t="s">
        <v>197</v>
      </c>
      <c r="AM39" s="113"/>
      <c r="AN39" s="113"/>
      <c r="AO39" s="113"/>
      <c r="AP39" s="114"/>
    </row>
    <row r="40" spans="2:42" x14ac:dyDescent="0.35">
      <c r="B40" s="94" t="s">
        <v>40</v>
      </c>
      <c r="C40" s="95"/>
      <c r="D40" s="95"/>
      <c r="E40" s="95"/>
      <c r="F40" s="96"/>
      <c r="H40" s="94" t="s">
        <v>68</v>
      </c>
      <c r="I40" s="95"/>
      <c r="J40" s="95"/>
      <c r="K40" s="95"/>
      <c r="L40" s="96"/>
      <c r="N40" s="94" t="s">
        <v>69</v>
      </c>
      <c r="O40" s="95"/>
      <c r="P40" s="95"/>
      <c r="Q40" s="95"/>
      <c r="R40" s="96"/>
      <c r="T40" s="94" t="s">
        <v>22</v>
      </c>
      <c r="U40" s="95"/>
      <c r="V40" s="95"/>
      <c r="W40" s="95"/>
      <c r="X40" s="96"/>
      <c r="Z40" s="94" t="s">
        <v>24</v>
      </c>
      <c r="AA40" s="95"/>
      <c r="AB40" s="95"/>
      <c r="AC40" s="95"/>
      <c r="AD40" s="96"/>
      <c r="AF40" s="94" t="s">
        <v>67</v>
      </c>
      <c r="AG40" s="95"/>
      <c r="AH40" s="95"/>
      <c r="AI40" s="95"/>
      <c r="AJ40" s="96"/>
      <c r="AL40" s="94" t="s">
        <v>32</v>
      </c>
      <c r="AM40" s="95"/>
      <c r="AN40" s="95"/>
      <c r="AO40" s="95"/>
      <c r="AP40" s="96"/>
    </row>
    <row r="41" spans="2:42" x14ac:dyDescent="0.35">
      <c r="B41" s="24"/>
      <c r="C41" s="25" t="s">
        <v>5</v>
      </c>
      <c r="D41" s="25" t="s">
        <v>6</v>
      </c>
      <c r="E41" s="24">
        <v>11</v>
      </c>
      <c r="F41" s="24">
        <v>10</v>
      </c>
      <c r="H41" s="24"/>
      <c r="I41" s="25" t="s">
        <v>5</v>
      </c>
      <c r="J41" s="25" t="s">
        <v>6</v>
      </c>
      <c r="K41" s="24">
        <v>11</v>
      </c>
      <c r="L41" s="24">
        <v>10</v>
      </c>
      <c r="N41" s="24"/>
      <c r="O41" s="25" t="s">
        <v>5</v>
      </c>
      <c r="P41" s="25" t="s">
        <v>6</v>
      </c>
      <c r="Q41" s="24">
        <v>11</v>
      </c>
      <c r="R41" s="24">
        <v>10</v>
      </c>
      <c r="T41" s="24"/>
      <c r="U41" s="25" t="s">
        <v>5</v>
      </c>
      <c r="V41" s="25" t="s">
        <v>6</v>
      </c>
      <c r="W41" s="24">
        <v>11</v>
      </c>
      <c r="X41" s="24">
        <v>10</v>
      </c>
      <c r="Z41" s="24"/>
      <c r="AA41" s="25" t="s">
        <v>5</v>
      </c>
      <c r="AB41" s="25" t="s">
        <v>6</v>
      </c>
      <c r="AC41" s="24">
        <v>11</v>
      </c>
      <c r="AD41" s="24">
        <v>10</v>
      </c>
      <c r="AF41" s="24"/>
      <c r="AG41" s="25" t="s">
        <v>5</v>
      </c>
      <c r="AH41" s="25" t="s">
        <v>6</v>
      </c>
      <c r="AI41" s="24">
        <v>11</v>
      </c>
      <c r="AJ41" s="24">
        <v>10</v>
      </c>
      <c r="AL41" s="24"/>
      <c r="AM41" s="25" t="s">
        <v>5</v>
      </c>
      <c r="AN41" s="25" t="s">
        <v>6</v>
      </c>
      <c r="AO41" s="24">
        <v>11</v>
      </c>
      <c r="AP41" s="24">
        <v>10</v>
      </c>
    </row>
    <row r="42" spans="2:42" x14ac:dyDescent="0.35">
      <c r="B42" s="25" t="s">
        <v>5</v>
      </c>
      <c r="C42" s="24">
        <f>I3</f>
        <v>1</v>
      </c>
      <c r="D42" s="24">
        <f>I4</f>
        <v>1</v>
      </c>
      <c r="E42" s="24">
        <f>I6</f>
        <v>1</v>
      </c>
      <c r="F42" s="24">
        <f>I5</f>
        <v>1</v>
      </c>
      <c r="H42" s="25" t="s">
        <v>5</v>
      </c>
      <c r="I42" s="24">
        <f>M3</f>
        <v>0</v>
      </c>
      <c r="J42" s="24">
        <f>M4</f>
        <v>0</v>
      </c>
      <c r="K42" s="24">
        <f>M6</f>
        <v>0</v>
      </c>
      <c r="L42" s="24">
        <f>M5</f>
        <v>0</v>
      </c>
      <c r="N42" s="25" t="s">
        <v>5</v>
      </c>
      <c r="O42" s="24">
        <f>Q3</f>
        <v>0</v>
      </c>
      <c r="P42" s="24">
        <f>Q4</f>
        <v>0</v>
      </c>
      <c r="Q42" s="24">
        <f>Q6</f>
        <v>1</v>
      </c>
      <c r="R42" s="24">
        <f>Q5</f>
        <v>1</v>
      </c>
      <c r="T42" s="25" t="s">
        <v>5</v>
      </c>
      <c r="U42" s="24">
        <f>V3</f>
        <v>0</v>
      </c>
      <c r="V42" s="24">
        <f>V4</f>
        <v>0</v>
      </c>
      <c r="W42" s="24">
        <f>V6</f>
        <v>1</v>
      </c>
      <c r="X42" s="24">
        <f>V5</f>
        <v>0</v>
      </c>
      <c r="Z42" s="25" t="s">
        <v>5</v>
      </c>
      <c r="AA42" s="24">
        <f>Z3</f>
        <v>0</v>
      </c>
      <c r="AB42" s="24">
        <f>Z4</f>
        <v>0</v>
      </c>
      <c r="AC42" s="24">
        <f>Z6</f>
        <v>1</v>
      </c>
      <c r="AD42" s="24">
        <f>Z5</f>
        <v>0</v>
      </c>
      <c r="AF42" s="25" t="s">
        <v>5</v>
      </c>
      <c r="AG42" s="24">
        <f>AE3</f>
        <v>0</v>
      </c>
      <c r="AH42" s="24">
        <f>AE4</f>
        <v>0</v>
      </c>
      <c r="AI42" s="24">
        <f>AE6</f>
        <v>0</v>
      </c>
      <c r="AJ42" s="24">
        <f>AE5</f>
        <v>0</v>
      </c>
      <c r="AL42" s="25" t="s">
        <v>5</v>
      </c>
      <c r="AM42" s="24">
        <f>AL3</f>
        <v>0</v>
      </c>
      <c r="AN42" s="24">
        <f>AL4</f>
        <v>0</v>
      </c>
      <c r="AO42" s="24">
        <f>AL6</f>
        <v>0</v>
      </c>
      <c r="AP42" s="24">
        <f>AL5</f>
        <v>0</v>
      </c>
    </row>
    <row r="43" spans="2:42" x14ac:dyDescent="0.35">
      <c r="B43" s="25" t="s">
        <v>6</v>
      </c>
      <c r="C43" s="24">
        <f>I7</f>
        <v>0</v>
      </c>
      <c r="D43" s="24">
        <f>I8</f>
        <v>0</v>
      </c>
      <c r="E43" s="24">
        <f>I10</f>
        <v>1</v>
      </c>
      <c r="F43" s="24">
        <f>I9</f>
        <v>1</v>
      </c>
      <c r="H43" s="25" t="s">
        <v>6</v>
      </c>
      <c r="I43" s="24">
        <f>M7</f>
        <v>0</v>
      </c>
      <c r="J43" s="24">
        <f>M8</f>
        <v>0</v>
      </c>
      <c r="K43" s="24">
        <f>M10</f>
        <v>0</v>
      </c>
      <c r="L43" s="24">
        <f>M9</f>
        <v>1</v>
      </c>
      <c r="N43" s="25" t="s">
        <v>6</v>
      </c>
      <c r="O43" s="24">
        <f>Q7</f>
        <v>1</v>
      </c>
      <c r="P43" s="24">
        <f>Q8</f>
        <v>1</v>
      </c>
      <c r="Q43" s="24">
        <f>Q10</f>
        <v>1</v>
      </c>
      <c r="R43" s="24">
        <f>Q9</f>
        <v>1</v>
      </c>
      <c r="T43" s="25" t="s">
        <v>6</v>
      </c>
      <c r="U43" s="24">
        <f>V7</f>
        <v>1</v>
      </c>
      <c r="V43" s="24">
        <f>V8</f>
        <v>1</v>
      </c>
      <c r="W43" s="24">
        <f>V10</f>
        <v>1</v>
      </c>
      <c r="X43" s="24">
        <f>V9</f>
        <v>1</v>
      </c>
      <c r="Z43" s="25" t="s">
        <v>6</v>
      </c>
      <c r="AA43" s="24">
        <f>Z7</f>
        <v>1</v>
      </c>
      <c r="AB43" s="24">
        <f>Z8</f>
        <v>0</v>
      </c>
      <c r="AC43" s="24">
        <f>Z10</f>
        <v>1</v>
      </c>
      <c r="AD43" s="24">
        <f>Z9</f>
        <v>1</v>
      </c>
      <c r="AF43" s="25" t="s">
        <v>6</v>
      </c>
      <c r="AG43" s="24">
        <f>AE7</f>
        <v>1</v>
      </c>
      <c r="AH43" s="24">
        <f>AE8</f>
        <v>0</v>
      </c>
      <c r="AI43" s="24">
        <f>AE10</f>
        <v>0</v>
      </c>
      <c r="AJ43" s="24">
        <f>AE9</f>
        <v>1</v>
      </c>
      <c r="AL43" s="25" t="s">
        <v>6</v>
      </c>
      <c r="AM43" s="24">
        <f>AL7</f>
        <v>0</v>
      </c>
      <c r="AN43" s="24">
        <f>AL8</f>
        <v>1</v>
      </c>
      <c r="AO43" s="24">
        <f>AL10</f>
        <v>0</v>
      </c>
      <c r="AP43" s="24">
        <f>AL9</f>
        <v>0</v>
      </c>
    </row>
    <row r="44" spans="2:42" x14ac:dyDescent="0.35">
      <c r="B44" s="25">
        <v>11</v>
      </c>
      <c r="C44" s="24">
        <f>I15</f>
        <v>1</v>
      </c>
      <c r="D44" s="24">
        <f>I16</f>
        <v>1</v>
      </c>
      <c r="E44" s="24">
        <f>I18</f>
        <v>1</v>
      </c>
      <c r="F44" s="24">
        <f>I17</f>
        <v>1</v>
      </c>
      <c r="H44" s="25">
        <v>11</v>
      </c>
      <c r="I44" s="24">
        <f>M15</f>
        <v>0</v>
      </c>
      <c r="J44" s="24">
        <f>M16</f>
        <v>0</v>
      </c>
      <c r="K44" s="24">
        <f>M18</f>
        <v>0</v>
      </c>
      <c r="L44" s="24">
        <f>M17</f>
        <v>0</v>
      </c>
      <c r="N44" s="25">
        <v>11</v>
      </c>
      <c r="O44" s="24">
        <f>Q15</f>
        <v>1</v>
      </c>
      <c r="P44" s="24">
        <f>Q16</f>
        <v>0</v>
      </c>
      <c r="Q44" s="24">
        <f>Q18</f>
        <v>1</v>
      </c>
      <c r="R44" s="24">
        <f>Q17</f>
        <v>1</v>
      </c>
      <c r="T44" s="25">
        <v>11</v>
      </c>
      <c r="U44" s="24">
        <f>V15</f>
        <v>1</v>
      </c>
      <c r="V44" s="24">
        <f>V16</f>
        <v>0</v>
      </c>
      <c r="W44" s="24">
        <f>V18</f>
        <v>1</v>
      </c>
      <c r="X44" s="24">
        <f>V17</f>
        <v>1</v>
      </c>
      <c r="Z44" s="25">
        <v>11</v>
      </c>
      <c r="AA44" s="24">
        <f>Z15</f>
        <v>1</v>
      </c>
      <c r="AB44" s="24">
        <f>Z16</f>
        <v>0</v>
      </c>
      <c r="AC44" s="24">
        <f>Z18</f>
        <v>1</v>
      </c>
      <c r="AD44" s="24">
        <f>Z17</f>
        <v>1</v>
      </c>
      <c r="AF44" s="25">
        <v>11</v>
      </c>
      <c r="AG44" s="24">
        <f>AE15</f>
        <v>0</v>
      </c>
      <c r="AH44" s="24">
        <f>AE16</f>
        <v>0</v>
      </c>
      <c r="AI44" s="24">
        <f>AE18</f>
        <v>0</v>
      </c>
      <c r="AJ44" s="24">
        <f>AE17</f>
        <v>0</v>
      </c>
      <c r="AL44" s="25">
        <v>11</v>
      </c>
      <c r="AM44" s="24">
        <f>AL15</f>
        <v>0</v>
      </c>
      <c r="AN44" s="24">
        <f>AL16</f>
        <v>0</v>
      </c>
      <c r="AO44" s="24">
        <f>AL18</f>
        <v>0</v>
      </c>
      <c r="AP44" s="24">
        <f>AL17</f>
        <v>0</v>
      </c>
    </row>
    <row r="45" spans="2:42" x14ac:dyDescent="0.35">
      <c r="B45" s="25">
        <v>10</v>
      </c>
      <c r="C45" s="24">
        <f>I11</f>
        <v>0</v>
      </c>
      <c r="D45" s="24">
        <f>I12</f>
        <v>1</v>
      </c>
      <c r="E45" s="24">
        <f>I14</f>
        <v>0</v>
      </c>
      <c r="F45" s="24">
        <f>I13</f>
        <v>0</v>
      </c>
      <c r="H45" s="25">
        <v>10</v>
      </c>
      <c r="I45" s="24">
        <f>M11</f>
        <v>0</v>
      </c>
      <c r="J45" s="24">
        <f>M12</f>
        <v>1</v>
      </c>
      <c r="K45" s="24">
        <f>M14</f>
        <v>0</v>
      </c>
      <c r="L45" s="24">
        <f>M13</f>
        <v>1</v>
      </c>
      <c r="N45" s="25">
        <v>10</v>
      </c>
      <c r="O45" s="24">
        <f>Q11</f>
        <v>1</v>
      </c>
      <c r="P45" s="24">
        <f>Q12</f>
        <v>1</v>
      </c>
      <c r="Q45" s="24">
        <f>Q14</f>
        <v>0</v>
      </c>
      <c r="R45" s="24">
        <f>Q13</f>
        <v>1</v>
      </c>
      <c r="T45" s="25">
        <v>10</v>
      </c>
      <c r="U45" s="24">
        <f>V11</f>
        <v>1</v>
      </c>
      <c r="V45" s="24">
        <f>V12</f>
        <v>1</v>
      </c>
      <c r="W45" s="24">
        <f>V14</f>
        <v>0</v>
      </c>
      <c r="X45" s="24">
        <f>V13</f>
        <v>1</v>
      </c>
      <c r="Z45" s="25">
        <v>10</v>
      </c>
      <c r="AA45" s="24">
        <f>Z11</f>
        <v>1</v>
      </c>
      <c r="AB45" s="24">
        <f>Z12</f>
        <v>1</v>
      </c>
      <c r="AC45" s="24">
        <f>Z14</f>
        <v>0</v>
      </c>
      <c r="AD45" s="24">
        <f>Z13</f>
        <v>1</v>
      </c>
      <c r="AF45" s="25">
        <v>10</v>
      </c>
      <c r="AG45" s="24">
        <f>AE11</f>
        <v>1</v>
      </c>
      <c r="AH45" s="24">
        <f>AE12</f>
        <v>1</v>
      </c>
      <c r="AI45" s="24">
        <f>AE14</f>
        <v>0</v>
      </c>
      <c r="AJ45" s="24">
        <f>AE13</f>
        <v>1</v>
      </c>
      <c r="AL45" s="25">
        <v>10</v>
      </c>
      <c r="AM45" s="24">
        <f>AL11</f>
        <v>1</v>
      </c>
      <c r="AN45" s="24">
        <f>AL12</f>
        <v>0</v>
      </c>
      <c r="AO45" s="24">
        <f>AL14</f>
        <v>0</v>
      </c>
      <c r="AP45" s="24">
        <f>AL13</f>
        <v>0</v>
      </c>
    </row>
    <row r="48" spans="2:42" x14ac:dyDescent="0.35">
      <c r="B48" s="91" t="s">
        <v>7</v>
      </c>
      <c r="C48" s="92"/>
      <c r="D48" s="92"/>
      <c r="E48" s="92"/>
      <c r="F48" s="93"/>
      <c r="H48" s="91" t="s">
        <v>7</v>
      </c>
      <c r="I48" s="92"/>
      <c r="J48" s="92"/>
      <c r="K48" s="92"/>
      <c r="L48" s="93"/>
    </row>
    <row r="49" spans="2:12" x14ac:dyDescent="0.35">
      <c r="B49" s="91"/>
      <c r="C49" s="92"/>
      <c r="D49" s="92"/>
      <c r="E49" s="92"/>
      <c r="F49" s="93"/>
      <c r="H49" s="91"/>
      <c r="I49" s="92"/>
      <c r="J49" s="92"/>
      <c r="K49" s="92"/>
      <c r="L49" s="93"/>
    </row>
    <row r="50" spans="2:12" x14ac:dyDescent="0.35">
      <c r="B50" s="94" t="s">
        <v>19</v>
      </c>
      <c r="C50" s="95"/>
      <c r="D50" s="95"/>
      <c r="E50" s="95"/>
      <c r="F50" s="96"/>
      <c r="H50" s="94" t="s">
        <v>20</v>
      </c>
      <c r="I50" s="95"/>
      <c r="J50" s="95"/>
      <c r="K50" s="95"/>
      <c r="L50" s="96"/>
    </row>
    <row r="51" spans="2:12" x14ac:dyDescent="0.35">
      <c r="B51" s="28"/>
      <c r="C51" s="29" t="s">
        <v>5</v>
      </c>
      <c r="D51" s="29" t="s">
        <v>6</v>
      </c>
      <c r="E51" s="28">
        <v>11</v>
      </c>
      <c r="F51" s="28">
        <v>10</v>
      </c>
      <c r="H51" s="24"/>
      <c r="I51" s="26" t="s">
        <v>5</v>
      </c>
      <c r="J51" s="26" t="s">
        <v>6</v>
      </c>
      <c r="K51" s="27">
        <v>11</v>
      </c>
      <c r="L51" s="27">
        <v>10</v>
      </c>
    </row>
    <row r="52" spans="2:12" x14ac:dyDescent="0.35">
      <c r="B52" s="29" t="s">
        <v>5</v>
      </c>
      <c r="C52" s="24">
        <v>3</v>
      </c>
      <c r="D52" s="24">
        <v>4</v>
      </c>
      <c r="E52" s="24">
        <v>6</v>
      </c>
      <c r="F52" s="24">
        <v>5</v>
      </c>
      <c r="H52" s="26" t="s">
        <v>5</v>
      </c>
      <c r="I52" s="24">
        <v>1</v>
      </c>
      <c r="J52" s="24">
        <v>2</v>
      </c>
      <c r="K52" s="24">
        <v>4</v>
      </c>
      <c r="L52" s="24">
        <v>3</v>
      </c>
    </row>
    <row r="53" spans="2:12" x14ac:dyDescent="0.35">
      <c r="B53" s="29" t="s">
        <v>6</v>
      </c>
      <c r="C53" s="24">
        <v>7</v>
      </c>
      <c r="D53" s="24">
        <v>8</v>
      </c>
      <c r="E53" s="24">
        <v>10</v>
      </c>
      <c r="F53" s="24">
        <v>9</v>
      </c>
      <c r="H53" s="26" t="s">
        <v>6</v>
      </c>
      <c r="I53" s="24">
        <v>5</v>
      </c>
      <c r="J53" s="24">
        <v>6</v>
      </c>
      <c r="K53" s="24">
        <v>8</v>
      </c>
      <c r="L53" s="24">
        <v>7</v>
      </c>
    </row>
    <row r="54" spans="2:12" x14ac:dyDescent="0.35">
      <c r="B54" s="29">
        <v>11</v>
      </c>
      <c r="C54" s="24">
        <v>15</v>
      </c>
      <c r="D54" s="24">
        <v>16</v>
      </c>
      <c r="E54" s="24">
        <v>18</v>
      </c>
      <c r="F54" s="24">
        <v>17</v>
      </c>
      <c r="H54" s="26">
        <v>11</v>
      </c>
      <c r="I54" s="24">
        <v>13</v>
      </c>
      <c r="J54" s="24">
        <v>14</v>
      </c>
      <c r="K54" s="24">
        <v>16</v>
      </c>
      <c r="L54" s="24">
        <v>15</v>
      </c>
    </row>
    <row r="55" spans="2:12" x14ac:dyDescent="0.35">
      <c r="B55" s="29">
        <v>10</v>
      </c>
      <c r="C55" s="24">
        <v>11</v>
      </c>
      <c r="D55" s="24">
        <v>12</v>
      </c>
      <c r="E55" s="24">
        <v>14</v>
      </c>
      <c r="F55" s="24">
        <v>13</v>
      </c>
      <c r="H55" s="26">
        <v>10</v>
      </c>
      <c r="I55" s="24">
        <v>9</v>
      </c>
      <c r="J55" s="24">
        <v>10</v>
      </c>
      <c r="K55" s="24">
        <v>12</v>
      </c>
      <c r="L55" s="24">
        <v>11</v>
      </c>
    </row>
  </sheetData>
  <mergeCells count="58">
    <mergeCell ref="H39:L39"/>
    <mergeCell ref="H40:L40"/>
    <mergeCell ref="N39:R39"/>
    <mergeCell ref="N40:R40"/>
    <mergeCell ref="T39:X39"/>
    <mergeCell ref="T40:X40"/>
    <mergeCell ref="Z39:AD39"/>
    <mergeCell ref="Z40:AD40"/>
    <mergeCell ref="AF39:AJ39"/>
    <mergeCell ref="AF40:AJ40"/>
    <mergeCell ref="AL39:AP39"/>
    <mergeCell ref="AL40:AP40"/>
    <mergeCell ref="Z31:AD31"/>
    <mergeCell ref="Z32:AD32"/>
    <mergeCell ref="AF31:AJ31"/>
    <mergeCell ref="AF32:AJ32"/>
    <mergeCell ref="AL31:AP31"/>
    <mergeCell ref="AL32:AP32"/>
    <mergeCell ref="H31:L31"/>
    <mergeCell ref="H32:L32"/>
    <mergeCell ref="N31:R31"/>
    <mergeCell ref="N32:R32"/>
    <mergeCell ref="T31:X31"/>
    <mergeCell ref="T32:X32"/>
    <mergeCell ref="AF22:AJ22"/>
    <mergeCell ref="AF23:AJ23"/>
    <mergeCell ref="AL22:AP22"/>
    <mergeCell ref="AL23:AP23"/>
    <mergeCell ref="AR22:AV22"/>
    <mergeCell ref="AR23:AV23"/>
    <mergeCell ref="N22:R22"/>
    <mergeCell ref="N23:R23"/>
    <mergeCell ref="T22:X22"/>
    <mergeCell ref="T23:X23"/>
    <mergeCell ref="Z22:AD22"/>
    <mergeCell ref="Z23:AD23"/>
    <mergeCell ref="B48:F48"/>
    <mergeCell ref="H48:L48"/>
    <mergeCell ref="B49:F49"/>
    <mergeCell ref="H49:L49"/>
    <mergeCell ref="B50:F50"/>
    <mergeCell ref="H50:L50"/>
    <mergeCell ref="B40:F40"/>
    <mergeCell ref="G1:AO1"/>
    <mergeCell ref="AR2:AU2"/>
    <mergeCell ref="AX2:BA2"/>
    <mergeCell ref="A3:A18"/>
    <mergeCell ref="AR10:AU10"/>
    <mergeCell ref="AX10:BA10"/>
    <mergeCell ref="AR18:AU18"/>
    <mergeCell ref="AX18:BA18"/>
    <mergeCell ref="B22:F22"/>
    <mergeCell ref="B23:F23"/>
    <mergeCell ref="B31:F31"/>
    <mergeCell ref="B32:F32"/>
    <mergeCell ref="B39:F39"/>
    <mergeCell ref="H22:L22"/>
    <mergeCell ref="H23:L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Prep</vt:lpstr>
      <vt:lpstr>L1 </vt:lpstr>
      <vt:lpstr>L2</vt:lpstr>
      <vt:lpstr>L3</vt:lpstr>
      <vt:lpstr>L4</vt:lpstr>
      <vt:lpstr>L5</vt:lpstr>
      <vt:lpstr>L6</vt:lpstr>
      <vt:lpstr>L7</vt:lpstr>
      <vt:lpstr>L8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Hibatullah Agung Prihadian</dc:creator>
  <cp:lastModifiedBy>innoe</cp:lastModifiedBy>
  <dcterms:created xsi:type="dcterms:W3CDTF">2023-02-23T05:02:02Z</dcterms:created>
  <dcterms:modified xsi:type="dcterms:W3CDTF">2023-03-08T14:23:57Z</dcterms:modified>
</cp:coreProperties>
</file>