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0640" windowHeight="9990"/>
  </bookViews>
  <sheets>
    <sheet name="Sheet1" sheetId="1" r:id="rId1"/>
    <sheet name="Setup" sheetId="2" r:id="rId2"/>
  </sheets>
  <definedNames>
    <definedName name="_xlnm._FilterDatabase" localSheetId="0" hidden="1">Sheet1!$C$3:$D$259</definedName>
    <definedName name="developers">Setup!$A$2:$A$4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AO8"/>
  <c r="AP8"/>
  <c r="AQ8"/>
  <c r="AR8"/>
  <c r="AS8"/>
  <c r="AT8"/>
  <c r="AU8"/>
  <c r="AV8"/>
  <c r="AW8"/>
  <c r="AX8"/>
  <c r="AY8"/>
  <c r="AZ8"/>
  <c r="BA8"/>
  <c r="BB8"/>
  <c r="BC8"/>
  <c r="BD8"/>
  <c r="BE8"/>
  <c r="BF8"/>
  <c r="BG8"/>
  <c r="K4"/>
  <c r="J5"/>
  <c r="J4"/>
  <c r="I6"/>
  <c r="I5"/>
  <c r="I4"/>
  <c r="BG161"/>
  <c r="BF161"/>
  <c r="BE161"/>
  <c r="BD161"/>
  <c r="BC161"/>
  <c r="BB161"/>
  <c r="BA161"/>
  <c r="AZ161"/>
  <c r="AY161"/>
  <c r="AX161"/>
  <c r="AW161"/>
  <c r="AV161"/>
  <c r="AU161"/>
  <c r="AT161"/>
  <c r="AS161"/>
  <c r="AR161"/>
  <c r="AQ161"/>
  <c r="AP161"/>
  <c r="AO161"/>
  <c r="AN161"/>
  <c r="AM161"/>
  <c r="AL161"/>
  <c r="AK161"/>
  <c r="AJ161"/>
  <c r="AI161"/>
  <c r="AH161"/>
  <c r="AG161"/>
  <c r="AF161"/>
  <c r="AE161"/>
  <c r="AD161"/>
  <c r="AC161"/>
  <c r="AB161"/>
  <c r="AA161"/>
  <c r="Z161"/>
  <c r="Y161"/>
  <c r="X161"/>
  <c r="W161"/>
  <c r="V161"/>
  <c r="U161"/>
  <c r="T161"/>
  <c r="S161"/>
  <c r="R161"/>
  <c r="Q161"/>
  <c r="P161"/>
  <c r="O161"/>
  <c r="N161"/>
  <c r="M161"/>
  <c r="L161"/>
  <c r="K161"/>
  <c r="J161"/>
  <c r="I161"/>
  <c r="BG160"/>
  <c r="BF160"/>
  <c r="BE160"/>
  <c r="BD160"/>
  <c r="BC160"/>
  <c r="BB160"/>
  <c r="BA160"/>
  <c r="AZ160"/>
  <c r="AY160"/>
  <c r="AX160"/>
  <c r="AW160"/>
  <c r="AV160"/>
  <c r="AU160"/>
  <c r="AT160"/>
  <c r="AS160"/>
  <c r="AR160"/>
  <c r="AQ160"/>
  <c r="AP160"/>
  <c r="AO160"/>
  <c r="AN160"/>
  <c r="AM160"/>
  <c r="AL160"/>
  <c r="AK160"/>
  <c r="AJ160"/>
  <c r="AI160"/>
  <c r="AH160"/>
  <c r="AG160"/>
  <c r="AF160"/>
  <c r="AE160"/>
  <c r="AD160"/>
  <c r="AC160"/>
  <c r="AB160"/>
  <c r="AA160"/>
  <c r="Z160"/>
  <c r="Y160"/>
  <c r="X160"/>
  <c r="W160"/>
  <c r="V160"/>
  <c r="U160"/>
  <c r="T160"/>
  <c r="S160"/>
  <c r="R160"/>
  <c r="Q160"/>
  <c r="P160"/>
  <c r="O160"/>
  <c r="N160"/>
  <c r="M160"/>
  <c r="L160"/>
  <c r="K160"/>
  <c r="J160"/>
  <c r="I160"/>
  <c r="BG159"/>
  <c r="BF159"/>
  <c r="BE159"/>
  <c r="BD159"/>
  <c r="BC159"/>
  <c r="BB159"/>
  <c r="BA159"/>
  <c r="AZ159"/>
  <c r="AY159"/>
  <c r="AX159"/>
  <c r="AW159"/>
  <c r="AV159"/>
  <c r="AU159"/>
  <c r="AT159"/>
  <c r="AS159"/>
  <c r="AR159"/>
  <c r="AQ159"/>
  <c r="AP159"/>
  <c r="AO159"/>
  <c r="AN159"/>
  <c r="AM159"/>
  <c r="AL159"/>
  <c r="AK159"/>
  <c r="AJ159"/>
  <c r="AI159"/>
  <c r="AH159"/>
  <c r="AG159"/>
  <c r="AF159"/>
  <c r="AE159"/>
  <c r="AD159"/>
  <c r="AC159"/>
  <c r="AB159"/>
  <c r="AA159"/>
  <c r="Z159"/>
  <c r="Y159"/>
  <c r="X159"/>
  <c r="W159"/>
  <c r="V159"/>
  <c r="U159"/>
  <c r="T159"/>
  <c r="S159"/>
  <c r="R159"/>
  <c r="Q159"/>
  <c r="P159"/>
  <c r="O159"/>
  <c r="N159"/>
  <c r="M159"/>
  <c r="L159"/>
  <c r="K159"/>
  <c r="J159"/>
  <c r="I159"/>
  <c r="BG158"/>
  <c r="BF158"/>
  <c r="BE158"/>
  <c r="BD158"/>
  <c r="BC158"/>
  <c r="BB158"/>
  <c r="BA158"/>
  <c r="AZ158"/>
  <c r="AY158"/>
  <c r="AX158"/>
  <c r="AW158"/>
  <c r="AV158"/>
  <c r="AU158"/>
  <c r="AT158"/>
  <c r="AS158"/>
  <c r="AR158"/>
  <c r="AQ158"/>
  <c r="AP158"/>
  <c r="AO158"/>
  <c r="AN158"/>
  <c r="AM158"/>
  <c r="AL158"/>
  <c r="AK158"/>
  <c r="AJ158"/>
  <c r="AI158"/>
  <c r="AH158"/>
  <c r="AG158"/>
  <c r="AF158"/>
  <c r="AE158"/>
  <c r="AD158"/>
  <c r="AC158"/>
  <c r="AB158"/>
  <c r="AA158"/>
  <c r="Z158"/>
  <c r="Y158"/>
  <c r="X158"/>
  <c r="W158"/>
  <c r="V158"/>
  <c r="U158"/>
  <c r="T158"/>
  <c r="S158"/>
  <c r="R158"/>
  <c r="Q158"/>
  <c r="P158"/>
  <c r="O158"/>
  <c r="N158"/>
  <c r="M158"/>
  <c r="L158"/>
  <c r="K158"/>
  <c r="J158"/>
  <c r="I158"/>
  <c r="BG157"/>
  <c r="BF157"/>
  <c r="BE157"/>
  <c r="BD157"/>
  <c r="BC157"/>
  <c r="BB157"/>
  <c r="BA157"/>
  <c r="AZ157"/>
  <c r="AY157"/>
  <c r="AX157"/>
  <c r="AW157"/>
  <c r="AV157"/>
  <c r="AU157"/>
  <c r="AT157"/>
  <c r="AS157"/>
  <c r="AR157"/>
  <c r="AQ157"/>
  <c r="AP157"/>
  <c r="AO157"/>
  <c r="AN157"/>
  <c r="AM157"/>
  <c r="AL157"/>
  <c r="AK157"/>
  <c r="AJ157"/>
  <c r="AI157"/>
  <c r="AH157"/>
  <c r="AG157"/>
  <c r="AF157"/>
  <c r="AE157"/>
  <c r="AD157"/>
  <c r="AC157"/>
  <c r="AB157"/>
  <c r="AA157"/>
  <c r="Z157"/>
  <c r="Y157"/>
  <c r="X157"/>
  <c r="W157"/>
  <c r="V157"/>
  <c r="U157"/>
  <c r="T157"/>
  <c r="S157"/>
  <c r="R157"/>
  <c r="Q157"/>
  <c r="P157"/>
  <c r="O157"/>
  <c r="N157"/>
  <c r="M157"/>
  <c r="L157"/>
  <c r="K157"/>
  <c r="J157"/>
  <c r="I157"/>
  <c r="BG156"/>
  <c r="BF156"/>
  <c r="BE156"/>
  <c r="BD156"/>
  <c r="BC156"/>
  <c r="BB156"/>
  <c r="BA156"/>
  <c r="AZ156"/>
  <c r="AY156"/>
  <c r="AX156"/>
  <c r="AW156"/>
  <c r="AV156"/>
  <c r="AU156"/>
  <c r="AT156"/>
  <c r="AS156"/>
  <c r="AR156"/>
  <c r="AQ156"/>
  <c r="AP156"/>
  <c r="AO156"/>
  <c r="AN156"/>
  <c r="AM156"/>
  <c r="AL156"/>
  <c r="AK156"/>
  <c r="AJ156"/>
  <c r="AI156"/>
  <c r="AH156"/>
  <c r="AG156"/>
  <c r="AF156"/>
  <c r="AE156"/>
  <c r="AD156"/>
  <c r="AC156"/>
  <c r="AB156"/>
  <c r="AA156"/>
  <c r="Z156"/>
  <c r="Y156"/>
  <c r="X156"/>
  <c r="W156"/>
  <c r="V156"/>
  <c r="U156"/>
  <c r="T156"/>
  <c r="S156"/>
  <c r="R156"/>
  <c r="Q156"/>
  <c r="P156"/>
  <c r="O156"/>
  <c r="N156"/>
  <c r="M156"/>
  <c r="L156"/>
  <c r="K156"/>
  <c r="J156"/>
  <c r="I156"/>
  <c r="BG155"/>
  <c r="BF155"/>
  <c r="BE155"/>
  <c r="BD155"/>
  <c r="BC155"/>
  <c r="BB155"/>
  <c r="BA155"/>
  <c r="AZ155"/>
  <c r="AY155"/>
  <c r="AX155"/>
  <c r="AW155"/>
  <c r="AV155"/>
  <c r="AU155"/>
  <c r="AT155"/>
  <c r="AS155"/>
  <c r="AR155"/>
  <c r="AQ155"/>
  <c r="AP155"/>
  <c r="AO155"/>
  <c r="AN155"/>
  <c r="AM155"/>
  <c r="AL155"/>
  <c r="AK155"/>
  <c r="AJ155"/>
  <c r="AI155"/>
  <c r="AH155"/>
  <c r="AG155"/>
  <c r="AF155"/>
  <c r="AE155"/>
  <c r="AD155"/>
  <c r="AC155"/>
  <c r="AB155"/>
  <c r="AA155"/>
  <c r="Z155"/>
  <c r="Y155"/>
  <c r="X155"/>
  <c r="W155"/>
  <c r="V155"/>
  <c r="U155"/>
  <c r="T155"/>
  <c r="S155"/>
  <c r="R155"/>
  <c r="Q155"/>
  <c r="P155"/>
  <c r="O155"/>
  <c r="N155"/>
  <c r="M155"/>
  <c r="L155"/>
  <c r="K155"/>
  <c r="J155"/>
  <c r="I155"/>
  <c r="BG154"/>
  <c r="BF154"/>
  <c r="BE154"/>
  <c r="BD154"/>
  <c r="BC154"/>
  <c r="BB154"/>
  <c r="BA154"/>
  <c r="AZ154"/>
  <c r="AY154"/>
  <c r="AX154"/>
  <c r="AW154"/>
  <c r="AV154"/>
  <c r="AU154"/>
  <c r="AT154"/>
  <c r="AS154"/>
  <c r="AR154"/>
  <c r="AQ154"/>
  <c r="AP154"/>
  <c r="AO154"/>
  <c r="AN154"/>
  <c r="AM154"/>
  <c r="AL154"/>
  <c r="AK154"/>
  <c r="AJ154"/>
  <c r="AI154"/>
  <c r="AH154"/>
  <c r="AG154"/>
  <c r="AF154"/>
  <c r="AE154"/>
  <c r="AD154"/>
  <c r="AC154"/>
  <c r="AB154"/>
  <c r="AA154"/>
  <c r="Z154"/>
  <c r="Y154"/>
  <c r="X154"/>
  <c r="W154"/>
  <c r="V154"/>
  <c r="U154"/>
  <c r="T154"/>
  <c r="S154"/>
  <c r="R154"/>
  <c r="Q154"/>
  <c r="P154"/>
  <c r="O154"/>
  <c r="N154"/>
  <c r="M154"/>
  <c r="L154"/>
  <c r="K154"/>
  <c r="J154"/>
  <c r="I154"/>
  <c r="BG153"/>
  <c r="BF153"/>
  <c r="BE153"/>
  <c r="BD153"/>
  <c r="BC153"/>
  <c r="BB153"/>
  <c r="BA153"/>
  <c r="AZ153"/>
  <c r="AY153"/>
  <c r="AX153"/>
  <c r="AW153"/>
  <c r="AV153"/>
  <c r="AU153"/>
  <c r="AT153"/>
  <c r="AS153"/>
  <c r="AR153"/>
  <c r="AQ153"/>
  <c r="AP153"/>
  <c r="AO153"/>
  <c r="AN153"/>
  <c r="AM153"/>
  <c r="AL153"/>
  <c r="AK153"/>
  <c r="AJ153"/>
  <c r="AI153"/>
  <c r="AH153"/>
  <c r="AG153"/>
  <c r="AF153"/>
  <c r="AE153"/>
  <c r="AD153"/>
  <c r="AC153"/>
  <c r="AB153"/>
  <c r="AA153"/>
  <c r="Z153"/>
  <c r="Y153"/>
  <c r="X153"/>
  <c r="W153"/>
  <c r="V153"/>
  <c r="U153"/>
  <c r="T153"/>
  <c r="S153"/>
  <c r="R153"/>
  <c r="Q153"/>
  <c r="P153"/>
  <c r="O153"/>
  <c r="N153"/>
  <c r="M153"/>
  <c r="L153"/>
  <c r="K153"/>
  <c r="J153"/>
  <c r="I153"/>
  <c r="BG152"/>
  <c r="BF152"/>
  <c r="BE152"/>
  <c r="BD152"/>
  <c r="BC152"/>
  <c r="BB152"/>
  <c r="BA152"/>
  <c r="AZ152"/>
  <c r="AY152"/>
  <c r="AX152"/>
  <c r="AW152"/>
  <c r="AV152"/>
  <c r="AU152"/>
  <c r="AT152"/>
  <c r="AS152"/>
  <c r="AR152"/>
  <c r="AQ152"/>
  <c r="AP152"/>
  <c r="AO152"/>
  <c r="AN152"/>
  <c r="AM152"/>
  <c r="AL152"/>
  <c r="AK152"/>
  <c r="AJ152"/>
  <c r="AI152"/>
  <c r="AH152"/>
  <c r="AG152"/>
  <c r="AF152"/>
  <c r="AE152"/>
  <c r="AD152"/>
  <c r="AC152"/>
  <c r="AB152"/>
  <c r="AA152"/>
  <c r="Z152"/>
  <c r="Y152"/>
  <c r="X152"/>
  <c r="W152"/>
  <c r="V152"/>
  <c r="U152"/>
  <c r="T152"/>
  <c r="S152"/>
  <c r="R152"/>
  <c r="Q152"/>
  <c r="P152"/>
  <c r="O152"/>
  <c r="N152"/>
  <c r="M152"/>
  <c r="L152"/>
  <c r="K152"/>
  <c r="J152"/>
  <c r="I152"/>
  <c r="BG151"/>
  <c r="BF151"/>
  <c r="BE151"/>
  <c r="BD151"/>
  <c r="BC151"/>
  <c r="BB151"/>
  <c r="BA151"/>
  <c r="AZ151"/>
  <c r="AY151"/>
  <c r="AX151"/>
  <c r="AW151"/>
  <c r="AV151"/>
  <c r="AU151"/>
  <c r="AT151"/>
  <c r="AS151"/>
  <c r="AR151"/>
  <c r="AQ151"/>
  <c r="AP151"/>
  <c r="AO151"/>
  <c r="AN151"/>
  <c r="AM151"/>
  <c r="AL151"/>
  <c r="AK151"/>
  <c r="AJ151"/>
  <c r="AI151"/>
  <c r="AH151"/>
  <c r="AG151"/>
  <c r="AF151"/>
  <c r="AE151"/>
  <c r="AD151"/>
  <c r="AC151"/>
  <c r="AB151"/>
  <c r="AA151"/>
  <c r="Z151"/>
  <c r="Y151"/>
  <c r="X151"/>
  <c r="W151"/>
  <c r="V151"/>
  <c r="U151"/>
  <c r="T151"/>
  <c r="S151"/>
  <c r="R151"/>
  <c r="Q151"/>
  <c r="P151"/>
  <c r="O151"/>
  <c r="N151"/>
  <c r="M151"/>
  <c r="L151"/>
  <c r="K151"/>
  <c r="J151"/>
  <c r="I151"/>
  <c r="BG150"/>
  <c r="BF150"/>
  <c r="BE150"/>
  <c r="BD150"/>
  <c r="BC150"/>
  <c r="BB150"/>
  <c r="BA150"/>
  <c r="AZ150"/>
  <c r="AY150"/>
  <c r="AX150"/>
  <c r="AW150"/>
  <c r="AV150"/>
  <c r="AU150"/>
  <c r="AT150"/>
  <c r="AS150"/>
  <c r="AR150"/>
  <c r="AQ150"/>
  <c r="AP150"/>
  <c r="AO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X150"/>
  <c r="W150"/>
  <c r="V150"/>
  <c r="U150"/>
  <c r="T150"/>
  <c r="S150"/>
  <c r="R150"/>
  <c r="Q150"/>
  <c r="P150"/>
  <c r="O150"/>
  <c r="N150"/>
  <c r="M150"/>
  <c r="L150"/>
  <c r="K150"/>
  <c r="J150"/>
  <c r="I150"/>
  <c r="BG149"/>
  <c r="BF149"/>
  <c r="BE149"/>
  <c r="BD149"/>
  <c r="BC149"/>
  <c r="BB149"/>
  <c r="BA149"/>
  <c r="AZ149"/>
  <c r="AY149"/>
  <c r="AX149"/>
  <c r="AW149"/>
  <c r="AV149"/>
  <c r="AU149"/>
  <c r="AT149"/>
  <c r="AS149"/>
  <c r="AR149"/>
  <c r="AQ149"/>
  <c r="AP149"/>
  <c r="AO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X149"/>
  <c r="W149"/>
  <c r="V149"/>
  <c r="U149"/>
  <c r="T149"/>
  <c r="S149"/>
  <c r="R149"/>
  <c r="Q149"/>
  <c r="P149"/>
  <c r="O149"/>
  <c r="N149"/>
  <c r="M149"/>
  <c r="L149"/>
  <c r="K149"/>
  <c r="J149"/>
  <c r="I149"/>
  <c r="BG148"/>
  <c r="BF148"/>
  <c r="BE148"/>
  <c r="BD148"/>
  <c r="BC148"/>
  <c r="BB148"/>
  <c r="BA148"/>
  <c r="AZ148"/>
  <c r="AY148"/>
  <c r="AX148"/>
  <c r="AW148"/>
  <c r="AV148"/>
  <c r="AU148"/>
  <c r="AT148"/>
  <c r="AS148"/>
  <c r="AR148"/>
  <c r="AQ148"/>
  <c r="AP148"/>
  <c r="AO148"/>
  <c r="AN148"/>
  <c r="AM148"/>
  <c r="AL148"/>
  <c r="AK148"/>
  <c r="AJ148"/>
  <c r="AI148"/>
  <c r="AH148"/>
  <c r="AG148"/>
  <c r="AF148"/>
  <c r="AE148"/>
  <c r="AD148"/>
  <c r="AC148"/>
  <c r="AB148"/>
  <c r="AA148"/>
  <c r="Z148"/>
  <c r="Y148"/>
  <c r="X148"/>
  <c r="W148"/>
  <c r="V148"/>
  <c r="U148"/>
  <c r="T148"/>
  <c r="S148"/>
  <c r="R148"/>
  <c r="Q148"/>
  <c r="P148"/>
  <c r="O148"/>
  <c r="N148"/>
  <c r="M148"/>
  <c r="L148"/>
  <c r="K148"/>
  <c r="J148"/>
  <c r="I148"/>
  <c r="BG147"/>
  <c r="BF147"/>
  <c r="BE147"/>
  <c r="BD147"/>
  <c r="BC147"/>
  <c r="BB147"/>
  <c r="BA147"/>
  <c r="AZ147"/>
  <c r="AY147"/>
  <c r="AX147"/>
  <c r="AW147"/>
  <c r="AV147"/>
  <c r="AU147"/>
  <c r="AT147"/>
  <c r="AS147"/>
  <c r="AR147"/>
  <c r="AQ147"/>
  <c r="AP147"/>
  <c r="AO147"/>
  <c r="AN147"/>
  <c r="AM147"/>
  <c r="AL147"/>
  <c r="AK147"/>
  <c r="AJ147"/>
  <c r="AI147"/>
  <c r="AH147"/>
  <c r="AG147"/>
  <c r="AF147"/>
  <c r="AE147"/>
  <c r="AD147"/>
  <c r="AC147"/>
  <c r="AB147"/>
  <c r="AA147"/>
  <c r="Z147"/>
  <c r="Y147"/>
  <c r="X147"/>
  <c r="W147"/>
  <c r="V147"/>
  <c r="U147"/>
  <c r="T147"/>
  <c r="S147"/>
  <c r="R147"/>
  <c r="Q147"/>
  <c r="P147"/>
  <c r="O147"/>
  <c r="N147"/>
  <c r="M147"/>
  <c r="L147"/>
  <c r="K147"/>
  <c r="J147"/>
  <c r="I147"/>
  <c r="BG146"/>
  <c r="BF146"/>
  <c r="BE146"/>
  <c r="BD146"/>
  <c r="BC146"/>
  <c r="BB146"/>
  <c r="BA146"/>
  <c r="AZ146"/>
  <c r="AY146"/>
  <c r="AX146"/>
  <c r="AW146"/>
  <c r="AV146"/>
  <c r="AU146"/>
  <c r="AT146"/>
  <c r="AS146"/>
  <c r="AR146"/>
  <c r="AQ146"/>
  <c r="AP146"/>
  <c r="AO146"/>
  <c r="AN146"/>
  <c r="AM146"/>
  <c r="AL146"/>
  <c r="AK146"/>
  <c r="AJ146"/>
  <c r="AI146"/>
  <c r="AH146"/>
  <c r="AG146"/>
  <c r="AF146"/>
  <c r="AE146"/>
  <c r="AD146"/>
  <c r="AC146"/>
  <c r="AB146"/>
  <c r="AA146"/>
  <c r="Z146"/>
  <c r="Y146"/>
  <c r="X146"/>
  <c r="W146"/>
  <c r="V146"/>
  <c r="U146"/>
  <c r="T146"/>
  <c r="S146"/>
  <c r="R146"/>
  <c r="Q146"/>
  <c r="P146"/>
  <c r="O146"/>
  <c r="N146"/>
  <c r="M146"/>
  <c r="L146"/>
  <c r="K146"/>
  <c r="J146"/>
  <c r="I146"/>
  <c r="BG145"/>
  <c r="BF145"/>
  <c r="BE145"/>
  <c r="BD145"/>
  <c r="BC145"/>
  <c r="BB145"/>
  <c r="BA145"/>
  <c r="AZ145"/>
  <c r="AY145"/>
  <c r="AX145"/>
  <c r="AW145"/>
  <c r="AV145"/>
  <c r="AU145"/>
  <c r="AT145"/>
  <c r="AS145"/>
  <c r="AR145"/>
  <c r="AQ145"/>
  <c r="AP145"/>
  <c r="AO145"/>
  <c r="AN145"/>
  <c r="AM145"/>
  <c r="AL145"/>
  <c r="AK145"/>
  <c r="AJ145"/>
  <c r="AI145"/>
  <c r="AH145"/>
  <c r="AG145"/>
  <c r="AF145"/>
  <c r="AE145"/>
  <c r="AD145"/>
  <c r="AC145"/>
  <c r="AB145"/>
  <c r="AA145"/>
  <c r="Z145"/>
  <c r="Y145"/>
  <c r="X145"/>
  <c r="W145"/>
  <c r="V145"/>
  <c r="U145"/>
  <c r="T145"/>
  <c r="S145"/>
  <c r="R145"/>
  <c r="Q145"/>
  <c r="P145"/>
  <c r="O145"/>
  <c r="N145"/>
  <c r="M145"/>
  <c r="L145"/>
  <c r="K145"/>
  <c r="J145"/>
  <c r="I145"/>
  <c r="BG144"/>
  <c r="BF144"/>
  <c r="BE144"/>
  <c r="BD144"/>
  <c r="BC144"/>
  <c r="BB144"/>
  <c r="BA144"/>
  <c r="AZ144"/>
  <c r="AY144"/>
  <c r="AX144"/>
  <c r="AW144"/>
  <c r="AV144"/>
  <c r="AU144"/>
  <c r="AT144"/>
  <c r="AS144"/>
  <c r="AR144"/>
  <c r="AQ144"/>
  <c r="AP144"/>
  <c r="AO144"/>
  <c r="AN144"/>
  <c r="AM144"/>
  <c r="AL144"/>
  <c r="AK144"/>
  <c r="AJ144"/>
  <c r="AI144"/>
  <c r="AH144"/>
  <c r="AG144"/>
  <c r="AF144"/>
  <c r="AE144"/>
  <c r="AD144"/>
  <c r="AC144"/>
  <c r="AB144"/>
  <c r="AA144"/>
  <c r="Z144"/>
  <c r="Y144"/>
  <c r="X144"/>
  <c r="W144"/>
  <c r="V144"/>
  <c r="U144"/>
  <c r="T144"/>
  <c r="S144"/>
  <c r="R144"/>
  <c r="Q144"/>
  <c r="P144"/>
  <c r="O144"/>
  <c r="N144"/>
  <c r="M144"/>
  <c r="L144"/>
  <c r="K144"/>
  <c r="J144"/>
  <c r="I144"/>
  <c r="BG143"/>
  <c r="BF143"/>
  <c r="BE143"/>
  <c r="BD143"/>
  <c r="BC143"/>
  <c r="BB143"/>
  <c r="BA143"/>
  <c r="AZ143"/>
  <c r="AY143"/>
  <c r="AX143"/>
  <c r="AW143"/>
  <c r="AV143"/>
  <c r="AU143"/>
  <c r="AT143"/>
  <c r="AS143"/>
  <c r="AR143"/>
  <c r="AQ143"/>
  <c r="AP143"/>
  <c r="AO143"/>
  <c r="AN143"/>
  <c r="AM143"/>
  <c r="AL143"/>
  <c r="AK143"/>
  <c r="AJ143"/>
  <c r="AI143"/>
  <c r="AH143"/>
  <c r="AG143"/>
  <c r="AF143"/>
  <c r="AE143"/>
  <c r="AD143"/>
  <c r="AC143"/>
  <c r="AB143"/>
  <c r="AA143"/>
  <c r="Z143"/>
  <c r="Y143"/>
  <c r="X143"/>
  <c r="W143"/>
  <c r="V143"/>
  <c r="U143"/>
  <c r="T143"/>
  <c r="S143"/>
  <c r="R143"/>
  <c r="Q143"/>
  <c r="P143"/>
  <c r="O143"/>
  <c r="N143"/>
  <c r="M143"/>
  <c r="L143"/>
  <c r="K143"/>
  <c r="J143"/>
  <c r="I143"/>
  <c r="BG142"/>
  <c r="BF142"/>
  <c r="BE142"/>
  <c r="BD142"/>
  <c r="BC142"/>
  <c r="BB142"/>
  <c r="BA142"/>
  <c r="AZ142"/>
  <c r="AY142"/>
  <c r="AX142"/>
  <c r="AW142"/>
  <c r="AV142"/>
  <c r="AU142"/>
  <c r="AT142"/>
  <c r="AS142"/>
  <c r="AR142"/>
  <c r="AQ142"/>
  <c r="AP142"/>
  <c r="AO142"/>
  <c r="AN142"/>
  <c r="AM142"/>
  <c r="AL142"/>
  <c r="AK142"/>
  <c r="AJ142"/>
  <c r="AI142"/>
  <c r="AH142"/>
  <c r="AG142"/>
  <c r="AF142"/>
  <c r="AE142"/>
  <c r="AD142"/>
  <c r="AC142"/>
  <c r="AB142"/>
  <c r="AA142"/>
  <c r="Z142"/>
  <c r="Y142"/>
  <c r="X142"/>
  <c r="W142"/>
  <c r="V142"/>
  <c r="U142"/>
  <c r="T142"/>
  <c r="S142"/>
  <c r="R142"/>
  <c r="Q142"/>
  <c r="P142"/>
  <c r="O142"/>
  <c r="N142"/>
  <c r="M142"/>
  <c r="L142"/>
  <c r="K142"/>
  <c r="J142"/>
  <c r="I142"/>
  <c r="BG141"/>
  <c r="BF141"/>
  <c r="BE141"/>
  <c r="BD141"/>
  <c r="BC141"/>
  <c r="BB141"/>
  <c r="BA141"/>
  <c r="AZ141"/>
  <c r="AY141"/>
  <c r="AX141"/>
  <c r="AW141"/>
  <c r="AV141"/>
  <c r="AU141"/>
  <c r="AT141"/>
  <c r="AS141"/>
  <c r="AR141"/>
  <c r="AQ141"/>
  <c r="AP141"/>
  <c r="AO141"/>
  <c r="AN141"/>
  <c r="AM141"/>
  <c r="AL141"/>
  <c r="AK141"/>
  <c r="AJ141"/>
  <c r="AI141"/>
  <c r="AH141"/>
  <c r="AG141"/>
  <c r="AF141"/>
  <c r="AE141"/>
  <c r="AD141"/>
  <c r="AC141"/>
  <c r="AB141"/>
  <c r="AA141"/>
  <c r="Z141"/>
  <c r="Y141"/>
  <c r="X141"/>
  <c r="W141"/>
  <c r="V141"/>
  <c r="U141"/>
  <c r="T141"/>
  <c r="S141"/>
  <c r="R141"/>
  <c r="Q141"/>
  <c r="P141"/>
  <c r="O141"/>
  <c r="N141"/>
  <c r="M141"/>
  <c r="L141"/>
  <c r="K141"/>
  <c r="J141"/>
  <c r="I141"/>
  <c r="BG140"/>
  <c r="BF140"/>
  <c r="BE140"/>
  <c r="BD140"/>
  <c r="BC140"/>
  <c r="BB140"/>
  <c r="BA140"/>
  <c r="AZ140"/>
  <c r="AY140"/>
  <c r="AX140"/>
  <c r="AW140"/>
  <c r="AV140"/>
  <c r="AU140"/>
  <c r="AT140"/>
  <c r="AS140"/>
  <c r="AR140"/>
  <c r="AQ140"/>
  <c r="AP140"/>
  <c r="AO140"/>
  <c r="AN140"/>
  <c r="AM140"/>
  <c r="AL140"/>
  <c r="AK140"/>
  <c r="AJ140"/>
  <c r="AI140"/>
  <c r="AH140"/>
  <c r="AG140"/>
  <c r="AF140"/>
  <c r="AE140"/>
  <c r="AD140"/>
  <c r="AC140"/>
  <c r="AB140"/>
  <c r="AA140"/>
  <c r="Z140"/>
  <c r="Y140"/>
  <c r="X140"/>
  <c r="W140"/>
  <c r="V140"/>
  <c r="U140"/>
  <c r="T140"/>
  <c r="S140"/>
  <c r="R140"/>
  <c r="Q140"/>
  <c r="P140"/>
  <c r="O140"/>
  <c r="N140"/>
  <c r="M140"/>
  <c r="L140"/>
  <c r="K140"/>
  <c r="J140"/>
  <c r="I140"/>
  <c r="BG139"/>
  <c r="BF139"/>
  <c r="BE139"/>
  <c r="BD139"/>
  <c r="BC139"/>
  <c r="BB139"/>
  <c r="BA139"/>
  <c r="AZ139"/>
  <c r="AY139"/>
  <c r="AX139"/>
  <c r="AW139"/>
  <c r="AV139"/>
  <c r="AU139"/>
  <c r="AT139"/>
  <c r="AS139"/>
  <c r="AR139"/>
  <c r="AQ139"/>
  <c r="AP139"/>
  <c r="AO139"/>
  <c r="AN139"/>
  <c r="AM139"/>
  <c r="AL139"/>
  <c r="AK139"/>
  <c r="AJ139"/>
  <c r="AI139"/>
  <c r="AH139"/>
  <c r="AG139"/>
  <c r="AF139"/>
  <c r="AE139"/>
  <c r="AD139"/>
  <c r="AC139"/>
  <c r="AB139"/>
  <c r="AA139"/>
  <c r="Z139"/>
  <c r="Y139"/>
  <c r="X139"/>
  <c r="W139"/>
  <c r="V139"/>
  <c r="U139"/>
  <c r="T139"/>
  <c r="S139"/>
  <c r="R139"/>
  <c r="Q139"/>
  <c r="P139"/>
  <c r="O139"/>
  <c r="N139"/>
  <c r="M139"/>
  <c r="L139"/>
  <c r="K139"/>
  <c r="J139"/>
  <c r="I139"/>
  <c r="BG138"/>
  <c r="BF138"/>
  <c r="BE138"/>
  <c r="BD138"/>
  <c r="BC138"/>
  <c r="BB138"/>
  <c r="BA138"/>
  <c r="AZ138"/>
  <c r="AY138"/>
  <c r="AX138"/>
  <c r="AW138"/>
  <c r="AV138"/>
  <c r="AU138"/>
  <c r="AT138"/>
  <c r="AS138"/>
  <c r="AR138"/>
  <c r="AQ138"/>
  <c r="AP138"/>
  <c r="AO138"/>
  <c r="AN138"/>
  <c r="AM138"/>
  <c r="AL138"/>
  <c r="AK138"/>
  <c r="AJ138"/>
  <c r="AI138"/>
  <c r="AH138"/>
  <c r="AG138"/>
  <c r="AF138"/>
  <c r="AE138"/>
  <c r="AD138"/>
  <c r="AC138"/>
  <c r="AB138"/>
  <c r="AA138"/>
  <c r="Z138"/>
  <c r="Y138"/>
  <c r="X138"/>
  <c r="W138"/>
  <c r="V138"/>
  <c r="U138"/>
  <c r="T138"/>
  <c r="S138"/>
  <c r="R138"/>
  <c r="Q138"/>
  <c r="P138"/>
  <c r="O138"/>
  <c r="N138"/>
  <c r="M138"/>
  <c r="L138"/>
  <c r="K138"/>
  <c r="J138"/>
  <c r="I138"/>
  <c r="BG137"/>
  <c r="BF137"/>
  <c r="BE137"/>
  <c r="BD137"/>
  <c r="BC137"/>
  <c r="BB137"/>
  <c r="BA137"/>
  <c r="AZ137"/>
  <c r="AY137"/>
  <c r="AX137"/>
  <c r="AW137"/>
  <c r="AV137"/>
  <c r="AU137"/>
  <c r="AT137"/>
  <c r="AS137"/>
  <c r="AR137"/>
  <c r="AQ137"/>
  <c r="AP137"/>
  <c r="AO137"/>
  <c r="AN137"/>
  <c r="AM137"/>
  <c r="AL137"/>
  <c r="AK137"/>
  <c r="AJ137"/>
  <c r="AI137"/>
  <c r="AH137"/>
  <c r="AG137"/>
  <c r="AF137"/>
  <c r="AE137"/>
  <c r="AD137"/>
  <c r="AC137"/>
  <c r="AB137"/>
  <c r="AA137"/>
  <c r="Z137"/>
  <c r="Y137"/>
  <c r="X137"/>
  <c r="W137"/>
  <c r="V137"/>
  <c r="U137"/>
  <c r="T137"/>
  <c r="S137"/>
  <c r="R137"/>
  <c r="Q137"/>
  <c r="P137"/>
  <c r="O137"/>
  <c r="N137"/>
  <c r="M137"/>
  <c r="L137"/>
  <c r="K137"/>
  <c r="J137"/>
  <c r="I137"/>
  <c r="BG136"/>
  <c r="BF136"/>
  <c r="BE136"/>
  <c r="BD136"/>
  <c r="BC136"/>
  <c r="BB136"/>
  <c r="BA136"/>
  <c r="AZ136"/>
  <c r="AY136"/>
  <c r="AX136"/>
  <c r="AW136"/>
  <c r="AV136"/>
  <c r="AU136"/>
  <c r="AT136"/>
  <c r="AS136"/>
  <c r="AR136"/>
  <c r="AQ136"/>
  <c r="AP136"/>
  <c r="AO136"/>
  <c r="AN136"/>
  <c r="AM136"/>
  <c r="AL136"/>
  <c r="AK136"/>
  <c r="AJ136"/>
  <c r="AI136"/>
  <c r="AH136"/>
  <c r="AG136"/>
  <c r="AF136"/>
  <c r="AE136"/>
  <c r="AD136"/>
  <c r="AC136"/>
  <c r="AB136"/>
  <c r="AA136"/>
  <c r="Z136"/>
  <c r="Y136"/>
  <c r="X136"/>
  <c r="W136"/>
  <c r="V136"/>
  <c r="U136"/>
  <c r="T136"/>
  <c r="S136"/>
  <c r="R136"/>
  <c r="Q136"/>
  <c r="P136"/>
  <c r="O136"/>
  <c r="N136"/>
  <c r="M136"/>
  <c r="L136"/>
  <c r="K136"/>
  <c r="J136"/>
  <c r="I136"/>
  <c r="BG135"/>
  <c r="BF135"/>
  <c r="BE135"/>
  <c r="BD135"/>
  <c r="BC135"/>
  <c r="BB135"/>
  <c r="BA135"/>
  <c r="AZ135"/>
  <c r="AY135"/>
  <c r="AX135"/>
  <c r="AW135"/>
  <c r="AV135"/>
  <c r="AU135"/>
  <c r="AT135"/>
  <c r="AS135"/>
  <c r="AR135"/>
  <c r="AQ135"/>
  <c r="AP135"/>
  <c r="AO135"/>
  <c r="AN135"/>
  <c r="AM135"/>
  <c r="AL135"/>
  <c r="AK135"/>
  <c r="AJ135"/>
  <c r="AI135"/>
  <c r="AH135"/>
  <c r="AG135"/>
  <c r="AF135"/>
  <c r="AE135"/>
  <c r="AD135"/>
  <c r="AC135"/>
  <c r="AB135"/>
  <c r="AA135"/>
  <c r="Z135"/>
  <c r="Y135"/>
  <c r="X135"/>
  <c r="W135"/>
  <c r="V135"/>
  <c r="U135"/>
  <c r="T135"/>
  <c r="S135"/>
  <c r="R135"/>
  <c r="Q135"/>
  <c r="P135"/>
  <c r="O135"/>
  <c r="N135"/>
  <c r="M135"/>
  <c r="L135"/>
  <c r="K135"/>
  <c r="J135"/>
  <c r="I135"/>
  <c r="BG134"/>
  <c r="BF134"/>
  <c r="BE134"/>
  <c r="BD134"/>
  <c r="BC134"/>
  <c r="BB134"/>
  <c r="BA134"/>
  <c r="AZ134"/>
  <c r="AY134"/>
  <c r="AX134"/>
  <c r="AW134"/>
  <c r="AV134"/>
  <c r="AU134"/>
  <c r="AT134"/>
  <c r="AS134"/>
  <c r="AR134"/>
  <c r="AQ134"/>
  <c r="AP134"/>
  <c r="AO134"/>
  <c r="AN134"/>
  <c r="AM134"/>
  <c r="AL134"/>
  <c r="AK134"/>
  <c r="AJ134"/>
  <c r="AI134"/>
  <c r="AH134"/>
  <c r="AG134"/>
  <c r="AF134"/>
  <c r="AE134"/>
  <c r="AD134"/>
  <c r="AC134"/>
  <c r="AB134"/>
  <c r="AA134"/>
  <c r="Z134"/>
  <c r="Y134"/>
  <c r="X134"/>
  <c r="W134"/>
  <c r="V134"/>
  <c r="U134"/>
  <c r="T134"/>
  <c r="S134"/>
  <c r="R134"/>
  <c r="Q134"/>
  <c r="P134"/>
  <c r="O134"/>
  <c r="N134"/>
  <c r="M134"/>
  <c r="L134"/>
  <c r="K134"/>
  <c r="J134"/>
  <c r="I134"/>
  <c r="BG133"/>
  <c r="BF133"/>
  <c r="BE133"/>
  <c r="BD133"/>
  <c r="BC133"/>
  <c r="BB133"/>
  <c r="BA133"/>
  <c r="AZ133"/>
  <c r="AY133"/>
  <c r="AX133"/>
  <c r="AW133"/>
  <c r="AV133"/>
  <c r="AU133"/>
  <c r="AT133"/>
  <c r="AS133"/>
  <c r="AR133"/>
  <c r="AQ133"/>
  <c r="AP133"/>
  <c r="AO133"/>
  <c r="AN133"/>
  <c r="AM133"/>
  <c r="AL133"/>
  <c r="AK133"/>
  <c r="AJ133"/>
  <c r="AI133"/>
  <c r="AH133"/>
  <c r="AG133"/>
  <c r="AF133"/>
  <c r="AE133"/>
  <c r="AD133"/>
  <c r="AC133"/>
  <c r="AB133"/>
  <c r="AA133"/>
  <c r="Z133"/>
  <c r="Y133"/>
  <c r="X133"/>
  <c r="W133"/>
  <c r="V133"/>
  <c r="U133"/>
  <c r="T133"/>
  <c r="S133"/>
  <c r="R133"/>
  <c r="Q133"/>
  <c r="P133"/>
  <c r="O133"/>
  <c r="N133"/>
  <c r="M133"/>
  <c r="L133"/>
  <c r="K133"/>
  <c r="J133"/>
  <c r="I133"/>
  <c r="BG132"/>
  <c r="BF132"/>
  <c r="BE132"/>
  <c r="BD132"/>
  <c r="BC132"/>
  <c r="BB132"/>
  <c r="BA132"/>
  <c r="AZ132"/>
  <c r="AY132"/>
  <c r="AX132"/>
  <c r="AW132"/>
  <c r="AV132"/>
  <c r="AU132"/>
  <c r="AT132"/>
  <c r="AS132"/>
  <c r="AR132"/>
  <c r="AQ132"/>
  <c r="AP132"/>
  <c r="AO132"/>
  <c r="AN132"/>
  <c r="AM132"/>
  <c r="AL132"/>
  <c r="AK132"/>
  <c r="AJ132"/>
  <c r="AI132"/>
  <c r="AH132"/>
  <c r="AG132"/>
  <c r="AF132"/>
  <c r="AE132"/>
  <c r="AD132"/>
  <c r="AC132"/>
  <c r="AB132"/>
  <c r="AA132"/>
  <c r="Z132"/>
  <c r="Y132"/>
  <c r="X132"/>
  <c r="W132"/>
  <c r="V132"/>
  <c r="U132"/>
  <c r="T132"/>
  <c r="S132"/>
  <c r="R132"/>
  <c r="Q132"/>
  <c r="P132"/>
  <c r="O132"/>
  <c r="N132"/>
  <c r="M132"/>
  <c r="L132"/>
  <c r="K132"/>
  <c r="J132"/>
  <c r="I132"/>
  <c r="BG131"/>
  <c r="BF131"/>
  <c r="BE131"/>
  <c r="BD131"/>
  <c r="BC131"/>
  <c r="BB131"/>
  <c r="BA131"/>
  <c r="AZ131"/>
  <c r="AY131"/>
  <c r="AX131"/>
  <c r="AW131"/>
  <c r="AV131"/>
  <c r="AU131"/>
  <c r="AT131"/>
  <c r="AS131"/>
  <c r="AR131"/>
  <c r="AQ131"/>
  <c r="AP131"/>
  <c r="AO131"/>
  <c r="AN131"/>
  <c r="AM131"/>
  <c r="AL131"/>
  <c r="AK131"/>
  <c r="AJ131"/>
  <c r="AI131"/>
  <c r="AH131"/>
  <c r="AG131"/>
  <c r="AF131"/>
  <c r="AE131"/>
  <c r="AD131"/>
  <c r="AC131"/>
  <c r="AB131"/>
  <c r="AA131"/>
  <c r="Z131"/>
  <c r="Y131"/>
  <c r="X131"/>
  <c r="W131"/>
  <c r="V131"/>
  <c r="U131"/>
  <c r="T131"/>
  <c r="S131"/>
  <c r="R131"/>
  <c r="Q131"/>
  <c r="P131"/>
  <c r="O131"/>
  <c r="N131"/>
  <c r="M131"/>
  <c r="L131"/>
  <c r="K131"/>
  <c r="J131"/>
  <c r="I131"/>
  <c r="BG130"/>
  <c r="BF130"/>
  <c r="BE130"/>
  <c r="BD130"/>
  <c r="BC130"/>
  <c r="BB130"/>
  <c r="BA130"/>
  <c r="AZ130"/>
  <c r="AY130"/>
  <c r="AX130"/>
  <c r="AW130"/>
  <c r="AV130"/>
  <c r="AU130"/>
  <c r="AT130"/>
  <c r="AS130"/>
  <c r="AR130"/>
  <c r="AQ130"/>
  <c r="AP130"/>
  <c r="AO130"/>
  <c r="AN130"/>
  <c r="AM130"/>
  <c r="AL130"/>
  <c r="AK130"/>
  <c r="AJ130"/>
  <c r="AI130"/>
  <c r="AH130"/>
  <c r="AG130"/>
  <c r="AF130"/>
  <c r="AE130"/>
  <c r="AD130"/>
  <c r="AC130"/>
  <c r="AB130"/>
  <c r="AA130"/>
  <c r="Z130"/>
  <c r="Y130"/>
  <c r="X130"/>
  <c r="W130"/>
  <c r="V130"/>
  <c r="U130"/>
  <c r="T130"/>
  <c r="S130"/>
  <c r="R130"/>
  <c r="Q130"/>
  <c r="P130"/>
  <c r="O130"/>
  <c r="N130"/>
  <c r="M130"/>
  <c r="L130"/>
  <c r="K130"/>
  <c r="J130"/>
  <c r="I130"/>
  <c r="BG129"/>
  <c r="BF129"/>
  <c r="BE129"/>
  <c r="BD129"/>
  <c r="BC129"/>
  <c r="BB129"/>
  <c r="BA129"/>
  <c r="AZ129"/>
  <c r="AY129"/>
  <c r="AX129"/>
  <c r="AW129"/>
  <c r="AV129"/>
  <c r="AU129"/>
  <c r="AT129"/>
  <c r="AS129"/>
  <c r="AR129"/>
  <c r="AQ129"/>
  <c r="AP129"/>
  <c r="AO129"/>
  <c r="AN129"/>
  <c r="AM129"/>
  <c r="AL129"/>
  <c r="AK129"/>
  <c r="AJ129"/>
  <c r="AI129"/>
  <c r="AH129"/>
  <c r="AG129"/>
  <c r="AF129"/>
  <c r="AE129"/>
  <c r="AD129"/>
  <c r="AC129"/>
  <c r="AB129"/>
  <c r="AA129"/>
  <c r="Z129"/>
  <c r="Y129"/>
  <c r="X129"/>
  <c r="W129"/>
  <c r="V129"/>
  <c r="U129"/>
  <c r="T129"/>
  <c r="S129"/>
  <c r="R129"/>
  <c r="Q129"/>
  <c r="P129"/>
  <c r="O129"/>
  <c r="N129"/>
  <c r="M129"/>
  <c r="L129"/>
  <c r="K129"/>
  <c r="J129"/>
  <c r="I129"/>
  <c r="BG128"/>
  <c r="BF128"/>
  <c r="BE128"/>
  <c r="BD128"/>
  <c r="BC128"/>
  <c r="BB128"/>
  <c r="BA128"/>
  <c r="AZ128"/>
  <c r="AY128"/>
  <c r="AX128"/>
  <c r="AW128"/>
  <c r="AV128"/>
  <c r="AU128"/>
  <c r="AT128"/>
  <c r="AS128"/>
  <c r="AR128"/>
  <c r="AQ128"/>
  <c r="AP128"/>
  <c r="AO128"/>
  <c r="AN128"/>
  <c r="AM128"/>
  <c r="AL128"/>
  <c r="AK128"/>
  <c r="AJ128"/>
  <c r="AI128"/>
  <c r="AH128"/>
  <c r="AG128"/>
  <c r="AF128"/>
  <c r="AE128"/>
  <c r="AD128"/>
  <c r="AC128"/>
  <c r="AB128"/>
  <c r="AA128"/>
  <c r="Z128"/>
  <c r="Y128"/>
  <c r="X128"/>
  <c r="W128"/>
  <c r="V128"/>
  <c r="U128"/>
  <c r="T128"/>
  <c r="S128"/>
  <c r="R128"/>
  <c r="Q128"/>
  <c r="P128"/>
  <c r="O128"/>
  <c r="N128"/>
  <c r="M128"/>
  <c r="L128"/>
  <c r="K128"/>
  <c r="J128"/>
  <c r="I128"/>
  <c r="BG127"/>
  <c r="BF127"/>
  <c r="BE127"/>
  <c r="BD127"/>
  <c r="BC127"/>
  <c r="BB127"/>
  <c r="BA127"/>
  <c r="AZ127"/>
  <c r="AY127"/>
  <c r="AX127"/>
  <c r="AW127"/>
  <c r="AV127"/>
  <c r="AU127"/>
  <c r="AT127"/>
  <c r="AS127"/>
  <c r="AR127"/>
  <c r="AQ127"/>
  <c r="AP127"/>
  <c r="AO127"/>
  <c r="AN127"/>
  <c r="AM127"/>
  <c r="AL127"/>
  <c r="AK127"/>
  <c r="AJ127"/>
  <c r="AI127"/>
  <c r="AH127"/>
  <c r="AG127"/>
  <c r="AF127"/>
  <c r="AE127"/>
  <c r="AD127"/>
  <c r="AC127"/>
  <c r="AB127"/>
  <c r="AA127"/>
  <c r="Z127"/>
  <c r="Y127"/>
  <c r="X127"/>
  <c r="W127"/>
  <c r="V127"/>
  <c r="U127"/>
  <c r="T127"/>
  <c r="S127"/>
  <c r="R127"/>
  <c r="Q127"/>
  <c r="P127"/>
  <c r="O127"/>
  <c r="N127"/>
  <c r="M127"/>
  <c r="L127"/>
  <c r="K127"/>
  <c r="J127"/>
  <c r="I127"/>
  <c r="BG126"/>
  <c r="BF126"/>
  <c r="BE126"/>
  <c r="BD126"/>
  <c r="BC126"/>
  <c r="BB126"/>
  <c r="BA126"/>
  <c r="AZ126"/>
  <c r="AY126"/>
  <c r="AX126"/>
  <c r="AW126"/>
  <c r="AV126"/>
  <c r="AU126"/>
  <c r="AT126"/>
  <c r="AS126"/>
  <c r="AR126"/>
  <c r="AQ126"/>
  <c r="AP126"/>
  <c r="AO126"/>
  <c r="AN126"/>
  <c r="AM126"/>
  <c r="AL126"/>
  <c r="AK126"/>
  <c r="AJ126"/>
  <c r="AI126"/>
  <c r="AH126"/>
  <c r="AG126"/>
  <c r="AF126"/>
  <c r="AE126"/>
  <c r="AD126"/>
  <c r="AC126"/>
  <c r="AB126"/>
  <c r="AA126"/>
  <c r="Z126"/>
  <c r="Y126"/>
  <c r="X126"/>
  <c r="W126"/>
  <c r="V126"/>
  <c r="U126"/>
  <c r="T126"/>
  <c r="S126"/>
  <c r="R126"/>
  <c r="Q126"/>
  <c r="P126"/>
  <c r="O126"/>
  <c r="N126"/>
  <c r="M126"/>
  <c r="L126"/>
  <c r="K126"/>
  <c r="J126"/>
  <c r="I126"/>
  <c r="BG125"/>
  <c r="BF125"/>
  <c r="BE125"/>
  <c r="BD125"/>
  <c r="BC125"/>
  <c r="BB125"/>
  <c r="BA125"/>
  <c r="AZ125"/>
  <c r="AY125"/>
  <c r="AX125"/>
  <c r="AW125"/>
  <c r="AV125"/>
  <c r="AU125"/>
  <c r="AT125"/>
  <c r="AS125"/>
  <c r="AR125"/>
  <c r="AQ125"/>
  <c r="AP125"/>
  <c r="AO125"/>
  <c r="AN125"/>
  <c r="AM125"/>
  <c r="AL125"/>
  <c r="AK125"/>
  <c r="AJ125"/>
  <c r="AI125"/>
  <c r="AH125"/>
  <c r="AG125"/>
  <c r="AF125"/>
  <c r="AE125"/>
  <c r="AD125"/>
  <c r="AC125"/>
  <c r="AB125"/>
  <c r="AA125"/>
  <c r="Z125"/>
  <c r="Y125"/>
  <c r="X125"/>
  <c r="W125"/>
  <c r="V125"/>
  <c r="U125"/>
  <c r="T125"/>
  <c r="S125"/>
  <c r="R125"/>
  <c r="Q125"/>
  <c r="P125"/>
  <c r="O125"/>
  <c r="N125"/>
  <c r="M125"/>
  <c r="L125"/>
  <c r="K125"/>
  <c r="J125"/>
  <c r="I125"/>
  <c r="BG124"/>
  <c r="BF124"/>
  <c r="BE124"/>
  <c r="BD124"/>
  <c r="BC124"/>
  <c r="BB124"/>
  <c r="BA124"/>
  <c r="AZ124"/>
  <c r="AY124"/>
  <c r="AX124"/>
  <c r="AW124"/>
  <c r="AV124"/>
  <c r="AU124"/>
  <c r="AT124"/>
  <c r="AS124"/>
  <c r="AR124"/>
  <c r="AQ124"/>
  <c r="AP124"/>
  <c r="AO124"/>
  <c r="AN124"/>
  <c r="AM124"/>
  <c r="AL124"/>
  <c r="AK124"/>
  <c r="AJ124"/>
  <c r="AI124"/>
  <c r="AH124"/>
  <c r="AG124"/>
  <c r="AF124"/>
  <c r="AE124"/>
  <c r="AD124"/>
  <c r="AC124"/>
  <c r="AB124"/>
  <c r="AA124"/>
  <c r="Z124"/>
  <c r="Y124"/>
  <c r="X124"/>
  <c r="W124"/>
  <c r="V124"/>
  <c r="U124"/>
  <c r="T124"/>
  <c r="S124"/>
  <c r="R124"/>
  <c r="Q124"/>
  <c r="P124"/>
  <c r="O124"/>
  <c r="N124"/>
  <c r="M124"/>
  <c r="L124"/>
  <c r="K124"/>
  <c r="J124"/>
  <c r="I124"/>
  <c r="BG123"/>
  <c r="BF123"/>
  <c r="BE123"/>
  <c r="BD123"/>
  <c r="BC123"/>
  <c r="BB123"/>
  <c r="BA123"/>
  <c r="AZ123"/>
  <c r="AY123"/>
  <c r="AX123"/>
  <c r="AW123"/>
  <c r="AV123"/>
  <c r="AU123"/>
  <c r="AT123"/>
  <c r="AS123"/>
  <c r="AR123"/>
  <c r="AQ123"/>
  <c r="AP123"/>
  <c r="AO123"/>
  <c r="AN123"/>
  <c r="AM123"/>
  <c r="AL123"/>
  <c r="AK123"/>
  <c r="AJ123"/>
  <c r="AI123"/>
  <c r="AH123"/>
  <c r="AG123"/>
  <c r="AF123"/>
  <c r="AE123"/>
  <c r="AD123"/>
  <c r="AC123"/>
  <c r="AB123"/>
  <c r="AA123"/>
  <c r="Z123"/>
  <c r="Y123"/>
  <c r="X123"/>
  <c r="W123"/>
  <c r="V123"/>
  <c r="U123"/>
  <c r="T123"/>
  <c r="S123"/>
  <c r="R123"/>
  <c r="Q123"/>
  <c r="P123"/>
  <c r="O123"/>
  <c r="N123"/>
  <c r="M123"/>
  <c r="L123"/>
  <c r="K123"/>
  <c r="J123"/>
  <c r="I123"/>
  <c r="BG122"/>
  <c r="BF122"/>
  <c r="BE122"/>
  <c r="BD122"/>
  <c r="BC122"/>
  <c r="BB122"/>
  <c r="BA122"/>
  <c r="AZ122"/>
  <c r="AY122"/>
  <c r="AX122"/>
  <c r="AW122"/>
  <c r="AV122"/>
  <c r="AU122"/>
  <c r="AT122"/>
  <c r="AS122"/>
  <c r="AR122"/>
  <c r="AQ122"/>
  <c r="AP122"/>
  <c r="AO122"/>
  <c r="AN122"/>
  <c r="AM122"/>
  <c r="AL122"/>
  <c r="AK122"/>
  <c r="AJ122"/>
  <c r="AI122"/>
  <c r="AH122"/>
  <c r="AG122"/>
  <c r="AF122"/>
  <c r="AE122"/>
  <c r="AD122"/>
  <c r="AC122"/>
  <c r="AB122"/>
  <c r="AA122"/>
  <c r="Z122"/>
  <c r="Y122"/>
  <c r="X122"/>
  <c r="W122"/>
  <c r="V122"/>
  <c r="U122"/>
  <c r="T122"/>
  <c r="S122"/>
  <c r="R122"/>
  <c r="Q122"/>
  <c r="P122"/>
  <c r="O122"/>
  <c r="N122"/>
  <c r="M122"/>
  <c r="L122"/>
  <c r="K122"/>
  <c r="J122"/>
  <c r="I122"/>
  <c r="BG121"/>
  <c r="BF121"/>
  <c r="BE121"/>
  <c r="BD121"/>
  <c r="BC121"/>
  <c r="BB121"/>
  <c r="BA121"/>
  <c r="AZ121"/>
  <c r="AY121"/>
  <c r="AX121"/>
  <c r="AW121"/>
  <c r="AV121"/>
  <c r="AU121"/>
  <c r="AT121"/>
  <c r="AS121"/>
  <c r="AR121"/>
  <c r="AQ121"/>
  <c r="AP121"/>
  <c r="AO121"/>
  <c r="AN121"/>
  <c r="AM121"/>
  <c r="AL121"/>
  <c r="AK121"/>
  <c r="AJ121"/>
  <c r="AI121"/>
  <c r="AH121"/>
  <c r="AG121"/>
  <c r="AF121"/>
  <c r="AE121"/>
  <c r="AD121"/>
  <c r="AC121"/>
  <c r="AB121"/>
  <c r="AA121"/>
  <c r="Z121"/>
  <c r="Y121"/>
  <c r="X121"/>
  <c r="W121"/>
  <c r="V121"/>
  <c r="U121"/>
  <c r="T121"/>
  <c r="S121"/>
  <c r="R121"/>
  <c r="Q121"/>
  <c r="P121"/>
  <c r="O121"/>
  <c r="N121"/>
  <c r="M121"/>
  <c r="L121"/>
  <c r="K121"/>
  <c r="J121"/>
  <c r="I121"/>
  <c r="BG120"/>
  <c r="BF120"/>
  <c r="BE120"/>
  <c r="BD120"/>
  <c r="BC120"/>
  <c r="BB120"/>
  <c r="BA120"/>
  <c r="AZ120"/>
  <c r="AY120"/>
  <c r="AX120"/>
  <c r="AW120"/>
  <c r="AV120"/>
  <c r="AU120"/>
  <c r="AT120"/>
  <c r="AS120"/>
  <c r="AR120"/>
  <c r="AQ120"/>
  <c r="AP120"/>
  <c r="AO120"/>
  <c r="AN120"/>
  <c r="AM120"/>
  <c r="AL120"/>
  <c r="AK120"/>
  <c r="AJ120"/>
  <c r="AI120"/>
  <c r="AH120"/>
  <c r="AG120"/>
  <c r="AF120"/>
  <c r="AE120"/>
  <c r="AD120"/>
  <c r="AC120"/>
  <c r="AB120"/>
  <c r="AA120"/>
  <c r="Z120"/>
  <c r="Y120"/>
  <c r="X120"/>
  <c r="W120"/>
  <c r="V120"/>
  <c r="U120"/>
  <c r="T120"/>
  <c r="S120"/>
  <c r="R120"/>
  <c r="Q120"/>
  <c r="P120"/>
  <c r="O120"/>
  <c r="N120"/>
  <c r="M120"/>
  <c r="L120"/>
  <c r="K120"/>
  <c r="J120"/>
  <c r="I120"/>
  <c r="BG119"/>
  <c r="BF119"/>
  <c r="BE119"/>
  <c r="BD119"/>
  <c r="BC119"/>
  <c r="BB119"/>
  <c r="BA119"/>
  <c r="AZ119"/>
  <c r="AY119"/>
  <c r="AX119"/>
  <c r="AW119"/>
  <c r="AV119"/>
  <c r="AU119"/>
  <c r="AT119"/>
  <c r="AS119"/>
  <c r="AR119"/>
  <c r="AQ119"/>
  <c r="AP119"/>
  <c r="AO119"/>
  <c r="AN119"/>
  <c r="AM119"/>
  <c r="AL119"/>
  <c r="AK119"/>
  <c r="AJ119"/>
  <c r="AI119"/>
  <c r="AH119"/>
  <c r="AG119"/>
  <c r="AF119"/>
  <c r="AE119"/>
  <c r="AD119"/>
  <c r="AC119"/>
  <c r="AB119"/>
  <c r="AA119"/>
  <c r="Z119"/>
  <c r="Y119"/>
  <c r="X119"/>
  <c r="W119"/>
  <c r="V119"/>
  <c r="U119"/>
  <c r="T119"/>
  <c r="S119"/>
  <c r="R119"/>
  <c r="Q119"/>
  <c r="P119"/>
  <c r="O119"/>
  <c r="N119"/>
  <c r="M119"/>
  <c r="L119"/>
  <c r="K119"/>
  <c r="J119"/>
  <c r="I119"/>
  <c r="BG118"/>
  <c r="BF118"/>
  <c r="BE118"/>
  <c r="BD118"/>
  <c r="BC118"/>
  <c r="BB118"/>
  <c r="BA118"/>
  <c r="AZ118"/>
  <c r="AY118"/>
  <c r="AX118"/>
  <c r="AW118"/>
  <c r="AV118"/>
  <c r="AU118"/>
  <c r="AT118"/>
  <c r="AS118"/>
  <c r="AR118"/>
  <c r="AQ118"/>
  <c r="AP118"/>
  <c r="AO118"/>
  <c r="AN118"/>
  <c r="AM118"/>
  <c r="AL118"/>
  <c r="AK118"/>
  <c r="AJ118"/>
  <c r="AI118"/>
  <c r="AH118"/>
  <c r="AG118"/>
  <c r="AF118"/>
  <c r="AE118"/>
  <c r="AD118"/>
  <c r="AC118"/>
  <c r="AB118"/>
  <c r="AA118"/>
  <c r="Z118"/>
  <c r="Y118"/>
  <c r="X118"/>
  <c r="W118"/>
  <c r="V118"/>
  <c r="U118"/>
  <c r="T118"/>
  <c r="S118"/>
  <c r="R118"/>
  <c r="Q118"/>
  <c r="P118"/>
  <c r="O118"/>
  <c r="N118"/>
  <c r="M118"/>
  <c r="L118"/>
  <c r="K118"/>
  <c r="J118"/>
  <c r="I118"/>
  <c r="BG117"/>
  <c r="BF117"/>
  <c r="BE117"/>
  <c r="BD117"/>
  <c r="BC117"/>
  <c r="BB117"/>
  <c r="BA117"/>
  <c r="AZ117"/>
  <c r="AY117"/>
  <c r="AX117"/>
  <c r="AW117"/>
  <c r="AV117"/>
  <c r="AU117"/>
  <c r="AT117"/>
  <c r="AS117"/>
  <c r="AR117"/>
  <c r="AQ117"/>
  <c r="AP117"/>
  <c r="AO117"/>
  <c r="AN117"/>
  <c r="AM117"/>
  <c r="AL117"/>
  <c r="AK117"/>
  <c r="AJ117"/>
  <c r="AI117"/>
  <c r="AH117"/>
  <c r="AG117"/>
  <c r="AF117"/>
  <c r="AE117"/>
  <c r="AD117"/>
  <c r="AC117"/>
  <c r="AB117"/>
  <c r="AA117"/>
  <c r="Z117"/>
  <c r="Y117"/>
  <c r="X117"/>
  <c r="W117"/>
  <c r="V117"/>
  <c r="U117"/>
  <c r="T117"/>
  <c r="S117"/>
  <c r="R117"/>
  <c r="Q117"/>
  <c r="P117"/>
  <c r="O117"/>
  <c r="N117"/>
  <c r="M117"/>
  <c r="L117"/>
  <c r="K117"/>
  <c r="J117"/>
  <c r="I117"/>
  <c r="BG116"/>
  <c r="BF116"/>
  <c r="BE116"/>
  <c r="BD116"/>
  <c r="BC116"/>
  <c r="BB116"/>
  <c r="BA116"/>
  <c r="AZ116"/>
  <c r="AY116"/>
  <c r="AX116"/>
  <c r="AW116"/>
  <c r="AV116"/>
  <c r="AU116"/>
  <c r="AT116"/>
  <c r="AS116"/>
  <c r="AR116"/>
  <c r="AQ116"/>
  <c r="AP116"/>
  <c r="AO116"/>
  <c r="AN116"/>
  <c r="AM116"/>
  <c r="AL116"/>
  <c r="AK116"/>
  <c r="AJ116"/>
  <c r="AI116"/>
  <c r="AH116"/>
  <c r="AG116"/>
  <c r="AF116"/>
  <c r="AE116"/>
  <c r="AD116"/>
  <c r="AC116"/>
  <c r="AB116"/>
  <c r="AA116"/>
  <c r="Z116"/>
  <c r="Y116"/>
  <c r="X116"/>
  <c r="W116"/>
  <c r="V116"/>
  <c r="U116"/>
  <c r="T116"/>
  <c r="S116"/>
  <c r="R116"/>
  <c r="Q116"/>
  <c r="P116"/>
  <c r="O116"/>
  <c r="N116"/>
  <c r="M116"/>
  <c r="L116"/>
  <c r="K116"/>
  <c r="J116"/>
  <c r="I116"/>
  <c r="BG115"/>
  <c r="BF115"/>
  <c r="BE115"/>
  <c r="BD115"/>
  <c r="BC115"/>
  <c r="BB115"/>
  <c r="BA115"/>
  <c r="AZ115"/>
  <c r="AY115"/>
  <c r="AX115"/>
  <c r="AW115"/>
  <c r="AV115"/>
  <c r="AU115"/>
  <c r="AT115"/>
  <c r="AS115"/>
  <c r="AR115"/>
  <c r="AQ115"/>
  <c r="AP115"/>
  <c r="AO115"/>
  <c r="AN115"/>
  <c r="AM115"/>
  <c r="AL115"/>
  <c r="AK115"/>
  <c r="AJ115"/>
  <c r="AI115"/>
  <c r="AH115"/>
  <c r="AG115"/>
  <c r="AF115"/>
  <c r="AE115"/>
  <c r="AD115"/>
  <c r="AC115"/>
  <c r="AB115"/>
  <c r="AA115"/>
  <c r="Z115"/>
  <c r="Y115"/>
  <c r="X115"/>
  <c r="W115"/>
  <c r="V115"/>
  <c r="U115"/>
  <c r="T115"/>
  <c r="S115"/>
  <c r="R115"/>
  <c r="Q115"/>
  <c r="P115"/>
  <c r="O115"/>
  <c r="N115"/>
  <c r="M115"/>
  <c r="L115"/>
  <c r="K115"/>
  <c r="J115"/>
  <c r="I115"/>
  <c r="BG114"/>
  <c r="BF114"/>
  <c r="BE114"/>
  <c r="BD114"/>
  <c r="BC114"/>
  <c r="BB114"/>
  <c r="BA114"/>
  <c r="AZ114"/>
  <c r="AY114"/>
  <c r="AX114"/>
  <c r="AW114"/>
  <c r="AV114"/>
  <c r="AU114"/>
  <c r="AT114"/>
  <c r="AS114"/>
  <c r="AR114"/>
  <c r="AQ114"/>
  <c r="AP114"/>
  <c r="AO114"/>
  <c r="AN114"/>
  <c r="AM114"/>
  <c r="AL114"/>
  <c r="AK114"/>
  <c r="AJ114"/>
  <c r="AI114"/>
  <c r="AH114"/>
  <c r="AG114"/>
  <c r="AF114"/>
  <c r="AE114"/>
  <c r="AD114"/>
  <c r="AC114"/>
  <c r="AB114"/>
  <c r="AA114"/>
  <c r="Z114"/>
  <c r="Y114"/>
  <c r="X114"/>
  <c r="W114"/>
  <c r="V114"/>
  <c r="U114"/>
  <c r="T114"/>
  <c r="S114"/>
  <c r="R114"/>
  <c r="Q114"/>
  <c r="P114"/>
  <c r="O114"/>
  <c r="N114"/>
  <c r="M114"/>
  <c r="L114"/>
  <c r="K114"/>
  <c r="J114"/>
  <c r="I114"/>
  <c r="BG113"/>
  <c r="BF113"/>
  <c r="BE113"/>
  <c r="BD113"/>
  <c r="BC113"/>
  <c r="BB113"/>
  <c r="BA113"/>
  <c r="AZ113"/>
  <c r="AY113"/>
  <c r="AX113"/>
  <c r="AW113"/>
  <c r="AV113"/>
  <c r="AU113"/>
  <c r="AT113"/>
  <c r="AS113"/>
  <c r="AR113"/>
  <c r="AQ113"/>
  <c r="AP113"/>
  <c r="AO113"/>
  <c r="AN113"/>
  <c r="AM113"/>
  <c r="AL113"/>
  <c r="AK113"/>
  <c r="AJ113"/>
  <c r="AI113"/>
  <c r="AH113"/>
  <c r="AG113"/>
  <c r="AF113"/>
  <c r="AE113"/>
  <c r="AD113"/>
  <c r="AC113"/>
  <c r="AB113"/>
  <c r="AA113"/>
  <c r="Z113"/>
  <c r="Y113"/>
  <c r="X113"/>
  <c r="W113"/>
  <c r="V113"/>
  <c r="U113"/>
  <c r="T113"/>
  <c r="S113"/>
  <c r="R113"/>
  <c r="Q113"/>
  <c r="P113"/>
  <c r="O113"/>
  <c r="N113"/>
  <c r="M113"/>
  <c r="L113"/>
  <c r="K113"/>
  <c r="J113"/>
  <c r="I113"/>
  <c r="BG112"/>
  <c r="BF112"/>
  <c r="BE112"/>
  <c r="BD112"/>
  <c r="BC112"/>
  <c r="BB112"/>
  <c r="BA112"/>
  <c r="AZ112"/>
  <c r="AY112"/>
  <c r="AX112"/>
  <c r="AW112"/>
  <c r="AV112"/>
  <c r="AU112"/>
  <c r="AT112"/>
  <c r="AS112"/>
  <c r="AR112"/>
  <c r="AQ112"/>
  <c r="AP112"/>
  <c r="AO112"/>
  <c r="AN112"/>
  <c r="AM112"/>
  <c r="AL112"/>
  <c r="AK112"/>
  <c r="AJ112"/>
  <c r="AI112"/>
  <c r="AH112"/>
  <c r="AG112"/>
  <c r="AF112"/>
  <c r="AE112"/>
  <c r="AD112"/>
  <c r="AC112"/>
  <c r="AB112"/>
  <c r="AA112"/>
  <c r="Z112"/>
  <c r="Y112"/>
  <c r="X112"/>
  <c r="W112"/>
  <c r="V112"/>
  <c r="U112"/>
  <c r="T112"/>
  <c r="S112"/>
  <c r="R112"/>
  <c r="Q112"/>
  <c r="P112"/>
  <c r="O112"/>
  <c r="N112"/>
  <c r="M112"/>
  <c r="L112"/>
  <c r="K112"/>
  <c r="J112"/>
  <c r="I112"/>
  <c r="BG111"/>
  <c r="BF111"/>
  <c r="BE111"/>
  <c r="BD111"/>
  <c r="BC111"/>
  <c r="BB111"/>
  <c r="BA111"/>
  <c r="AZ111"/>
  <c r="AY111"/>
  <c r="AX111"/>
  <c r="AW111"/>
  <c r="AV111"/>
  <c r="AU111"/>
  <c r="AT111"/>
  <c r="AS111"/>
  <c r="AR111"/>
  <c r="AQ111"/>
  <c r="AP111"/>
  <c r="AO111"/>
  <c r="AN111"/>
  <c r="AM111"/>
  <c r="AL111"/>
  <c r="AK111"/>
  <c r="AJ111"/>
  <c r="AI111"/>
  <c r="AH111"/>
  <c r="AG111"/>
  <c r="AF111"/>
  <c r="AE111"/>
  <c r="AD111"/>
  <c r="AC111"/>
  <c r="AB111"/>
  <c r="AA111"/>
  <c r="Z111"/>
  <c r="Y111"/>
  <c r="X111"/>
  <c r="W111"/>
  <c r="V111"/>
  <c r="U111"/>
  <c r="T111"/>
  <c r="S111"/>
  <c r="R111"/>
  <c r="Q111"/>
  <c r="P111"/>
  <c r="O111"/>
  <c r="N111"/>
  <c r="M111"/>
  <c r="L111"/>
  <c r="K111"/>
  <c r="J111"/>
  <c r="I111"/>
  <c r="BG110"/>
  <c r="BF110"/>
  <c r="BE110"/>
  <c r="BD110"/>
  <c r="BC110"/>
  <c r="BB110"/>
  <c r="BA110"/>
  <c r="AZ110"/>
  <c r="AY110"/>
  <c r="AX110"/>
  <c r="AW110"/>
  <c r="AV110"/>
  <c r="AU110"/>
  <c r="AT110"/>
  <c r="AS110"/>
  <c r="AR110"/>
  <c r="AQ110"/>
  <c r="AP110"/>
  <c r="AO110"/>
  <c r="AN110"/>
  <c r="AM110"/>
  <c r="AL110"/>
  <c r="AK110"/>
  <c r="AJ110"/>
  <c r="AI110"/>
  <c r="AH110"/>
  <c r="AG110"/>
  <c r="AF110"/>
  <c r="AE110"/>
  <c r="AD110"/>
  <c r="AC110"/>
  <c r="AB110"/>
  <c r="AA110"/>
  <c r="Z110"/>
  <c r="Y110"/>
  <c r="X110"/>
  <c r="W110"/>
  <c r="V110"/>
  <c r="U110"/>
  <c r="T110"/>
  <c r="S110"/>
  <c r="R110"/>
  <c r="Q110"/>
  <c r="P110"/>
  <c r="O110"/>
  <c r="N110"/>
  <c r="M110"/>
  <c r="L110"/>
  <c r="K110"/>
  <c r="J110"/>
  <c r="I110"/>
  <c r="BG109"/>
  <c r="BF109"/>
  <c r="BE109"/>
  <c r="BD109"/>
  <c r="BC109"/>
  <c r="BB109"/>
  <c r="BA109"/>
  <c r="AZ109"/>
  <c r="AY109"/>
  <c r="AX109"/>
  <c r="AW109"/>
  <c r="AV109"/>
  <c r="AU109"/>
  <c r="AT109"/>
  <c r="AS109"/>
  <c r="AR109"/>
  <c r="AQ109"/>
  <c r="AP109"/>
  <c r="AO109"/>
  <c r="AN109"/>
  <c r="AM109"/>
  <c r="AL109"/>
  <c r="AK109"/>
  <c r="AJ109"/>
  <c r="AI109"/>
  <c r="AH109"/>
  <c r="AG109"/>
  <c r="AF109"/>
  <c r="AE109"/>
  <c r="AD109"/>
  <c r="AC109"/>
  <c r="AB109"/>
  <c r="AA109"/>
  <c r="Z109"/>
  <c r="Y109"/>
  <c r="X109"/>
  <c r="W109"/>
  <c r="V109"/>
  <c r="U109"/>
  <c r="T109"/>
  <c r="S109"/>
  <c r="R109"/>
  <c r="Q109"/>
  <c r="P109"/>
  <c r="O109"/>
  <c r="N109"/>
  <c r="M109"/>
  <c r="L109"/>
  <c r="K109"/>
  <c r="J109"/>
  <c r="I109"/>
  <c r="BG108"/>
  <c r="BF108"/>
  <c r="BE108"/>
  <c r="BD108"/>
  <c r="BC108"/>
  <c r="BB108"/>
  <c r="BA108"/>
  <c r="AZ108"/>
  <c r="AY108"/>
  <c r="AX108"/>
  <c r="AW108"/>
  <c r="AV108"/>
  <c r="AU108"/>
  <c r="AT108"/>
  <c r="AS108"/>
  <c r="AR108"/>
  <c r="AQ108"/>
  <c r="AP108"/>
  <c r="AO108"/>
  <c r="AN108"/>
  <c r="AM108"/>
  <c r="AL108"/>
  <c r="AK108"/>
  <c r="AJ108"/>
  <c r="AI108"/>
  <c r="AH108"/>
  <c r="AG108"/>
  <c r="AF108"/>
  <c r="AE108"/>
  <c r="AD108"/>
  <c r="AC108"/>
  <c r="AB108"/>
  <c r="AA108"/>
  <c r="Z108"/>
  <c r="Y108"/>
  <c r="X108"/>
  <c r="W108"/>
  <c r="V108"/>
  <c r="U108"/>
  <c r="T108"/>
  <c r="S108"/>
  <c r="R108"/>
  <c r="Q108"/>
  <c r="P108"/>
  <c r="O108"/>
  <c r="N108"/>
  <c r="M108"/>
  <c r="L108"/>
  <c r="K108"/>
  <c r="J108"/>
  <c r="I108"/>
  <c r="BG107"/>
  <c r="BF107"/>
  <c r="BE107"/>
  <c r="BD107"/>
  <c r="BC107"/>
  <c r="BB107"/>
  <c r="BA107"/>
  <c r="AZ107"/>
  <c r="AY107"/>
  <c r="AX107"/>
  <c r="AW107"/>
  <c r="AV107"/>
  <c r="AU107"/>
  <c r="AT107"/>
  <c r="AS107"/>
  <c r="AR107"/>
  <c r="AQ107"/>
  <c r="AP107"/>
  <c r="AO107"/>
  <c r="AN107"/>
  <c r="AM107"/>
  <c r="AL107"/>
  <c r="AK107"/>
  <c r="AJ107"/>
  <c r="AI107"/>
  <c r="AH107"/>
  <c r="AG107"/>
  <c r="AF107"/>
  <c r="AE107"/>
  <c r="AD107"/>
  <c r="AC107"/>
  <c r="AB107"/>
  <c r="AA107"/>
  <c r="Z107"/>
  <c r="Y107"/>
  <c r="X107"/>
  <c r="W107"/>
  <c r="V107"/>
  <c r="U107"/>
  <c r="T107"/>
  <c r="S107"/>
  <c r="R107"/>
  <c r="Q107"/>
  <c r="P107"/>
  <c r="O107"/>
  <c r="N107"/>
  <c r="M107"/>
  <c r="L107"/>
  <c r="K107"/>
  <c r="J107"/>
  <c r="I107"/>
  <c r="BG106"/>
  <c r="BF106"/>
  <c r="BE106"/>
  <c r="BD106"/>
  <c r="BC106"/>
  <c r="BB106"/>
  <c r="BA106"/>
  <c r="AZ106"/>
  <c r="AY106"/>
  <c r="AX106"/>
  <c r="AW106"/>
  <c r="AV106"/>
  <c r="AU106"/>
  <c r="AT106"/>
  <c r="AS106"/>
  <c r="AR106"/>
  <c r="AQ106"/>
  <c r="AP106"/>
  <c r="AO106"/>
  <c r="AN106"/>
  <c r="AM106"/>
  <c r="AL106"/>
  <c r="AK106"/>
  <c r="AJ106"/>
  <c r="AI106"/>
  <c r="AH106"/>
  <c r="AG106"/>
  <c r="AF106"/>
  <c r="AE106"/>
  <c r="AD106"/>
  <c r="AC106"/>
  <c r="AB106"/>
  <c r="AA106"/>
  <c r="Z106"/>
  <c r="Y106"/>
  <c r="X106"/>
  <c r="W106"/>
  <c r="V106"/>
  <c r="U106"/>
  <c r="T106"/>
  <c r="S106"/>
  <c r="R106"/>
  <c r="Q106"/>
  <c r="P106"/>
  <c r="O106"/>
  <c r="N106"/>
  <c r="M106"/>
  <c r="L106"/>
  <c r="K106"/>
  <c r="J106"/>
  <c r="I106"/>
  <c r="BG105"/>
  <c r="BF105"/>
  <c r="BE105"/>
  <c r="BD105"/>
  <c r="BC105"/>
  <c r="BB105"/>
  <c r="BA105"/>
  <c r="AZ105"/>
  <c r="AY105"/>
  <c r="AX105"/>
  <c r="AW105"/>
  <c r="AV105"/>
  <c r="AU105"/>
  <c r="AT105"/>
  <c r="AS105"/>
  <c r="AR105"/>
  <c r="AQ105"/>
  <c r="AP105"/>
  <c r="AO105"/>
  <c r="AN105"/>
  <c r="AM105"/>
  <c r="AL105"/>
  <c r="AK105"/>
  <c r="AJ105"/>
  <c r="AI105"/>
  <c r="AH105"/>
  <c r="AG105"/>
  <c r="AF105"/>
  <c r="AE105"/>
  <c r="AD105"/>
  <c r="AC105"/>
  <c r="AB105"/>
  <c r="AA105"/>
  <c r="Z105"/>
  <c r="Y105"/>
  <c r="X105"/>
  <c r="W105"/>
  <c r="V105"/>
  <c r="U105"/>
  <c r="T105"/>
  <c r="S105"/>
  <c r="R105"/>
  <c r="Q105"/>
  <c r="P105"/>
  <c r="O105"/>
  <c r="N105"/>
  <c r="M105"/>
  <c r="L105"/>
  <c r="K105"/>
  <c r="J105"/>
  <c r="I105"/>
  <c r="BG104"/>
  <c r="BF104"/>
  <c r="BE104"/>
  <c r="BD104"/>
  <c r="BC104"/>
  <c r="BB104"/>
  <c r="BA104"/>
  <c r="AZ104"/>
  <c r="AY104"/>
  <c r="AX104"/>
  <c r="AW104"/>
  <c r="AV104"/>
  <c r="AU104"/>
  <c r="AT104"/>
  <c r="AS104"/>
  <c r="AR104"/>
  <c r="AQ104"/>
  <c r="AP104"/>
  <c r="AO104"/>
  <c r="AN104"/>
  <c r="AM104"/>
  <c r="AL104"/>
  <c r="AK104"/>
  <c r="AJ104"/>
  <c r="AI104"/>
  <c r="AH104"/>
  <c r="AG104"/>
  <c r="AF104"/>
  <c r="AE104"/>
  <c r="AD104"/>
  <c r="AC104"/>
  <c r="AB104"/>
  <c r="AA104"/>
  <c r="Z104"/>
  <c r="Y104"/>
  <c r="X104"/>
  <c r="W104"/>
  <c r="V104"/>
  <c r="U104"/>
  <c r="T104"/>
  <c r="S104"/>
  <c r="R104"/>
  <c r="Q104"/>
  <c r="P104"/>
  <c r="O104"/>
  <c r="N104"/>
  <c r="M104"/>
  <c r="L104"/>
  <c r="K104"/>
  <c r="J104"/>
  <c r="I104"/>
  <c r="BG103"/>
  <c r="BF103"/>
  <c r="BE103"/>
  <c r="BD103"/>
  <c r="BC103"/>
  <c r="BB103"/>
  <c r="BA103"/>
  <c r="AZ103"/>
  <c r="AY103"/>
  <c r="AX103"/>
  <c r="AW103"/>
  <c r="AV103"/>
  <c r="AU103"/>
  <c r="AT103"/>
  <c r="AS103"/>
  <c r="AR103"/>
  <c r="AQ103"/>
  <c r="AP103"/>
  <c r="AO103"/>
  <c r="AN103"/>
  <c r="AM103"/>
  <c r="AL103"/>
  <c r="AK103"/>
  <c r="AJ103"/>
  <c r="AI103"/>
  <c r="AH103"/>
  <c r="AG103"/>
  <c r="AF103"/>
  <c r="AE103"/>
  <c r="AD103"/>
  <c r="AC103"/>
  <c r="AB103"/>
  <c r="AA103"/>
  <c r="Z103"/>
  <c r="Y103"/>
  <c r="X103"/>
  <c r="W103"/>
  <c r="V103"/>
  <c r="U103"/>
  <c r="T103"/>
  <c r="S103"/>
  <c r="R103"/>
  <c r="Q103"/>
  <c r="P103"/>
  <c r="O103"/>
  <c r="N103"/>
  <c r="M103"/>
  <c r="L103"/>
  <c r="K103"/>
  <c r="J103"/>
  <c r="I103"/>
  <c r="BG102"/>
  <c r="BF102"/>
  <c r="BE102"/>
  <c r="BD102"/>
  <c r="BC102"/>
  <c r="BB102"/>
  <c r="BA102"/>
  <c r="AZ102"/>
  <c r="AY102"/>
  <c r="AX102"/>
  <c r="AW102"/>
  <c r="AV102"/>
  <c r="AU102"/>
  <c r="AT102"/>
  <c r="AS102"/>
  <c r="AR102"/>
  <c r="AQ102"/>
  <c r="AP102"/>
  <c r="AO102"/>
  <c r="AN102"/>
  <c r="AM102"/>
  <c r="AL102"/>
  <c r="AK102"/>
  <c r="AJ102"/>
  <c r="AI102"/>
  <c r="AH102"/>
  <c r="AG102"/>
  <c r="AF102"/>
  <c r="AE102"/>
  <c r="AD102"/>
  <c r="AC102"/>
  <c r="AB102"/>
  <c r="AA102"/>
  <c r="Z102"/>
  <c r="Y102"/>
  <c r="X102"/>
  <c r="W102"/>
  <c r="V102"/>
  <c r="U102"/>
  <c r="T102"/>
  <c r="S102"/>
  <c r="R102"/>
  <c r="Q102"/>
  <c r="P102"/>
  <c r="O102"/>
  <c r="N102"/>
  <c r="M102"/>
  <c r="L102"/>
  <c r="K102"/>
  <c r="J102"/>
  <c r="I102"/>
  <c r="BG101"/>
  <c r="BF101"/>
  <c r="BE101"/>
  <c r="BD101"/>
  <c r="BC101"/>
  <c r="BB101"/>
  <c r="BA101"/>
  <c r="AZ101"/>
  <c r="AY101"/>
  <c r="AX101"/>
  <c r="AW101"/>
  <c r="AV101"/>
  <c r="AU101"/>
  <c r="AT101"/>
  <c r="AS101"/>
  <c r="AR101"/>
  <c r="AQ101"/>
  <c r="AP101"/>
  <c r="AO101"/>
  <c r="AN101"/>
  <c r="AM101"/>
  <c r="AL101"/>
  <c r="AK101"/>
  <c r="AJ101"/>
  <c r="AI101"/>
  <c r="AH101"/>
  <c r="AG101"/>
  <c r="AF101"/>
  <c r="AE101"/>
  <c r="AD101"/>
  <c r="AC101"/>
  <c r="AB101"/>
  <c r="AA101"/>
  <c r="Z101"/>
  <c r="Y101"/>
  <c r="X101"/>
  <c r="W101"/>
  <c r="V101"/>
  <c r="U101"/>
  <c r="T101"/>
  <c r="S101"/>
  <c r="R101"/>
  <c r="Q101"/>
  <c r="P101"/>
  <c r="O101"/>
  <c r="N101"/>
  <c r="M101"/>
  <c r="L101"/>
  <c r="K101"/>
  <c r="J101"/>
  <c r="I101"/>
  <c r="BG100"/>
  <c r="BF100"/>
  <c r="BE100"/>
  <c r="BD100"/>
  <c r="BC100"/>
  <c r="BB100"/>
  <c r="BA100"/>
  <c r="AZ100"/>
  <c r="AY100"/>
  <c r="AX100"/>
  <c r="AW100"/>
  <c r="AV100"/>
  <c r="AU100"/>
  <c r="AT100"/>
  <c r="AS100"/>
  <c r="AR100"/>
  <c r="AQ100"/>
  <c r="AP100"/>
  <c r="AO100"/>
  <c r="AN100"/>
  <c r="AM100"/>
  <c r="AL100"/>
  <c r="AK100"/>
  <c r="AJ100"/>
  <c r="AI100"/>
  <c r="AH100"/>
  <c r="AG100"/>
  <c r="AF100"/>
  <c r="AE100"/>
  <c r="AD100"/>
  <c r="AC100"/>
  <c r="AB100"/>
  <c r="AA100"/>
  <c r="Z100"/>
  <c r="Y100"/>
  <c r="X100"/>
  <c r="W100"/>
  <c r="V100"/>
  <c r="U100"/>
  <c r="T100"/>
  <c r="S100"/>
  <c r="R100"/>
  <c r="Q100"/>
  <c r="P100"/>
  <c r="O100"/>
  <c r="N100"/>
  <c r="M100"/>
  <c r="L100"/>
  <c r="K100"/>
  <c r="J100"/>
  <c r="I100"/>
  <c r="BG99"/>
  <c r="BF99"/>
  <c r="BE99"/>
  <c r="BD99"/>
  <c r="BC99"/>
  <c r="BB99"/>
  <c r="BA99"/>
  <c r="AZ99"/>
  <c r="AY99"/>
  <c r="AX99"/>
  <c r="AW99"/>
  <c r="AV99"/>
  <c r="AU99"/>
  <c r="AT99"/>
  <c r="AS99"/>
  <c r="AR99"/>
  <c r="AQ99"/>
  <c r="AP99"/>
  <c r="AO99"/>
  <c r="AN99"/>
  <c r="AM99"/>
  <c r="AL99"/>
  <c r="AK99"/>
  <c r="AJ99"/>
  <c r="AI99"/>
  <c r="AH99"/>
  <c r="AG99"/>
  <c r="AF99"/>
  <c r="AE99"/>
  <c r="AD99"/>
  <c r="AC99"/>
  <c r="AB99"/>
  <c r="AA99"/>
  <c r="Z99"/>
  <c r="Y99"/>
  <c r="X99"/>
  <c r="W99"/>
  <c r="V99"/>
  <c r="U99"/>
  <c r="T99"/>
  <c r="S99"/>
  <c r="R99"/>
  <c r="Q99"/>
  <c r="P99"/>
  <c r="O99"/>
  <c r="N99"/>
  <c r="M99"/>
  <c r="L99"/>
  <c r="K99"/>
  <c r="J99"/>
  <c r="I99"/>
  <c r="BG98"/>
  <c r="BF98"/>
  <c r="BE98"/>
  <c r="BD98"/>
  <c r="BC98"/>
  <c r="BB98"/>
  <c r="BA98"/>
  <c r="AZ98"/>
  <c r="AY98"/>
  <c r="AX98"/>
  <c r="AW98"/>
  <c r="AV98"/>
  <c r="AU98"/>
  <c r="AT98"/>
  <c r="AS98"/>
  <c r="AR98"/>
  <c r="AQ98"/>
  <c r="AP98"/>
  <c r="AO98"/>
  <c r="AN98"/>
  <c r="AM98"/>
  <c r="AL98"/>
  <c r="AK98"/>
  <c r="AJ98"/>
  <c r="AI98"/>
  <c r="AH98"/>
  <c r="AG98"/>
  <c r="AF98"/>
  <c r="AE98"/>
  <c r="AD98"/>
  <c r="AC98"/>
  <c r="AB98"/>
  <c r="AA98"/>
  <c r="Z98"/>
  <c r="Y98"/>
  <c r="X98"/>
  <c r="W98"/>
  <c r="V98"/>
  <c r="U98"/>
  <c r="T98"/>
  <c r="S98"/>
  <c r="R98"/>
  <c r="Q98"/>
  <c r="P98"/>
  <c r="O98"/>
  <c r="N98"/>
  <c r="M98"/>
  <c r="L98"/>
  <c r="K98"/>
  <c r="J98"/>
  <c r="I98"/>
  <c r="BG97"/>
  <c r="BF97"/>
  <c r="BE97"/>
  <c r="BD97"/>
  <c r="BC97"/>
  <c r="BB97"/>
  <c r="BA97"/>
  <c r="AZ97"/>
  <c r="AY97"/>
  <c r="AX97"/>
  <c r="AW97"/>
  <c r="AV97"/>
  <c r="AU97"/>
  <c r="AT97"/>
  <c r="AS97"/>
  <c r="AR97"/>
  <c r="AQ97"/>
  <c r="AP97"/>
  <c r="AO97"/>
  <c r="AN97"/>
  <c r="AM97"/>
  <c r="AL97"/>
  <c r="AK97"/>
  <c r="AJ97"/>
  <c r="AI97"/>
  <c r="AH97"/>
  <c r="AG97"/>
  <c r="AF97"/>
  <c r="AE97"/>
  <c r="AD97"/>
  <c r="AC97"/>
  <c r="AB97"/>
  <c r="AA97"/>
  <c r="Z97"/>
  <c r="Y97"/>
  <c r="X97"/>
  <c r="W97"/>
  <c r="V97"/>
  <c r="U97"/>
  <c r="T97"/>
  <c r="S97"/>
  <c r="R97"/>
  <c r="Q97"/>
  <c r="P97"/>
  <c r="O97"/>
  <c r="N97"/>
  <c r="M97"/>
  <c r="L97"/>
  <c r="K97"/>
  <c r="J97"/>
  <c r="I97"/>
  <c r="BG96"/>
  <c r="BF96"/>
  <c r="BE96"/>
  <c r="BD96"/>
  <c r="BC96"/>
  <c r="BB96"/>
  <c r="BA96"/>
  <c r="AZ96"/>
  <c r="AY96"/>
  <c r="AX96"/>
  <c r="AW96"/>
  <c r="AV96"/>
  <c r="AU96"/>
  <c r="AT96"/>
  <c r="AS96"/>
  <c r="AR96"/>
  <c r="AQ96"/>
  <c r="AP96"/>
  <c r="AO96"/>
  <c r="AN96"/>
  <c r="AM96"/>
  <c r="AL96"/>
  <c r="AK96"/>
  <c r="AJ96"/>
  <c r="AI96"/>
  <c r="AH96"/>
  <c r="AG96"/>
  <c r="AF96"/>
  <c r="AE96"/>
  <c r="AD96"/>
  <c r="AC96"/>
  <c r="AB96"/>
  <c r="AA96"/>
  <c r="Z96"/>
  <c r="Y96"/>
  <c r="X96"/>
  <c r="W96"/>
  <c r="V96"/>
  <c r="U96"/>
  <c r="T96"/>
  <c r="S96"/>
  <c r="R96"/>
  <c r="Q96"/>
  <c r="P96"/>
  <c r="O96"/>
  <c r="N96"/>
  <c r="M96"/>
  <c r="L96"/>
  <c r="K96"/>
  <c r="J96"/>
  <c r="I96"/>
  <c r="BG95"/>
  <c r="BF95"/>
  <c r="BE95"/>
  <c r="BD95"/>
  <c r="BC95"/>
  <c r="BB95"/>
  <c r="BA95"/>
  <c r="AZ95"/>
  <c r="AY95"/>
  <c r="AX95"/>
  <c r="AW95"/>
  <c r="AV95"/>
  <c r="AU95"/>
  <c r="AT95"/>
  <c r="AS95"/>
  <c r="AR95"/>
  <c r="AQ95"/>
  <c r="AP95"/>
  <c r="AO95"/>
  <c r="AN95"/>
  <c r="AM95"/>
  <c r="AL95"/>
  <c r="AK95"/>
  <c r="AJ95"/>
  <c r="AI95"/>
  <c r="AH95"/>
  <c r="AG95"/>
  <c r="AF95"/>
  <c r="AE95"/>
  <c r="AD95"/>
  <c r="AC95"/>
  <c r="AB95"/>
  <c r="AA95"/>
  <c r="Z95"/>
  <c r="Y95"/>
  <c r="X95"/>
  <c r="W95"/>
  <c r="V95"/>
  <c r="U95"/>
  <c r="T95"/>
  <c r="S95"/>
  <c r="R95"/>
  <c r="Q95"/>
  <c r="P95"/>
  <c r="O95"/>
  <c r="N95"/>
  <c r="M95"/>
  <c r="L95"/>
  <c r="K95"/>
  <c r="J95"/>
  <c r="I95"/>
  <c r="BG94"/>
  <c r="BF94"/>
  <c r="BE94"/>
  <c r="BD94"/>
  <c r="BC94"/>
  <c r="BB94"/>
  <c r="BA94"/>
  <c r="AZ94"/>
  <c r="AY94"/>
  <c r="AX94"/>
  <c r="AW94"/>
  <c r="AV94"/>
  <c r="AU94"/>
  <c r="AT94"/>
  <c r="AS94"/>
  <c r="AR94"/>
  <c r="AQ94"/>
  <c r="AP94"/>
  <c r="AO94"/>
  <c r="AN94"/>
  <c r="AM94"/>
  <c r="AL94"/>
  <c r="AK94"/>
  <c r="AJ94"/>
  <c r="AI94"/>
  <c r="AH94"/>
  <c r="AG94"/>
  <c r="AF94"/>
  <c r="AE94"/>
  <c r="AD94"/>
  <c r="AC94"/>
  <c r="AB94"/>
  <c r="AA94"/>
  <c r="Z94"/>
  <c r="Y94"/>
  <c r="X94"/>
  <c r="W94"/>
  <c r="V94"/>
  <c r="U94"/>
  <c r="T94"/>
  <c r="S94"/>
  <c r="R94"/>
  <c r="Q94"/>
  <c r="P94"/>
  <c r="O94"/>
  <c r="N94"/>
  <c r="M94"/>
  <c r="L94"/>
  <c r="K94"/>
  <c r="J94"/>
  <c r="I94"/>
  <c r="BG93"/>
  <c r="BF93"/>
  <c r="BE93"/>
  <c r="BD93"/>
  <c r="BC93"/>
  <c r="BB93"/>
  <c r="BA93"/>
  <c r="AZ93"/>
  <c r="AY93"/>
  <c r="AX93"/>
  <c r="AW93"/>
  <c r="AV93"/>
  <c r="AU93"/>
  <c r="AT93"/>
  <c r="AS93"/>
  <c r="AR93"/>
  <c r="AQ93"/>
  <c r="AP93"/>
  <c r="AO93"/>
  <c r="AN93"/>
  <c r="AM93"/>
  <c r="AL93"/>
  <c r="AK93"/>
  <c r="AJ93"/>
  <c r="AI93"/>
  <c r="AH93"/>
  <c r="AG93"/>
  <c r="AF93"/>
  <c r="AE93"/>
  <c r="AD93"/>
  <c r="AC93"/>
  <c r="AB93"/>
  <c r="AA93"/>
  <c r="Z93"/>
  <c r="Y93"/>
  <c r="X93"/>
  <c r="W93"/>
  <c r="V93"/>
  <c r="U93"/>
  <c r="T93"/>
  <c r="S93"/>
  <c r="R93"/>
  <c r="Q93"/>
  <c r="P93"/>
  <c r="O93"/>
  <c r="N93"/>
  <c r="M93"/>
  <c r="L93"/>
  <c r="K93"/>
  <c r="J93"/>
  <c r="I93"/>
  <c r="BG92"/>
  <c r="BF92"/>
  <c r="BE92"/>
  <c r="BD92"/>
  <c r="BC92"/>
  <c r="BB92"/>
  <c r="BA92"/>
  <c r="AZ92"/>
  <c r="AY92"/>
  <c r="AX92"/>
  <c r="AW92"/>
  <c r="AV92"/>
  <c r="AU92"/>
  <c r="AT92"/>
  <c r="AS92"/>
  <c r="AR92"/>
  <c r="AQ92"/>
  <c r="AP92"/>
  <c r="AO92"/>
  <c r="AN92"/>
  <c r="AM92"/>
  <c r="AL92"/>
  <c r="AK92"/>
  <c r="AJ92"/>
  <c r="AI92"/>
  <c r="AH92"/>
  <c r="AG92"/>
  <c r="AF92"/>
  <c r="AE92"/>
  <c r="AD92"/>
  <c r="AC92"/>
  <c r="AB92"/>
  <c r="AA92"/>
  <c r="Z92"/>
  <c r="Y92"/>
  <c r="X92"/>
  <c r="W92"/>
  <c r="V92"/>
  <c r="U92"/>
  <c r="T92"/>
  <c r="S92"/>
  <c r="R92"/>
  <c r="Q92"/>
  <c r="P92"/>
  <c r="O92"/>
  <c r="N92"/>
  <c r="M92"/>
  <c r="L92"/>
  <c r="K92"/>
  <c r="J92"/>
  <c r="I92"/>
  <c r="BG91"/>
  <c r="BF91"/>
  <c r="BE91"/>
  <c r="BD91"/>
  <c r="BC91"/>
  <c r="BB91"/>
  <c r="BA91"/>
  <c r="AZ91"/>
  <c r="AY91"/>
  <c r="AX91"/>
  <c r="AW91"/>
  <c r="AV91"/>
  <c r="AU91"/>
  <c r="AT91"/>
  <c r="AS91"/>
  <c r="AR91"/>
  <c r="AQ91"/>
  <c r="AP91"/>
  <c r="AO91"/>
  <c r="AN91"/>
  <c r="AM91"/>
  <c r="AL91"/>
  <c r="AK91"/>
  <c r="AJ91"/>
  <c r="AI91"/>
  <c r="AH91"/>
  <c r="AG91"/>
  <c r="AF91"/>
  <c r="AE91"/>
  <c r="AD91"/>
  <c r="AC91"/>
  <c r="AB91"/>
  <c r="AA91"/>
  <c r="Z91"/>
  <c r="Y91"/>
  <c r="X91"/>
  <c r="W91"/>
  <c r="V91"/>
  <c r="U91"/>
  <c r="T91"/>
  <c r="S91"/>
  <c r="R91"/>
  <c r="Q91"/>
  <c r="P91"/>
  <c r="O91"/>
  <c r="N91"/>
  <c r="M91"/>
  <c r="L91"/>
  <c r="K91"/>
  <c r="J91"/>
  <c r="I91"/>
  <c r="BG90"/>
  <c r="BF90"/>
  <c r="BE90"/>
  <c r="BD90"/>
  <c r="BC90"/>
  <c r="BB90"/>
  <c r="BA90"/>
  <c r="AZ90"/>
  <c r="AY90"/>
  <c r="AX90"/>
  <c r="AW90"/>
  <c r="AV90"/>
  <c r="AU90"/>
  <c r="AT90"/>
  <c r="AS90"/>
  <c r="AR90"/>
  <c r="AQ90"/>
  <c r="AP90"/>
  <c r="AO90"/>
  <c r="AN90"/>
  <c r="AM90"/>
  <c r="AL90"/>
  <c r="AK90"/>
  <c r="AJ90"/>
  <c r="AI90"/>
  <c r="AH90"/>
  <c r="AG90"/>
  <c r="AF90"/>
  <c r="AE90"/>
  <c r="AD90"/>
  <c r="AC90"/>
  <c r="AB90"/>
  <c r="AA90"/>
  <c r="Z90"/>
  <c r="Y90"/>
  <c r="X90"/>
  <c r="W90"/>
  <c r="V90"/>
  <c r="U90"/>
  <c r="T90"/>
  <c r="S90"/>
  <c r="R90"/>
  <c r="Q90"/>
  <c r="P90"/>
  <c r="O90"/>
  <c r="N90"/>
  <c r="M90"/>
  <c r="L90"/>
  <c r="K90"/>
  <c r="J90"/>
  <c r="I90"/>
  <c r="BG89"/>
  <c r="BF89"/>
  <c r="BE89"/>
  <c r="BD89"/>
  <c r="BC89"/>
  <c r="BB89"/>
  <c r="BA89"/>
  <c r="AZ89"/>
  <c r="AY89"/>
  <c r="AX89"/>
  <c r="AW89"/>
  <c r="AV89"/>
  <c r="AU89"/>
  <c r="AT89"/>
  <c r="AS89"/>
  <c r="AR89"/>
  <c r="AQ89"/>
  <c r="AP89"/>
  <c r="AO89"/>
  <c r="AN89"/>
  <c r="AM89"/>
  <c r="AL89"/>
  <c r="AK89"/>
  <c r="AJ89"/>
  <c r="AI89"/>
  <c r="AH89"/>
  <c r="AG89"/>
  <c r="AF89"/>
  <c r="AE89"/>
  <c r="AD89"/>
  <c r="AC89"/>
  <c r="AB89"/>
  <c r="AA89"/>
  <c r="Z89"/>
  <c r="Y89"/>
  <c r="X89"/>
  <c r="W89"/>
  <c r="V89"/>
  <c r="U89"/>
  <c r="T89"/>
  <c r="S89"/>
  <c r="R89"/>
  <c r="Q89"/>
  <c r="P89"/>
  <c r="O89"/>
  <c r="N89"/>
  <c r="M89"/>
  <c r="L89"/>
  <c r="K89"/>
  <c r="J89"/>
  <c r="I89"/>
  <c r="BG88"/>
  <c r="BF88"/>
  <c r="BE88"/>
  <c r="BD88"/>
  <c r="BC88"/>
  <c r="BB88"/>
  <c r="BA88"/>
  <c r="AZ88"/>
  <c r="AY88"/>
  <c r="AX88"/>
  <c r="AW88"/>
  <c r="AV88"/>
  <c r="AU88"/>
  <c r="AT88"/>
  <c r="AS88"/>
  <c r="AR88"/>
  <c r="AQ88"/>
  <c r="AP88"/>
  <c r="AO88"/>
  <c r="AN88"/>
  <c r="AM88"/>
  <c r="AL88"/>
  <c r="AK88"/>
  <c r="AJ88"/>
  <c r="AI88"/>
  <c r="AH88"/>
  <c r="AG88"/>
  <c r="AF88"/>
  <c r="AE88"/>
  <c r="AD88"/>
  <c r="AC88"/>
  <c r="AB88"/>
  <c r="AA88"/>
  <c r="Z88"/>
  <c r="Y88"/>
  <c r="X88"/>
  <c r="W88"/>
  <c r="V88"/>
  <c r="U88"/>
  <c r="T88"/>
  <c r="S88"/>
  <c r="R88"/>
  <c r="Q88"/>
  <c r="P88"/>
  <c r="O88"/>
  <c r="N88"/>
  <c r="M88"/>
  <c r="L88"/>
  <c r="K88"/>
  <c r="J88"/>
  <c r="I88"/>
  <c r="BG87"/>
  <c r="BF87"/>
  <c r="BE87"/>
  <c r="BD87"/>
  <c r="BC87"/>
  <c r="BB87"/>
  <c r="BA87"/>
  <c r="AZ87"/>
  <c r="AY87"/>
  <c r="AX87"/>
  <c r="AW87"/>
  <c r="AV87"/>
  <c r="AU87"/>
  <c r="AT87"/>
  <c r="AS87"/>
  <c r="AR87"/>
  <c r="AQ87"/>
  <c r="AP87"/>
  <c r="AO87"/>
  <c r="AN87"/>
  <c r="AM87"/>
  <c r="AL87"/>
  <c r="AK87"/>
  <c r="AJ87"/>
  <c r="AI87"/>
  <c r="AH87"/>
  <c r="AG87"/>
  <c r="AF87"/>
  <c r="AE87"/>
  <c r="AD87"/>
  <c r="AC87"/>
  <c r="AB87"/>
  <c r="AA87"/>
  <c r="Z87"/>
  <c r="Y87"/>
  <c r="X87"/>
  <c r="W87"/>
  <c r="V87"/>
  <c r="U87"/>
  <c r="T87"/>
  <c r="S87"/>
  <c r="R87"/>
  <c r="Q87"/>
  <c r="P87"/>
  <c r="O87"/>
  <c r="N87"/>
  <c r="M87"/>
  <c r="L87"/>
  <c r="K87"/>
  <c r="J87"/>
  <c r="I87"/>
  <c r="BG86"/>
  <c r="BF86"/>
  <c r="BE86"/>
  <c r="BD86"/>
  <c r="BC86"/>
  <c r="BB86"/>
  <c r="BA86"/>
  <c r="AZ86"/>
  <c r="AY86"/>
  <c r="AX86"/>
  <c r="AW86"/>
  <c r="AV86"/>
  <c r="AU86"/>
  <c r="AT86"/>
  <c r="AS86"/>
  <c r="AR86"/>
  <c r="AQ86"/>
  <c r="AP86"/>
  <c r="AO86"/>
  <c r="AN86"/>
  <c r="AM86"/>
  <c r="AL86"/>
  <c r="AK86"/>
  <c r="AJ86"/>
  <c r="AI86"/>
  <c r="AH86"/>
  <c r="AG86"/>
  <c r="AF86"/>
  <c r="AE86"/>
  <c r="AD86"/>
  <c r="AC86"/>
  <c r="AB86"/>
  <c r="AA86"/>
  <c r="Z86"/>
  <c r="Y86"/>
  <c r="X86"/>
  <c r="W86"/>
  <c r="V86"/>
  <c r="U86"/>
  <c r="T86"/>
  <c r="S86"/>
  <c r="R86"/>
  <c r="Q86"/>
  <c r="P86"/>
  <c r="O86"/>
  <c r="N86"/>
  <c r="M86"/>
  <c r="L86"/>
  <c r="K86"/>
  <c r="J86"/>
  <c r="I86"/>
  <c r="BG85"/>
  <c r="BF85"/>
  <c r="BE85"/>
  <c r="BD85"/>
  <c r="BC85"/>
  <c r="BB85"/>
  <c r="BA85"/>
  <c r="AZ85"/>
  <c r="AY85"/>
  <c r="AX85"/>
  <c r="AW85"/>
  <c r="AV85"/>
  <c r="AU85"/>
  <c r="AT85"/>
  <c r="AS85"/>
  <c r="AR85"/>
  <c r="AQ85"/>
  <c r="AP85"/>
  <c r="AO85"/>
  <c r="AN85"/>
  <c r="AM85"/>
  <c r="AL85"/>
  <c r="AK85"/>
  <c r="AJ85"/>
  <c r="AI85"/>
  <c r="AH85"/>
  <c r="AG85"/>
  <c r="AF85"/>
  <c r="AE85"/>
  <c r="AD85"/>
  <c r="AC85"/>
  <c r="AB85"/>
  <c r="AA85"/>
  <c r="Z85"/>
  <c r="Y85"/>
  <c r="X85"/>
  <c r="W85"/>
  <c r="V85"/>
  <c r="U85"/>
  <c r="T85"/>
  <c r="S85"/>
  <c r="R85"/>
  <c r="Q85"/>
  <c r="P85"/>
  <c r="O85"/>
  <c r="N85"/>
  <c r="M85"/>
  <c r="L85"/>
  <c r="K85"/>
  <c r="J85"/>
  <c r="I85"/>
  <c r="BG84"/>
  <c r="BF84"/>
  <c r="BE84"/>
  <c r="BD84"/>
  <c r="BC84"/>
  <c r="BB84"/>
  <c r="BA84"/>
  <c r="AZ84"/>
  <c r="AY84"/>
  <c r="AX84"/>
  <c r="AW84"/>
  <c r="AV84"/>
  <c r="AU84"/>
  <c r="AT84"/>
  <c r="AS84"/>
  <c r="AR84"/>
  <c r="AQ84"/>
  <c r="AP84"/>
  <c r="AO84"/>
  <c r="AN84"/>
  <c r="AM84"/>
  <c r="AL84"/>
  <c r="AK84"/>
  <c r="AJ84"/>
  <c r="AI84"/>
  <c r="AH84"/>
  <c r="AG84"/>
  <c r="AF84"/>
  <c r="AE84"/>
  <c r="AD84"/>
  <c r="AC84"/>
  <c r="AB84"/>
  <c r="AA84"/>
  <c r="Z84"/>
  <c r="Y84"/>
  <c r="X84"/>
  <c r="W84"/>
  <c r="V84"/>
  <c r="U84"/>
  <c r="T84"/>
  <c r="S84"/>
  <c r="R84"/>
  <c r="Q84"/>
  <c r="P84"/>
  <c r="O84"/>
  <c r="N84"/>
  <c r="M84"/>
  <c r="L84"/>
  <c r="K84"/>
  <c r="J84"/>
  <c r="I84"/>
  <c r="BG83"/>
  <c r="BF83"/>
  <c r="BE83"/>
  <c r="BD83"/>
  <c r="BC83"/>
  <c r="BB83"/>
  <c r="BA83"/>
  <c r="AZ83"/>
  <c r="AY83"/>
  <c r="AX83"/>
  <c r="AW83"/>
  <c r="AV83"/>
  <c r="AU83"/>
  <c r="AT83"/>
  <c r="AS83"/>
  <c r="AR83"/>
  <c r="AQ83"/>
  <c r="AP83"/>
  <c r="AO83"/>
  <c r="AN83"/>
  <c r="AM83"/>
  <c r="AL83"/>
  <c r="AK83"/>
  <c r="AJ83"/>
  <c r="AI83"/>
  <c r="AH83"/>
  <c r="AG83"/>
  <c r="AF83"/>
  <c r="AE83"/>
  <c r="AD83"/>
  <c r="AC83"/>
  <c r="AB83"/>
  <c r="AA83"/>
  <c r="Z83"/>
  <c r="Y83"/>
  <c r="X83"/>
  <c r="W83"/>
  <c r="V83"/>
  <c r="U83"/>
  <c r="T83"/>
  <c r="S83"/>
  <c r="R83"/>
  <c r="Q83"/>
  <c r="P83"/>
  <c r="O83"/>
  <c r="N83"/>
  <c r="M83"/>
  <c r="L83"/>
  <c r="K83"/>
  <c r="J83"/>
  <c r="I83"/>
  <c r="BG82"/>
  <c r="BF82"/>
  <c r="BE82"/>
  <c r="BD82"/>
  <c r="BC82"/>
  <c r="BB82"/>
  <c r="BA82"/>
  <c r="AZ82"/>
  <c r="AY82"/>
  <c r="AX82"/>
  <c r="AW82"/>
  <c r="AV82"/>
  <c r="AU82"/>
  <c r="AT82"/>
  <c r="AS82"/>
  <c r="AR82"/>
  <c r="AQ82"/>
  <c r="AP82"/>
  <c r="AO82"/>
  <c r="AN82"/>
  <c r="AM82"/>
  <c r="AL82"/>
  <c r="AK82"/>
  <c r="AJ82"/>
  <c r="AI82"/>
  <c r="AH82"/>
  <c r="AG82"/>
  <c r="AF82"/>
  <c r="AE82"/>
  <c r="AD82"/>
  <c r="AC82"/>
  <c r="AB82"/>
  <c r="AA82"/>
  <c r="Z82"/>
  <c r="Y82"/>
  <c r="X82"/>
  <c r="W82"/>
  <c r="V82"/>
  <c r="U82"/>
  <c r="T82"/>
  <c r="S82"/>
  <c r="R82"/>
  <c r="Q82"/>
  <c r="P82"/>
  <c r="O82"/>
  <c r="N82"/>
  <c r="M82"/>
  <c r="L82"/>
  <c r="K82"/>
  <c r="J82"/>
  <c r="I82"/>
  <c r="BG81"/>
  <c r="BF81"/>
  <c r="BE81"/>
  <c r="BD81"/>
  <c r="BC81"/>
  <c r="BB81"/>
  <c r="BA81"/>
  <c r="AZ81"/>
  <c r="AY81"/>
  <c r="AX81"/>
  <c r="AW81"/>
  <c r="AV81"/>
  <c r="AU81"/>
  <c r="AT81"/>
  <c r="AS81"/>
  <c r="AR81"/>
  <c r="AQ81"/>
  <c r="AP81"/>
  <c r="AO81"/>
  <c r="AN81"/>
  <c r="AM81"/>
  <c r="AL81"/>
  <c r="AK81"/>
  <c r="AJ81"/>
  <c r="AI81"/>
  <c r="AH81"/>
  <c r="AG81"/>
  <c r="AF81"/>
  <c r="AE81"/>
  <c r="AD81"/>
  <c r="AC81"/>
  <c r="AB81"/>
  <c r="AA81"/>
  <c r="Z81"/>
  <c r="Y81"/>
  <c r="X81"/>
  <c r="W81"/>
  <c r="V81"/>
  <c r="U81"/>
  <c r="T81"/>
  <c r="S81"/>
  <c r="R81"/>
  <c r="Q81"/>
  <c r="P81"/>
  <c r="O81"/>
  <c r="N81"/>
  <c r="M81"/>
  <c r="L81"/>
  <c r="K81"/>
  <c r="J81"/>
  <c r="I81"/>
  <c r="BG80"/>
  <c r="BF80"/>
  <c r="BE80"/>
  <c r="BD80"/>
  <c r="BC80"/>
  <c r="BB80"/>
  <c r="BA80"/>
  <c r="AZ80"/>
  <c r="AY80"/>
  <c r="AX80"/>
  <c r="AW80"/>
  <c r="AV80"/>
  <c r="AU80"/>
  <c r="AT80"/>
  <c r="AS80"/>
  <c r="AR80"/>
  <c r="AQ80"/>
  <c r="AP80"/>
  <c r="AO80"/>
  <c r="AN80"/>
  <c r="AM80"/>
  <c r="AL80"/>
  <c r="AK80"/>
  <c r="AJ80"/>
  <c r="AI80"/>
  <c r="AH80"/>
  <c r="AG80"/>
  <c r="AF80"/>
  <c r="AE80"/>
  <c r="AD80"/>
  <c r="AC80"/>
  <c r="AB80"/>
  <c r="AA80"/>
  <c r="Z80"/>
  <c r="Y80"/>
  <c r="X80"/>
  <c r="W80"/>
  <c r="V80"/>
  <c r="U80"/>
  <c r="T80"/>
  <c r="S80"/>
  <c r="R80"/>
  <c r="Q80"/>
  <c r="P80"/>
  <c r="O80"/>
  <c r="N80"/>
  <c r="M80"/>
  <c r="L80"/>
  <c r="K80"/>
  <c r="J80"/>
  <c r="I80"/>
  <c r="BG79"/>
  <c r="BF79"/>
  <c r="BE79"/>
  <c r="BD79"/>
  <c r="BC79"/>
  <c r="BB79"/>
  <c r="BA79"/>
  <c r="AZ79"/>
  <c r="AY79"/>
  <c r="AX79"/>
  <c r="AW79"/>
  <c r="AV79"/>
  <c r="AU79"/>
  <c r="AT79"/>
  <c r="AS79"/>
  <c r="AR79"/>
  <c r="AQ79"/>
  <c r="AP79"/>
  <c r="AO79"/>
  <c r="AN79"/>
  <c r="AM79"/>
  <c r="AL79"/>
  <c r="AK79"/>
  <c r="AJ79"/>
  <c r="AI79"/>
  <c r="AH79"/>
  <c r="AG79"/>
  <c r="AF79"/>
  <c r="AE79"/>
  <c r="AD79"/>
  <c r="AC79"/>
  <c r="AB79"/>
  <c r="AA79"/>
  <c r="Z79"/>
  <c r="Y79"/>
  <c r="X79"/>
  <c r="W79"/>
  <c r="V79"/>
  <c r="U79"/>
  <c r="T79"/>
  <c r="S79"/>
  <c r="R79"/>
  <c r="Q79"/>
  <c r="P79"/>
  <c r="O79"/>
  <c r="N79"/>
  <c r="M79"/>
  <c r="L79"/>
  <c r="K79"/>
  <c r="J79"/>
  <c r="I79"/>
  <c r="BG78"/>
  <c r="BF78"/>
  <c r="BE78"/>
  <c r="BD78"/>
  <c r="BC78"/>
  <c r="BB78"/>
  <c r="BA78"/>
  <c r="AZ78"/>
  <c r="AY78"/>
  <c r="AX78"/>
  <c r="AW78"/>
  <c r="AV78"/>
  <c r="AU78"/>
  <c r="AT78"/>
  <c r="AS78"/>
  <c r="AR78"/>
  <c r="AQ78"/>
  <c r="AP78"/>
  <c r="AO78"/>
  <c r="AN78"/>
  <c r="AM78"/>
  <c r="AL78"/>
  <c r="AK78"/>
  <c r="AJ78"/>
  <c r="AI78"/>
  <c r="AH78"/>
  <c r="AG78"/>
  <c r="AF78"/>
  <c r="AE78"/>
  <c r="AD78"/>
  <c r="AC78"/>
  <c r="AB78"/>
  <c r="AA78"/>
  <c r="Z78"/>
  <c r="Y78"/>
  <c r="X78"/>
  <c r="W78"/>
  <c r="V78"/>
  <c r="U78"/>
  <c r="T78"/>
  <c r="S78"/>
  <c r="R78"/>
  <c r="Q78"/>
  <c r="P78"/>
  <c r="O78"/>
  <c r="N78"/>
  <c r="M78"/>
  <c r="L78"/>
  <c r="K78"/>
  <c r="J78"/>
  <c r="I78"/>
  <c r="BG77"/>
  <c r="BF77"/>
  <c r="BE77"/>
  <c r="BD77"/>
  <c r="BC77"/>
  <c r="BB77"/>
  <c r="BA77"/>
  <c r="AZ77"/>
  <c r="AY77"/>
  <c r="AX77"/>
  <c r="AW77"/>
  <c r="AV77"/>
  <c r="AU77"/>
  <c r="AT77"/>
  <c r="AS77"/>
  <c r="AR77"/>
  <c r="AQ77"/>
  <c r="AP77"/>
  <c r="AO77"/>
  <c r="AN77"/>
  <c r="AM77"/>
  <c r="AL77"/>
  <c r="AK77"/>
  <c r="AJ77"/>
  <c r="AI77"/>
  <c r="AH77"/>
  <c r="AG77"/>
  <c r="AF77"/>
  <c r="AE77"/>
  <c r="AD77"/>
  <c r="AC77"/>
  <c r="AB77"/>
  <c r="AA77"/>
  <c r="Z77"/>
  <c r="Y77"/>
  <c r="X77"/>
  <c r="W77"/>
  <c r="V77"/>
  <c r="U77"/>
  <c r="T77"/>
  <c r="S77"/>
  <c r="R77"/>
  <c r="Q77"/>
  <c r="P77"/>
  <c r="O77"/>
  <c r="N77"/>
  <c r="M77"/>
  <c r="L77"/>
  <c r="K77"/>
  <c r="J77"/>
  <c r="I77"/>
  <c r="BG76"/>
  <c r="BF76"/>
  <c r="BE76"/>
  <c r="BD76"/>
  <c r="BC76"/>
  <c r="BB76"/>
  <c r="BA76"/>
  <c r="AZ76"/>
  <c r="AY76"/>
  <c r="AX76"/>
  <c r="AW76"/>
  <c r="AV76"/>
  <c r="AU76"/>
  <c r="AT76"/>
  <c r="AS76"/>
  <c r="AR76"/>
  <c r="AQ76"/>
  <c r="AP76"/>
  <c r="AO76"/>
  <c r="AN76"/>
  <c r="AM76"/>
  <c r="AL76"/>
  <c r="AK76"/>
  <c r="AJ76"/>
  <c r="AI76"/>
  <c r="AH76"/>
  <c r="AG76"/>
  <c r="AF76"/>
  <c r="AE76"/>
  <c r="AD76"/>
  <c r="AC76"/>
  <c r="AB76"/>
  <c r="AA76"/>
  <c r="Z76"/>
  <c r="Y76"/>
  <c r="X76"/>
  <c r="W76"/>
  <c r="V76"/>
  <c r="U76"/>
  <c r="T76"/>
  <c r="S76"/>
  <c r="R76"/>
  <c r="Q76"/>
  <c r="P76"/>
  <c r="O76"/>
  <c r="N76"/>
  <c r="M76"/>
  <c r="L76"/>
  <c r="K76"/>
  <c r="J76"/>
  <c r="I76"/>
  <c r="BG75"/>
  <c r="BF75"/>
  <c r="BE75"/>
  <c r="BD75"/>
  <c r="BC75"/>
  <c r="BB75"/>
  <c r="BA75"/>
  <c r="AZ75"/>
  <c r="AY75"/>
  <c r="AX75"/>
  <c r="AW75"/>
  <c r="AV75"/>
  <c r="AU75"/>
  <c r="AT75"/>
  <c r="AS75"/>
  <c r="AR75"/>
  <c r="AQ75"/>
  <c r="AP75"/>
  <c r="AO75"/>
  <c r="AN75"/>
  <c r="AM75"/>
  <c r="AL75"/>
  <c r="AK75"/>
  <c r="AJ75"/>
  <c r="AI75"/>
  <c r="AH75"/>
  <c r="AG75"/>
  <c r="AF75"/>
  <c r="AE75"/>
  <c r="AD75"/>
  <c r="AC75"/>
  <c r="AB75"/>
  <c r="AA75"/>
  <c r="Z75"/>
  <c r="Y75"/>
  <c r="X75"/>
  <c r="W75"/>
  <c r="V75"/>
  <c r="U75"/>
  <c r="T75"/>
  <c r="S75"/>
  <c r="R75"/>
  <c r="Q75"/>
  <c r="P75"/>
  <c r="O75"/>
  <c r="N75"/>
  <c r="M75"/>
  <c r="L75"/>
  <c r="K75"/>
  <c r="J75"/>
  <c r="I75"/>
  <c r="BG74"/>
  <c r="BF74"/>
  <c r="BE74"/>
  <c r="BD74"/>
  <c r="BC74"/>
  <c r="BB74"/>
  <c r="BA74"/>
  <c r="AZ74"/>
  <c r="AY74"/>
  <c r="AX74"/>
  <c r="AW74"/>
  <c r="AV74"/>
  <c r="AU74"/>
  <c r="AT74"/>
  <c r="AS74"/>
  <c r="AR74"/>
  <c r="AQ74"/>
  <c r="AP74"/>
  <c r="AO74"/>
  <c r="AN74"/>
  <c r="AM74"/>
  <c r="AL74"/>
  <c r="AK74"/>
  <c r="AJ74"/>
  <c r="AI74"/>
  <c r="AH74"/>
  <c r="AG74"/>
  <c r="AF74"/>
  <c r="AE74"/>
  <c r="AD74"/>
  <c r="AC74"/>
  <c r="AB74"/>
  <c r="AA74"/>
  <c r="Z74"/>
  <c r="Y74"/>
  <c r="X74"/>
  <c r="W74"/>
  <c r="V74"/>
  <c r="U74"/>
  <c r="T74"/>
  <c r="S74"/>
  <c r="R74"/>
  <c r="Q74"/>
  <c r="P74"/>
  <c r="O74"/>
  <c r="N74"/>
  <c r="M74"/>
  <c r="L74"/>
  <c r="K74"/>
  <c r="J74"/>
  <c r="I74"/>
  <c r="BG73"/>
  <c r="BF73"/>
  <c r="BE73"/>
  <c r="BD73"/>
  <c r="BC73"/>
  <c r="BB73"/>
  <c r="BA73"/>
  <c r="AZ73"/>
  <c r="AY73"/>
  <c r="AX73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I73"/>
  <c r="BG72"/>
  <c r="BF72"/>
  <c r="BE72"/>
  <c r="BD72"/>
  <c r="BC72"/>
  <c r="BB72"/>
  <c r="BA72"/>
  <c r="AZ72"/>
  <c r="AY72"/>
  <c r="AX72"/>
  <c r="AW72"/>
  <c r="AV72"/>
  <c r="AU72"/>
  <c r="AT72"/>
  <c r="AS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I72"/>
  <c r="BG71"/>
  <c r="BF71"/>
  <c r="BE71"/>
  <c r="BD71"/>
  <c r="BC71"/>
  <c r="BB71"/>
  <c r="BA71"/>
  <c r="AZ71"/>
  <c r="AY71"/>
  <c r="AX71"/>
  <c r="AW71"/>
  <c r="AV71"/>
  <c r="AU71"/>
  <c r="AT71"/>
  <c r="AS71"/>
  <c r="AR71"/>
  <c r="AQ71"/>
  <c r="AP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I71"/>
  <c r="BG70"/>
  <c r="BF70"/>
  <c r="BE70"/>
  <c r="BD70"/>
  <c r="BC70"/>
  <c r="BB70"/>
  <c r="BA70"/>
  <c r="AZ70"/>
  <c r="AY70"/>
  <c r="AX70"/>
  <c r="AW70"/>
  <c r="AV70"/>
  <c r="AU70"/>
  <c r="AT70"/>
  <c r="AS70"/>
  <c r="AR70"/>
  <c r="AQ70"/>
  <c r="AP70"/>
  <c r="AO70"/>
  <c r="AN70"/>
  <c r="AM70"/>
  <c r="AL70"/>
  <c r="AK70"/>
  <c r="AJ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I70"/>
  <c r="BG69"/>
  <c r="BF69"/>
  <c r="BE69"/>
  <c r="BD69"/>
  <c r="BC69"/>
  <c r="BB69"/>
  <c r="BA69"/>
  <c r="AZ69"/>
  <c r="AY69"/>
  <c r="AX69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I69"/>
  <c r="BG68"/>
  <c r="BF68"/>
  <c r="BE68"/>
  <c r="BD68"/>
  <c r="BC68"/>
  <c r="BB68"/>
  <c r="BA68"/>
  <c r="AZ68"/>
  <c r="AY68"/>
  <c r="AX68"/>
  <c r="AW68"/>
  <c r="AV68"/>
  <c r="AU68"/>
  <c r="AT68"/>
  <c r="AS68"/>
  <c r="AR68"/>
  <c r="AQ68"/>
  <c r="AP68"/>
  <c r="AO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I68"/>
  <c r="BG67"/>
  <c r="BF67"/>
  <c r="BE67"/>
  <c r="BD67"/>
  <c r="BC67"/>
  <c r="BB67"/>
  <c r="BA67"/>
  <c r="AZ67"/>
  <c r="AY67"/>
  <c r="AX67"/>
  <c r="AW67"/>
  <c r="AV67"/>
  <c r="AU67"/>
  <c r="AT67"/>
  <c r="AS67"/>
  <c r="AR67"/>
  <c r="AQ67"/>
  <c r="AP67"/>
  <c r="AO67"/>
  <c r="AN67"/>
  <c r="AM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R67"/>
  <c r="Q67"/>
  <c r="P67"/>
  <c r="O67"/>
  <c r="N67"/>
  <c r="M67"/>
  <c r="L67"/>
  <c r="K67"/>
  <c r="J67"/>
  <c r="I67"/>
  <c r="BG66"/>
  <c r="BF66"/>
  <c r="BE66"/>
  <c r="BD66"/>
  <c r="BC66"/>
  <c r="BB66"/>
  <c r="BA66"/>
  <c r="AZ66"/>
  <c r="AY66"/>
  <c r="AX66"/>
  <c r="AW66"/>
  <c r="AV66"/>
  <c r="AU66"/>
  <c r="AT66"/>
  <c r="AS66"/>
  <c r="AR66"/>
  <c r="AQ66"/>
  <c r="AP66"/>
  <c r="AO66"/>
  <c r="AN66"/>
  <c r="AM66"/>
  <c r="AL66"/>
  <c r="AK66"/>
  <c r="AJ66"/>
  <c r="AI66"/>
  <c r="AH66"/>
  <c r="AG66"/>
  <c r="AF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I66"/>
  <c r="BG65"/>
  <c r="BF65"/>
  <c r="BE65"/>
  <c r="BD65"/>
  <c r="BC65"/>
  <c r="BB65"/>
  <c r="BA65"/>
  <c r="AZ65"/>
  <c r="AY65"/>
  <c r="AX65"/>
  <c r="AW65"/>
  <c r="AV65"/>
  <c r="AU65"/>
  <c r="AT65"/>
  <c r="AS65"/>
  <c r="AR65"/>
  <c r="AQ65"/>
  <c r="AP65"/>
  <c r="AO65"/>
  <c r="AN65"/>
  <c r="AM65"/>
  <c r="AL65"/>
  <c r="AK65"/>
  <c r="AJ65"/>
  <c r="AI65"/>
  <c r="AH65"/>
  <c r="AG65"/>
  <c r="AF65"/>
  <c r="AE65"/>
  <c r="AD65"/>
  <c r="AC65"/>
  <c r="AB65"/>
  <c r="AA65"/>
  <c r="Z65"/>
  <c r="Y65"/>
  <c r="X65"/>
  <c r="W65"/>
  <c r="V65"/>
  <c r="U65"/>
  <c r="T65"/>
  <c r="S65"/>
  <c r="R65"/>
  <c r="Q65"/>
  <c r="P65"/>
  <c r="O65"/>
  <c r="N65"/>
  <c r="M65"/>
  <c r="L65"/>
  <c r="K65"/>
  <c r="J65"/>
  <c r="I65"/>
  <c r="BG64"/>
  <c r="BF64"/>
  <c r="BE64"/>
  <c r="BD64"/>
  <c r="BC64"/>
  <c r="BB64"/>
  <c r="BA64"/>
  <c r="AZ64"/>
  <c r="AY64"/>
  <c r="AX64"/>
  <c r="AW64"/>
  <c r="AV64"/>
  <c r="AU64"/>
  <c r="AT64"/>
  <c r="AS64"/>
  <c r="AR64"/>
  <c r="AQ64"/>
  <c r="AP64"/>
  <c r="AO64"/>
  <c r="AN64"/>
  <c r="AM64"/>
  <c r="AL64"/>
  <c r="AK64"/>
  <c r="AJ64"/>
  <c r="AI64"/>
  <c r="AH64"/>
  <c r="AG64"/>
  <c r="AF64"/>
  <c r="AE64"/>
  <c r="AD64"/>
  <c r="AC64"/>
  <c r="AB64"/>
  <c r="AA64"/>
  <c r="Z64"/>
  <c r="Y64"/>
  <c r="X64"/>
  <c r="W64"/>
  <c r="V64"/>
  <c r="U64"/>
  <c r="T64"/>
  <c r="S64"/>
  <c r="R64"/>
  <c r="Q64"/>
  <c r="P64"/>
  <c r="O64"/>
  <c r="N64"/>
  <c r="M64"/>
  <c r="L64"/>
  <c r="K64"/>
  <c r="J64"/>
  <c r="I64"/>
  <c r="BG63"/>
  <c r="BF63"/>
  <c r="BE63"/>
  <c r="BD63"/>
  <c r="BC63"/>
  <c r="BB63"/>
  <c r="BA63"/>
  <c r="AZ63"/>
  <c r="AY63"/>
  <c r="AX63"/>
  <c r="AW63"/>
  <c r="AV63"/>
  <c r="AU63"/>
  <c r="AT63"/>
  <c r="AS63"/>
  <c r="AR63"/>
  <c r="AQ63"/>
  <c r="AP63"/>
  <c r="AO63"/>
  <c r="AN63"/>
  <c r="AM63"/>
  <c r="AL63"/>
  <c r="AK63"/>
  <c r="AJ63"/>
  <c r="AI63"/>
  <c r="AH63"/>
  <c r="AG63"/>
  <c r="AF63"/>
  <c r="AE63"/>
  <c r="AD63"/>
  <c r="AC63"/>
  <c r="AB63"/>
  <c r="AA63"/>
  <c r="Z63"/>
  <c r="Y63"/>
  <c r="X63"/>
  <c r="W63"/>
  <c r="V63"/>
  <c r="U63"/>
  <c r="T63"/>
  <c r="S63"/>
  <c r="R63"/>
  <c r="Q63"/>
  <c r="P63"/>
  <c r="O63"/>
  <c r="N63"/>
  <c r="M63"/>
  <c r="L63"/>
  <c r="K63"/>
  <c r="J63"/>
  <c r="I63"/>
  <c r="BG62"/>
  <c r="BF62"/>
  <c r="BE62"/>
  <c r="BD62"/>
  <c r="BC62"/>
  <c r="BB62"/>
  <c r="BA62"/>
  <c r="AZ62"/>
  <c r="AY62"/>
  <c r="AX62"/>
  <c r="AW62"/>
  <c r="AV62"/>
  <c r="AU62"/>
  <c r="AT62"/>
  <c r="AS62"/>
  <c r="AR62"/>
  <c r="AQ62"/>
  <c r="AP62"/>
  <c r="AO62"/>
  <c r="AN62"/>
  <c r="AM62"/>
  <c r="AL62"/>
  <c r="AK62"/>
  <c r="AJ62"/>
  <c r="AI62"/>
  <c r="AH62"/>
  <c r="AG62"/>
  <c r="AF62"/>
  <c r="AE62"/>
  <c r="AD62"/>
  <c r="AC62"/>
  <c r="AB62"/>
  <c r="AA62"/>
  <c r="Z62"/>
  <c r="Y62"/>
  <c r="X62"/>
  <c r="W62"/>
  <c r="V62"/>
  <c r="U62"/>
  <c r="T62"/>
  <c r="S62"/>
  <c r="R62"/>
  <c r="Q62"/>
  <c r="P62"/>
  <c r="O62"/>
  <c r="N62"/>
  <c r="M62"/>
  <c r="L62"/>
  <c r="K62"/>
  <c r="J62"/>
  <c r="I62"/>
  <c r="BG61"/>
  <c r="BF61"/>
  <c r="BE61"/>
  <c r="BD61"/>
  <c r="BC61"/>
  <c r="BB61"/>
  <c r="BA61"/>
  <c r="AZ61"/>
  <c r="AY61"/>
  <c r="AX61"/>
  <c r="AW61"/>
  <c r="AV61"/>
  <c r="AU61"/>
  <c r="AT61"/>
  <c r="AS61"/>
  <c r="AR61"/>
  <c r="AQ61"/>
  <c r="AP61"/>
  <c r="AO61"/>
  <c r="AN61"/>
  <c r="AM61"/>
  <c r="AL61"/>
  <c r="AK61"/>
  <c r="AJ61"/>
  <c r="AI61"/>
  <c r="AH61"/>
  <c r="AG61"/>
  <c r="AF61"/>
  <c r="AE61"/>
  <c r="AD61"/>
  <c r="AC61"/>
  <c r="AB61"/>
  <c r="AA61"/>
  <c r="Z61"/>
  <c r="Y61"/>
  <c r="X61"/>
  <c r="W61"/>
  <c r="V61"/>
  <c r="U61"/>
  <c r="T61"/>
  <c r="S61"/>
  <c r="R61"/>
  <c r="Q61"/>
  <c r="P61"/>
  <c r="O61"/>
  <c r="N61"/>
  <c r="M61"/>
  <c r="L61"/>
  <c r="K61"/>
  <c r="J61"/>
  <c r="I61"/>
  <c r="BG60"/>
  <c r="BF60"/>
  <c r="BE60"/>
  <c r="BD60"/>
  <c r="BC60"/>
  <c r="BB60"/>
  <c r="BA60"/>
  <c r="AZ60"/>
  <c r="AY60"/>
  <c r="AX60"/>
  <c r="AW60"/>
  <c r="AV60"/>
  <c r="AU60"/>
  <c r="AT60"/>
  <c r="AS60"/>
  <c r="AR60"/>
  <c r="AQ60"/>
  <c r="AP60"/>
  <c r="AO60"/>
  <c r="AN60"/>
  <c r="AM60"/>
  <c r="AL60"/>
  <c r="AK60"/>
  <c r="AJ60"/>
  <c r="AI60"/>
  <c r="AH60"/>
  <c r="AG60"/>
  <c r="AF60"/>
  <c r="AE60"/>
  <c r="AD60"/>
  <c r="AC60"/>
  <c r="AB60"/>
  <c r="AA60"/>
  <c r="Z60"/>
  <c r="Y60"/>
  <c r="X60"/>
  <c r="W60"/>
  <c r="V60"/>
  <c r="U60"/>
  <c r="T60"/>
  <c r="S60"/>
  <c r="R60"/>
  <c r="Q60"/>
  <c r="P60"/>
  <c r="O60"/>
  <c r="N60"/>
  <c r="M60"/>
  <c r="L60"/>
  <c r="K60"/>
  <c r="J60"/>
  <c r="I60"/>
  <c r="BG59"/>
  <c r="BF59"/>
  <c r="BE59"/>
  <c r="BD59"/>
  <c r="BC59"/>
  <c r="BB59"/>
  <c r="BA59"/>
  <c r="AZ59"/>
  <c r="AY59"/>
  <c r="AX59"/>
  <c r="AW59"/>
  <c r="AV59"/>
  <c r="AU59"/>
  <c r="AT59"/>
  <c r="AS59"/>
  <c r="AR59"/>
  <c r="AQ59"/>
  <c r="AP59"/>
  <c r="AO59"/>
  <c r="AN59"/>
  <c r="AM59"/>
  <c r="AL59"/>
  <c r="AK59"/>
  <c r="AJ59"/>
  <c r="AI59"/>
  <c r="AH59"/>
  <c r="AG59"/>
  <c r="AF59"/>
  <c r="AE59"/>
  <c r="AD59"/>
  <c r="AC59"/>
  <c r="AB59"/>
  <c r="AA59"/>
  <c r="Z59"/>
  <c r="Y59"/>
  <c r="X59"/>
  <c r="W59"/>
  <c r="V59"/>
  <c r="U59"/>
  <c r="T59"/>
  <c r="S59"/>
  <c r="R59"/>
  <c r="Q59"/>
  <c r="P59"/>
  <c r="O59"/>
  <c r="N59"/>
  <c r="M59"/>
  <c r="L59"/>
  <c r="K59"/>
  <c r="J59"/>
  <c r="I59"/>
  <c r="BG58"/>
  <c r="BF58"/>
  <c r="BE58"/>
  <c r="BD58"/>
  <c r="BC58"/>
  <c r="BB58"/>
  <c r="BA58"/>
  <c r="AZ58"/>
  <c r="AY58"/>
  <c r="AX58"/>
  <c r="AW58"/>
  <c r="AV58"/>
  <c r="AU58"/>
  <c r="AT58"/>
  <c r="AS58"/>
  <c r="AR58"/>
  <c r="AQ58"/>
  <c r="AP58"/>
  <c r="AO58"/>
  <c r="AN58"/>
  <c r="AM58"/>
  <c r="AL58"/>
  <c r="AK58"/>
  <c r="AJ58"/>
  <c r="AI58"/>
  <c r="AH58"/>
  <c r="AG58"/>
  <c r="AF58"/>
  <c r="AE58"/>
  <c r="AD58"/>
  <c r="AC58"/>
  <c r="AB58"/>
  <c r="AA58"/>
  <c r="Z58"/>
  <c r="Y58"/>
  <c r="X58"/>
  <c r="W58"/>
  <c r="V58"/>
  <c r="U58"/>
  <c r="T58"/>
  <c r="S58"/>
  <c r="R58"/>
  <c r="Q58"/>
  <c r="P58"/>
  <c r="O58"/>
  <c r="N58"/>
  <c r="M58"/>
  <c r="L58"/>
  <c r="K58"/>
  <c r="J58"/>
  <c r="I58"/>
  <c r="BG57"/>
  <c r="BF57"/>
  <c r="BE57"/>
  <c r="BD57"/>
  <c r="BC57"/>
  <c r="BB57"/>
  <c r="BA57"/>
  <c r="AZ57"/>
  <c r="AY57"/>
  <c r="AX57"/>
  <c r="AW57"/>
  <c r="AV57"/>
  <c r="AU57"/>
  <c r="AT57"/>
  <c r="AS57"/>
  <c r="AR57"/>
  <c r="AQ57"/>
  <c r="AP57"/>
  <c r="AO57"/>
  <c r="AN57"/>
  <c r="AM57"/>
  <c r="AL57"/>
  <c r="AK57"/>
  <c r="AJ57"/>
  <c r="AI57"/>
  <c r="AH57"/>
  <c r="AG57"/>
  <c r="AF57"/>
  <c r="AE57"/>
  <c r="AD57"/>
  <c r="AC57"/>
  <c r="AB57"/>
  <c r="AA57"/>
  <c r="Z57"/>
  <c r="Y57"/>
  <c r="X57"/>
  <c r="W57"/>
  <c r="V57"/>
  <c r="U57"/>
  <c r="T57"/>
  <c r="S57"/>
  <c r="R57"/>
  <c r="Q57"/>
  <c r="P57"/>
  <c r="O57"/>
  <c r="N57"/>
  <c r="M57"/>
  <c r="L57"/>
  <c r="K57"/>
  <c r="J57"/>
  <c r="I57"/>
  <c r="BG56"/>
  <c r="BF56"/>
  <c r="BE56"/>
  <c r="BD56"/>
  <c r="BC56"/>
  <c r="BB56"/>
  <c r="BA56"/>
  <c r="AZ56"/>
  <c r="AY56"/>
  <c r="AX56"/>
  <c r="AW56"/>
  <c r="AV56"/>
  <c r="AU56"/>
  <c r="AT56"/>
  <c r="AS56"/>
  <c r="AR56"/>
  <c r="AQ56"/>
  <c r="AP56"/>
  <c r="AO56"/>
  <c r="AN56"/>
  <c r="AM56"/>
  <c r="AL56"/>
  <c r="AK56"/>
  <c r="AJ56"/>
  <c r="AI56"/>
  <c r="AH56"/>
  <c r="AG56"/>
  <c r="AF56"/>
  <c r="AE56"/>
  <c r="AD56"/>
  <c r="AC56"/>
  <c r="AB56"/>
  <c r="AA56"/>
  <c r="Z56"/>
  <c r="Y56"/>
  <c r="X56"/>
  <c r="W56"/>
  <c r="V56"/>
  <c r="U56"/>
  <c r="T56"/>
  <c r="S56"/>
  <c r="R56"/>
  <c r="Q56"/>
  <c r="P56"/>
  <c r="O56"/>
  <c r="N56"/>
  <c r="M56"/>
  <c r="L56"/>
  <c r="K56"/>
  <c r="J56"/>
  <c r="I56"/>
  <c r="BG55"/>
  <c r="BF55"/>
  <c r="BE55"/>
  <c r="BD55"/>
  <c r="BC55"/>
  <c r="BB55"/>
  <c r="BA55"/>
  <c r="AZ55"/>
  <c r="AY55"/>
  <c r="AX55"/>
  <c r="AW55"/>
  <c r="AV55"/>
  <c r="AU55"/>
  <c r="AT55"/>
  <c r="AS55"/>
  <c r="AR55"/>
  <c r="AQ55"/>
  <c r="AP55"/>
  <c r="AO55"/>
  <c r="AN55"/>
  <c r="AM55"/>
  <c r="AL55"/>
  <c r="AK55"/>
  <c r="AJ55"/>
  <c r="AI55"/>
  <c r="AH55"/>
  <c r="AG55"/>
  <c r="AF55"/>
  <c r="AE55"/>
  <c r="AD55"/>
  <c r="AC55"/>
  <c r="AB55"/>
  <c r="AA55"/>
  <c r="Z55"/>
  <c r="Y55"/>
  <c r="X55"/>
  <c r="W55"/>
  <c r="V55"/>
  <c r="U55"/>
  <c r="T55"/>
  <c r="S55"/>
  <c r="R55"/>
  <c r="Q55"/>
  <c r="P55"/>
  <c r="O55"/>
  <c r="N55"/>
  <c r="M55"/>
  <c r="L55"/>
  <c r="K55"/>
  <c r="J55"/>
  <c r="I55"/>
  <c r="BG54"/>
  <c r="BF54"/>
  <c r="BE54"/>
  <c r="BD54"/>
  <c r="BC54"/>
  <c r="BB54"/>
  <c r="BA54"/>
  <c r="AZ54"/>
  <c r="AY54"/>
  <c r="AX54"/>
  <c r="AW54"/>
  <c r="AV54"/>
  <c r="AU54"/>
  <c r="AT54"/>
  <c r="AS54"/>
  <c r="AR54"/>
  <c r="AQ54"/>
  <c r="AP54"/>
  <c r="AO54"/>
  <c r="AN54"/>
  <c r="AM54"/>
  <c r="AL54"/>
  <c r="AK54"/>
  <c r="AJ54"/>
  <c r="AI54"/>
  <c r="AH54"/>
  <c r="AG54"/>
  <c r="AF54"/>
  <c r="AE54"/>
  <c r="AD54"/>
  <c r="AC54"/>
  <c r="AB54"/>
  <c r="AA54"/>
  <c r="Z54"/>
  <c r="Y54"/>
  <c r="X54"/>
  <c r="W54"/>
  <c r="V54"/>
  <c r="U54"/>
  <c r="T54"/>
  <c r="S54"/>
  <c r="R54"/>
  <c r="Q54"/>
  <c r="P54"/>
  <c r="O54"/>
  <c r="N54"/>
  <c r="M54"/>
  <c r="L54"/>
  <c r="K54"/>
  <c r="J54"/>
  <c r="I54"/>
  <c r="BG53"/>
  <c r="BF53"/>
  <c r="BE53"/>
  <c r="BD53"/>
  <c r="BC53"/>
  <c r="BB53"/>
  <c r="BA53"/>
  <c r="AZ53"/>
  <c r="AY53"/>
  <c r="AX53"/>
  <c r="AW53"/>
  <c r="AV53"/>
  <c r="AU53"/>
  <c r="AT53"/>
  <c r="AS53"/>
  <c r="AR53"/>
  <c r="AQ53"/>
  <c r="AP53"/>
  <c r="AO53"/>
  <c r="AN53"/>
  <c r="AM53"/>
  <c r="AL53"/>
  <c r="AK53"/>
  <c r="AJ53"/>
  <c r="AI53"/>
  <c r="AH53"/>
  <c r="AG53"/>
  <c r="AF53"/>
  <c r="AE53"/>
  <c r="AD53"/>
  <c r="AC53"/>
  <c r="AB53"/>
  <c r="AA53"/>
  <c r="Z53"/>
  <c r="Y53"/>
  <c r="X53"/>
  <c r="W53"/>
  <c r="V53"/>
  <c r="U53"/>
  <c r="T53"/>
  <c r="S53"/>
  <c r="R53"/>
  <c r="Q53"/>
  <c r="P53"/>
  <c r="O53"/>
  <c r="N53"/>
  <c r="M53"/>
  <c r="L53"/>
  <c r="K53"/>
  <c r="J53"/>
  <c r="I53"/>
  <c r="BG52"/>
  <c r="BF52"/>
  <c r="BE52"/>
  <c r="BD52"/>
  <c r="BC52"/>
  <c r="BB52"/>
  <c r="BA52"/>
  <c r="AZ52"/>
  <c r="AY52"/>
  <c r="AX52"/>
  <c r="AW52"/>
  <c r="AV52"/>
  <c r="AU52"/>
  <c r="AT52"/>
  <c r="AS52"/>
  <c r="AR52"/>
  <c r="AQ52"/>
  <c r="AP52"/>
  <c r="AO52"/>
  <c r="AN52"/>
  <c r="AM52"/>
  <c r="AL52"/>
  <c r="AK52"/>
  <c r="AJ52"/>
  <c r="AI52"/>
  <c r="AH52"/>
  <c r="AG52"/>
  <c r="AF52"/>
  <c r="AE52"/>
  <c r="AD52"/>
  <c r="AC52"/>
  <c r="AB52"/>
  <c r="AA52"/>
  <c r="Z52"/>
  <c r="Y52"/>
  <c r="X52"/>
  <c r="W52"/>
  <c r="V52"/>
  <c r="U52"/>
  <c r="T52"/>
  <c r="S52"/>
  <c r="R52"/>
  <c r="Q52"/>
  <c r="P52"/>
  <c r="O52"/>
  <c r="N52"/>
  <c r="M52"/>
  <c r="L52"/>
  <c r="K52"/>
  <c r="J52"/>
  <c r="I52"/>
  <c r="BG51"/>
  <c r="BF51"/>
  <c r="BE51"/>
  <c r="BD51"/>
  <c r="BC51"/>
  <c r="BB51"/>
  <c r="BA51"/>
  <c r="AZ51"/>
  <c r="AY51"/>
  <c r="AX51"/>
  <c r="AW51"/>
  <c r="AV51"/>
  <c r="AU51"/>
  <c r="AT51"/>
  <c r="AS51"/>
  <c r="AR51"/>
  <c r="AQ51"/>
  <c r="AP51"/>
  <c r="AO51"/>
  <c r="AN51"/>
  <c r="AM51"/>
  <c r="AL51"/>
  <c r="AK51"/>
  <c r="AJ51"/>
  <c r="AI51"/>
  <c r="AH51"/>
  <c r="AG51"/>
  <c r="AF51"/>
  <c r="AE51"/>
  <c r="AD51"/>
  <c r="AC51"/>
  <c r="AB51"/>
  <c r="AA51"/>
  <c r="Z51"/>
  <c r="Y51"/>
  <c r="X51"/>
  <c r="W51"/>
  <c r="V51"/>
  <c r="U51"/>
  <c r="T51"/>
  <c r="S51"/>
  <c r="R51"/>
  <c r="Q51"/>
  <c r="P51"/>
  <c r="O51"/>
  <c r="N51"/>
  <c r="M51"/>
  <c r="L51"/>
  <c r="K51"/>
  <c r="J51"/>
  <c r="I51"/>
  <c r="BG50"/>
  <c r="BF50"/>
  <c r="BE50"/>
  <c r="BD50"/>
  <c r="BC50"/>
  <c r="BB50"/>
  <c r="BA50"/>
  <c r="AZ50"/>
  <c r="AY50"/>
  <c r="AX50"/>
  <c r="AW50"/>
  <c r="AV50"/>
  <c r="AU50"/>
  <c r="AT50"/>
  <c r="AS50"/>
  <c r="AR50"/>
  <c r="AQ50"/>
  <c r="AP50"/>
  <c r="AO50"/>
  <c r="AN50"/>
  <c r="AM50"/>
  <c r="AL50"/>
  <c r="AK50"/>
  <c r="AJ50"/>
  <c r="AI50"/>
  <c r="AH50"/>
  <c r="AG50"/>
  <c r="AF50"/>
  <c r="AE50"/>
  <c r="AD50"/>
  <c r="AC50"/>
  <c r="AB50"/>
  <c r="AA50"/>
  <c r="Z50"/>
  <c r="Y50"/>
  <c r="X50"/>
  <c r="W50"/>
  <c r="V50"/>
  <c r="U50"/>
  <c r="T50"/>
  <c r="S50"/>
  <c r="R50"/>
  <c r="Q50"/>
  <c r="P50"/>
  <c r="O50"/>
  <c r="N50"/>
  <c r="M50"/>
  <c r="L50"/>
  <c r="K50"/>
  <c r="J50"/>
  <c r="I50"/>
  <c r="BG49"/>
  <c r="BF49"/>
  <c r="BE49"/>
  <c r="BD49"/>
  <c r="BC49"/>
  <c r="BB49"/>
  <c r="BA49"/>
  <c r="AZ49"/>
  <c r="AY49"/>
  <c r="AX49"/>
  <c r="AW49"/>
  <c r="AV49"/>
  <c r="AU49"/>
  <c r="AT49"/>
  <c r="AS49"/>
  <c r="AR49"/>
  <c r="AQ49"/>
  <c r="AP49"/>
  <c r="AO49"/>
  <c r="AN49"/>
  <c r="AM49"/>
  <c r="AL49"/>
  <c r="AK49"/>
  <c r="AJ49"/>
  <c r="AI49"/>
  <c r="AH49"/>
  <c r="AG49"/>
  <c r="AF49"/>
  <c r="AE49"/>
  <c r="AD49"/>
  <c r="AC49"/>
  <c r="AB49"/>
  <c r="AA49"/>
  <c r="Z49"/>
  <c r="Y49"/>
  <c r="X49"/>
  <c r="W49"/>
  <c r="V49"/>
  <c r="U49"/>
  <c r="T49"/>
  <c r="S49"/>
  <c r="R49"/>
  <c r="Q49"/>
  <c r="P49"/>
  <c r="O49"/>
  <c r="N49"/>
  <c r="M49"/>
  <c r="L49"/>
  <c r="K49"/>
  <c r="J49"/>
  <c r="I49"/>
  <c r="BG48"/>
  <c r="BF48"/>
  <c r="BE48"/>
  <c r="BD48"/>
  <c r="BC48"/>
  <c r="BB48"/>
  <c r="BA48"/>
  <c r="AZ48"/>
  <c r="AY48"/>
  <c r="AX48"/>
  <c r="AW48"/>
  <c r="AV48"/>
  <c r="AU48"/>
  <c r="AT48"/>
  <c r="AS48"/>
  <c r="AR48"/>
  <c r="AQ48"/>
  <c r="AP48"/>
  <c r="AO48"/>
  <c r="AN48"/>
  <c r="AM48"/>
  <c r="AL48"/>
  <c r="AK48"/>
  <c r="AJ48"/>
  <c r="AI48"/>
  <c r="AH48"/>
  <c r="AG48"/>
  <c r="AF48"/>
  <c r="AE48"/>
  <c r="AD48"/>
  <c r="AC48"/>
  <c r="AB48"/>
  <c r="AA48"/>
  <c r="Z48"/>
  <c r="Y48"/>
  <c r="X48"/>
  <c r="W48"/>
  <c r="V48"/>
  <c r="U48"/>
  <c r="T48"/>
  <c r="S48"/>
  <c r="R48"/>
  <c r="Q48"/>
  <c r="P48"/>
  <c r="O48"/>
  <c r="N48"/>
  <c r="M48"/>
  <c r="L48"/>
  <c r="K48"/>
  <c r="J48"/>
  <c r="I48"/>
  <c r="BG47"/>
  <c r="BF47"/>
  <c r="BE47"/>
  <c r="BD47"/>
  <c r="BC47"/>
  <c r="BB47"/>
  <c r="BA47"/>
  <c r="AZ47"/>
  <c r="AY47"/>
  <c r="AX47"/>
  <c r="AW47"/>
  <c r="AV47"/>
  <c r="AU47"/>
  <c r="AT47"/>
  <c r="AS47"/>
  <c r="AR47"/>
  <c r="AQ47"/>
  <c r="AP47"/>
  <c r="AO47"/>
  <c r="AN47"/>
  <c r="AM47"/>
  <c r="AL47"/>
  <c r="AK47"/>
  <c r="AJ47"/>
  <c r="AI47"/>
  <c r="AH47"/>
  <c r="AG47"/>
  <c r="AF47"/>
  <c r="AE47"/>
  <c r="AD47"/>
  <c r="AC47"/>
  <c r="AB47"/>
  <c r="AA47"/>
  <c r="Z47"/>
  <c r="Y47"/>
  <c r="X47"/>
  <c r="W47"/>
  <c r="V47"/>
  <c r="U47"/>
  <c r="T47"/>
  <c r="S47"/>
  <c r="R47"/>
  <c r="Q47"/>
  <c r="P47"/>
  <c r="O47"/>
  <c r="N47"/>
  <c r="M47"/>
  <c r="L47"/>
  <c r="K47"/>
  <c r="J47"/>
  <c r="I47"/>
  <c r="BG46"/>
  <c r="BF46"/>
  <c r="BE46"/>
  <c r="BD46"/>
  <c r="BC46"/>
  <c r="BB46"/>
  <c r="BA46"/>
  <c r="AZ46"/>
  <c r="AY46"/>
  <c r="AX46"/>
  <c r="AW46"/>
  <c r="AV46"/>
  <c r="AU46"/>
  <c r="AT46"/>
  <c r="AS46"/>
  <c r="AR46"/>
  <c r="AQ46"/>
  <c r="AP46"/>
  <c r="AO46"/>
  <c r="AN46"/>
  <c r="AM46"/>
  <c r="AL46"/>
  <c r="AK46"/>
  <c r="AJ46"/>
  <c r="AI46"/>
  <c r="AH46"/>
  <c r="AG46"/>
  <c r="AF46"/>
  <c r="AE46"/>
  <c r="AD46"/>
  <c r="AC46"/>
  <c r="AB46"/>
  <c r="AA46"/>
  <c r="Z46"/>
  <c r="Y46"/>
  <c r="X46"/>
  <c r="W46"/>
  <c r="V46"/>
  <c r="U46"/>
  <c r="T46"/>
  <c r="S46"/>
  <c r="R46"/>
  <c r="Q46"/>
  <c r="P46"/>
  <c r="O46"/>
  <c r="N46"/>
  <c r="M46"/>
  <c r="L46"/>
  <c r="K46"/>
  <c r="J46"/>
  <c r="I46"/>
  <c r="BG45"/>
  <c r="BF45"/>
  <c r="BE45"/>
  <c r="BD45"/>
  <c r="BC45"/>
  <c r="BB45"/>
  <c r="BA45"/>
  <c r="AZ45"/>
  <c r="AY45"/>
  <c r="AX45"/>
  <c r="AW45"/>
  <c r="AV45"/>
  <c r="AU45"/>
  <c r="AT45"/>
  <c r="AS45"/>
  <c r="AR45"/>
  <c r="AQ45"/>
  <c r="AP45"/>
  <c r="AO45"/>
  <c r="AN45"/>
  <c r="AM45"/>
  <c r="AL45"/>
  <c r="AK45"/>
  <c r="AJ45"/>
  <c r="AI45"/>
  <c r="AH45"/>
  <c r="AG45"/>
  <c r="AF45"/>
  <c r="AE45"/>
  <c r="AD45"/>
  <c r="AC45"/>
  <c r="AB45"/>
  <c r="AA45"/>
  <c r="Z45"/>
  <c r="Y45"/>
  <c r="X45"/>
  <c r="W45"/>
  <c r="V45"/>
  <c r="U45"/>
  <c r="T45"/>
  <c r="S45"/>
  <c r="R45"/>
  <c r="Q45"/>
  <c r="P45"/>
  <c r="O45"/>
  <c r="N45"/>
  <c r="M45"/>
  <c r="L45"/>
  <c r="K45"/>
  <c r="J45"/>
  <c r="I45"/>
  <c r="BG44"/>
  <c r="BF44"/>
  <c r="BE44"/>
  <c r="BD44"/>
  <c r="BC44"/>
  <c r="BB44"/>
  <c r="BA44"/>
  <c r="AZ44"/>
  <c r="AY44"/>
  <c r="AX44"/>
  <c r="AW44"/>
  <c r="AV44"/>
  <c r="AU44"/>
  <c r="AT44"/>
  <c r="AS44"/>
  <c r="AR44"/>
  <c r="AQ44"/>
  <c r="AP44"/>
  <c r="AO44"/>
  <c r="AN44"/>
  <c r="AM44"/>
  <c r="AL44"/>
  <c r="AK44"/>
  <c r="AJ44"/>
  <c r="AI44"/>
  <c r="AH44"/>
  <c r="AG44"/>
  <c r="AF44"/>
  <c r="AE44"/>
  <c r="AD44"/>
  <c r="AC44"/>
  <c r="AB44"/>
  <c r="AA44"/>
  <c r="Z44"/>
  <c r="Y44"/>
  <c r="X44"/>
  <c r="W44"/>
  <c r="V44"/>
  <c r="U44"/>
  <c r="T44"/>
  <c r="S44"/>
  <c r="R44"/>
  <c r="Q44"/>
  <c r="P44"/>
  <c r="O44"/>
  <c r="N44"/>
  <c r="M44"/>
  <c r="L44"/>
  <c r="K44"/>
  <c r="J44"/>
  <c r="I44"/>
  <c r="BG43"/>
  <c r="BF43"/>
  <c r="BE43"/>
  <c r="BD43"/>
  <c r="BC43"/>
  <c r="BB43"/>
  <c r="BA43"/>
  <c r="AZ43"/>
  <c r="AY43"/>
  <c r="AX43"/>
  <c r="AW43"/>
  <c r="AV43"/>
  <c r="AU43"/>
  <c r="AT43"/>
  <c r="AS43"/>
  <c r="AR43"/>
  <c r="AQ43"/>
  <c r="AP43"/>
  <c r="AO43"/>
  <c r="AN43"/>
  <c r="AM43"/>
  <c r="AL43"/>
  <c r="AK43"/>
  <c r="AJ43"/>
  <c r="AI43"/>
  <c r="AH43"/>
  <c r="AG43"/>
  <c r="AF43"/>
  <c r="AE43"/>
  <c r="AD43"/>
  <c r="AC43"/>
  <c r="AB43"/>
  <c r="AA43"/>
  <c r="Z43"/>
  <c r="Y43"/>
  <c r="X43"/>
  <c r="W43"/>
  <c r="V43"/>
  <c r="U43"/>
  <c r="T43"/>
  <c r="S43"/>
  <c r="R43"/>
  <c r="Q43"/>
  <c r="P43"/>
  <c r="O43"/>
  <c r="N43"/>
  <c r="M43"/>
  <c r="L43"/>
  <c r="K43"/>
  <c r="J43"/>
  <c r="I43"/>
  <c r="BG42"/>
  <c r="BF42"/>
  <c r="BE42"/>
  <c r="BD42"/>
  <c r="BC42"/>
  <c r="BB42"/>
  <c r="BA42"/>
  <c r="AZ42"/>
  <c r="AY42"/>
  <c r="AX42"/>
  <c r="AW42"/>
  <c r="AV42"/>
  <c r="AU42"/>
  <c r="AT42"/>
  <c r="AS42"/>
  <c r="AR42"/>
  <c r="AQ42"/>
  <c r="AP42"/>
  <c r="AO42"/>
  <c r="AN42"/>
  <c r="AM42"/>
  <c r="AL42"/>
  <c r="AK42"/>
  <c r="AJ42"/>
  <c r="AI42"/>
  <c r="AH42"/>
  <c r="AG42"/>
  <c r="AF42"/>
  <c r="AE42"/>
  <c r="AD42"/>
  <c r="AC42"/>
  <c r="AB42"/>
  <c r="AA42"/>
  <c r="Z42"/>
  <c r="Y42"/>
  <c r="X42"/>
  <c r="W42"/>
  <c r="V42"/>
  <c r="U42"/>
  <c r="T42"/>
  <c r="S42"/>
  <c r="R42"/>
  <c r="Q42"/>
  <c r="P42"/>
  <c r="O42"/>
  <c r="N42"/>
  <c r="M42"/>
  <c r="L42"/>
  <c r="K42"/>
  <c r="J42"/>
  <c r="I42"/>
  <c r="BG41"/>
  <c r="BF41"/>
  <c r="BE41"/>
  <c r="BD41"/>
  <c r="BC41"/>
  <c r="BB41"/>
  <c r="BA41"/>
  <c r="AZ41"/>
  <c r="AY41"/>
  <c r="AX41"/>
  <c r="AW41"/>
  <c r="AV41"/>
  <c r="AU41"/>
  <c r="AT41"/>
  <c r="AS41"/>
  <c r="AR41"/>
  <c r="AQ41"/>
  <c r="AP41"/>
  <c r="AO41"/>
  <c r="AN41"/>
  <c r="AM41"/>
  <c r="AL41"/>
  <c r="AK41"/>
  <c r="AJ41"/>
  <c r="AI41"/>
  <c r="AH41"/>
  <c r="AG41"/>
  <c r="AF41"/>
  <c r="AE41"/>
  <c r="AD41"/>
  <c r="AC41"/>
  <c r="AB41"/>
  <c r="AA41"/>
  <c r="Z41"/>
  <c r="Y41"/>
  <c r="X41"/>
  <c r="W41"/>
  <c r="V41"/>
  <c r="U41"/>
  <c r="T41"/>
  <c r="S41"/>
  <c r="R41"/>
  <c r="Q41"/>
  <c r="P41"/>
  <c r="O41"/>
  <c r="N41"/>
  <c r="M41"/>
  <c r="L41"/>
  <c r="K41"/>
  <c r="J41"/>
  <c r="I41"/>
  <c r="BG40"/>
  <c r="BF40"/>
  <c r="BE40"/>
  <c r="BD40"/>
  <c r="BC40"/>
  <c r="BB40"/>
  <c r="BA40"/>
  <c r="AZ40"/>
  <c r="AY40"/>
  <c r="AX40"/>
  <c r="AW40"/>
  <c r="AV40"/>
  <c r="AU40"/>
  <c r="AT40"/>
  <c r="AS40"/>
  <c r="AR40"/>
  <c r="AQ40"/>
  <c r="AP40"/>
  <c r="AO40"/>
  <c r="AN40"/>
  <c r="AM40"/>
  <c r="AL40"/>
  <c r="AK40"/>
  <c r="AJ40"/>
  <c r="AI40"/>
  <c r="AH40"/>
  <c r="AG40"/>
  <c r="AF40"/>
  <c r="AE40"/>
  <c r="AD40"/>
  <c r="AC40"/>
  <c r="AB40"/>
  <c r="AA40"/>
  <c r="Z40"/>
  <c r="Y40"/>
  <c r="X40"/>
  <c r="W40"/>
  <c r="V40"/>
  <c r="U40"/>
  <c r="T40"/>
  <c r="S40"/>
  <c r="R40"/>
  <c r="Q40"/>
  <c r="P40"/>
  <c r="O40"/>
  <c r="N40"/>
  <c r="M40"/>
  <c r="L40"/>
  <c r="K40"/>
  <c r="J40"/>
  <c r="I40"/>
  <c r="BG39"/>
  <c r="BF39"/>
  <c r="BE39"/>
  <c r="BD39"/>
  <c r="BC39"/>
  <c r="BB39"/>
  <c r="BA39"/>
  <c r="AZ39"/>
  <c r="AY39"/>
  <c r="AX39"/>
  <c r="AW39"/>
  <c r="AV39"/>
  <c r="AU39"/>
  <c r="AT39"/>
  <c r="AS39"/>
  <c r="AR39"/>
  <c r="AQ39"/>
  <c r="AP39"/>
  <c r="AO39"/>
  <c r="AN39"/>
  <c r="AM39"/>
  <c r="AL39"/>
  <c r="AK39"/>
  <c r="AJ39"/>
  <c r="AI39"/>
  <c r="AH39"/>
  <c r="AG39"/>
  <c r="AF39"/>
  <c r="AE39"/>
  <c r="AD39"/>
  <c r="AC39"/>
  <c r="AB39"/>
  <c r="AA39"/>
  <c r="Z39"/>
  <c r="Y39"/>
  <c r="X39"/>
  <c r="W39"/>
  <c r="V39"/>
  <c r="U39"/>
  <c r="T39"/>
  <c r="S39"/>
  <c r="R39"/>
  <c r="Q39"/>
  <c r="P39"/>
  <c r="O39"/>
  <c r="N39"/>
  <c r="M39"/>
  <c r="L39"/>
  <c r="K39"/>
  <c r="J39"/>
  <c r="I39"/>
  <c r="BG38"/>
  <c r="BF38"/>
  <c r="BE38"/>
  <c r="BD38"/>
  <c r="BC38"/>
  <c r="BB38"/>
  <c r="BA38"/>
  <c r="AZ38"/>
  <c r="AY38"/>
  <c r="AX38"/>
  <c r="AW38"/>
  <c r="AV38"/>
  <c r="AU38"/>
  <c r="AT38"/>
  <c r="AS38"/>
  <c r="AR38"/>
  <c r="AQ38"/>
  <c r="AP38"/>
  <c r="AO38"/>
  <c r="AN38"/>
  <c r="AM38"/>
  <c r="AL38"/>
  <c r="AK38"/>
  <c r="AJ38"/>
  <c r="AI38"/>
  <c r="AH38"/>
  <c r="AG38"/>
  <c r="AF38"/>
  <c r="AE38"/>
  <c r="AD38"/>
  <c r="AC38"/>
  <c r="AB38"/>
  <c r="AA38"/>
  <c r="Z38"/>
  <c r="Y38"/>
  <c r="X38"/>
  <c r="W38"/>
  <c r="V38"/>
  <c r="U38"/>
  <c r="T38"/>
  <c r="S38"/>
  <c r="R38"/>
  <c r="Q38"/>
  <c r="P38"/>
  <c r="O38"/>
  <c r="N38"/>
  <c r="M38"/>
  <c r="L38"/>
  <c r="K38"/>
  <c r="J38"/>
  <c r="I38"/>
  <c r="BG37"/>
  <c r="BF37"/>
  <c r="BE37"/>
  <c r="BD37"/>
  <c r="BC37"/>
  <c r="BB37"/>
  <c r="BA37"/>
  <c r="AZ37"/>
  <c r="AY37"/>
  <c r="AX37"/>
  <c r="AW37"/>
  <c r="AV37"/>
  <c r="AU37"/>
  <c r="AT37"/>
  <c r="AS37"/>
  <c r="AR37"/>
  <c r="AQ37"/>
  <c r="AP37"/>
  <c r="AO37"/>
  <c r="AN37"/>
  <c r="AM37"/>
  <c r="AL37"/>
  <c r="AK37"/>
  <c r="AJ37"/>
  <c r="AI37"/>
  <c r="AH37"/>
  <c r="AG37"/>
  <c r="AF37"/>
  <c r="AE37"/>
  <c r="AD37"/>
  <c r="AC37"/>
  <c r="AB37"/>
  <c r="AA37"/>
  <c r="Z37"/>
  <c r="Y37"/>
  <c r="X37"/>
  <c r="W37"/>
  <c r="V37"/>
  <c r="U37"/>
  <c r="T37"/>
  <c r="S37"/>
  <c r="R37"/>
  <c r="Q37"/>
  <c r="P37"/>
  <c r="O37"/>
  <c r="N37"/>
  <c r="M37"/>
  <c r="L37"/>
  <c r="K37"/>
  <c r="J37"/>
  <c r="I37"/>
  <c r="BG36"/>
  <c r="BF36"/>
  <c r="BE36"/>
  <c r="BD36"/>
  <c r="BC36"/>
  <c r="BB36"/>
  <c r="BA36"/>
  <c r="AZ36"/>
  <c r="AY36"/>
  <c r="AX36"/>
  <c r="AW36"/>
  <c r="AV36"/>
  <c r="AU36"/>
  <c r="AT36"/>
  <c r="AS36"/>
  <c r="AR36"/>
  <c r="AQ36"/>
  <c r="AP36"/>
  <c r="AO36"/>
  <c r="AN36"/>
  <c r="AM36"/>
  <c r="AL36"/>
  <c r="AK36"/>
  <c r="AJ36"/>
  <c r="AI36"/>
  <c r="AH36"/>
  <c r="AG36"/>
  <c r="AF36"/>
  <c r="AE36"/>
  <c r="AD36"/>
  <c r="AC36"/>
  <c r="AB36"/>
  <c r="AA36"/>
  <c r="Z36"/>
  <c r="Y36"/>
  <c r="X36"/>
  <c r="W36"/>
  <c r="V36"/>
  <c r="U36"/>
  <c r="T36"/>
  <c r="S36"/>
  <c r="R36"/>
  <c r="Q36"/>
  <c r="P36"/>
  <c r="O36"/>
  <c r="N36"/>
  <c r="M36"/>
  <c r="L36"/>
  <c r="K36"/>
  <c r="J36"/>
  <c r="I36"/>
  <c r="BG35"/>
  <c r="BF35"/>
  <c r="BE35"/>
  <c r="BD35"/>
  <c r="BC35"/>
  <c r="BB35"/>
  <c r="BA35"/>
  <c r="AZ35"/>
  <c r="AY35"/>
  <c r="AX35"/>
  <c r="AW35"/>
  <c r="AV35"/>
  <c r="AU35"/>
  <c r="AT35"/>
  <c r="AS35"/>
  <c r="AR35"/>
  <c r="AQ35"/>
  <c r="AP35"/>
  <c r="AO35"/>
  <c r="AN35"/>
  <c r="AM35"/>
  <c r="AL35"/>
  <c r="AK35"/>
  <c r="AJ35"/>
  <c r="AI35"/>
  <c r="AH35"/>
  <c r="AG35"/>
  <c r="AF35"/>
  <c r="AE35"/>
  <c r="AD35"/>
  <c r="AC35"/>
  <c r="AB35"/>
  <c r="AA35"/>
  <c r="Z35"/>
  <c r="Y35"/>
  <c r="X35"/>
  <c r="W35"/>
  <c r="V35"/>
  <c r="U35"/>
  <c r="T35"/>
  <c r="S35"/>
  <c r="R35"/>
  <c r="Q35"/>
  <c r="P35"/>
  <c r="O35"/>
  <c r="N35"/>
  <c r="M35"/>
  <c r="L35"/>
  <c r="K35"/>
  <c r="J35"/>
  <c r="I35"/>
  <c r="BG34"/>
  <c r="BF34"/>
  <c r="BE34"/>
  <c r="BD34"/>
  <c r="BC34"/>
  <c r="BB34"/>
  <c r="BA34"/>
  <c r="AZ34"/>
  <c r="AY34"/>
  <c r="AX34"/>
  <c r="AW34"/>
  <c r="AV34"/>
  <c r="AU34"/>
  <c r="AT34"/>
  <c r="AS34"/>
  <c r="AR34"/>
  <c r="AQ34"/>
  <c r="AP34"/>
  <c r="AO34"/>
  <c r="AN34"/>
  <c r="AM34"/>
  <c r="AL34"/>
  <c r="AK34"/>
  <c r="AJ34"/>
  <c r="AI34"/>
  <c r="AH34"/>
  <c r="AG34"/>
  <c r="AF34"/>
  <c r="AE34"/>
  <c r="AD34"/>
  <c r="AC34"/>
  <c r="AB34"/>
  <c r="AA34"/>
  <c r="Z34"/>
  <c r="Y34"/>
  <c r="X34"/>
  <c r="W34"/>
  <c r="V34"/>
  <c r="U34"/>
  <c r="T34"/>
  <c r="S34"/>
  <c r="R34"/>
  <c r="Q34"/>
  <c r="P34"/>
  <c r="O34"/>
  <c r="N34"/>
  <c r="M34"/>
  <c r="L34"/>
  <c r="K34"/>
  <c r="J34"/>
  <c r="I34"/>
  <c r="BG33"/>
  <c r="BF33"/>
  <c r="BE33"/>
  <c r="BD33"/>
  <c r="BC33"/>
  <c r="BB33"/>
  <c r="BA33"/>
  <c r="AZ33"/>
  <c r="AY33"/>
  <c r="AX33"/>
  <c r="AW33"/>
  <c r="AV33"/>
  <c r="AU33"/>
  <c r="AT33"/>
  <c r="AS33"/>
  <c r="AR33"/>
  <c r="AQ33"/>
  <c r="AP33"/>
  <c r="AO33"/>
  <c r="AN33"/>
  <c r="AM33"/>
  <c r="AL33"/>
  <c r="AK33"/>
  <c r="AJ33"/>
  <c r="AI33"/>
  <c r="AH33"/>
  <c r="AG33"/>
  <c r="AF33"/>
  <c r="AE33"/>
  <c r="AD33"/>
  <c r="AC33"/>
  <c r="AB33"/>
  <c r="AA33"/>
  <c r="Z33"/>
  <c r="Y33"/>
  <c r="X33"/>
  <c r="W33"/>
  <c r="V33"/>
  <c r="U33"/>
  <c r="T33"/>
  <c r="S33"/>
  <c r="R33"/>
  <c r="Q33"/>
  <c r="P33"/>
  <c r="O33"/>
  <c r="N33"/>
  <c r="M33"/>
  <c r="L33"/>
  <c r="K33"/>
  <c r="J33"/>
  <c r="I33"/>
  <c r="BG32"/>
  <c r="BF32"/>
  <c r="BE32"/>
  <c r="BD32"/>
  <c r="BC32"/>
  <c r="BB32"/>
  <c r="BA32"/>
  <c r="AZ32"/>
  <c r="AY32"/>
  <c r="AX32"/>
  <c r="AW32"/>
  <c r="AV32"/>
  <c r="AU32"/>
  <c r="AT32"/>
  <c r="AS32"/>
  <c r="AR32"/>
  <c r="AQ32"/>
  <c r="AP32"/>
  <c r="AO32"/>
  <c r="AN32"/>
  <c r="AM32"/>
  <c r="AL32"/>
  <c r="AK32"/>
  <c r="AJ32"/>
  <c r="AI32"/>
  <c r="AH32"/>
  <c r="AG32"/>
  <c r="AF32"/>
  <c r="AE32"/>
  <c r="AD32"/>
  <c r="AC32"/>
  <c r="AB32"/>
  <c r="AA32"/>
  <c r="Z32"/>
  <c r="Y32"/>
  <c r="X32"/>
  <c r="W32"/>
  <c r="V32"/>
  <c r="U32"/>
  <c r="T32"/>
  <c r="S32"/>
  <c r="R32"/>
  <c r="Q32"/>
  <c r="P32"/>
  <c r="O32"/>
  <c r="N32"/>
  <c r="M32"/>
  <c r="L32"/>
  <c r="K32"/>
  <c r="J32"/>
  <c r="I32"/>
  <c r="BG31"/>
  <c r="BF31"/>
  <c r="BE31"/>
  <c r="BD31"/>
  <c r="BC31"/>
  <c r="BB31"/>
  <c r="BA31"/>
  <c r="AZ31"/>
  <c r="AY31"/>
  <c r="AX31"/>
  <c r="AW31"/>
  <c r="AV31"/>
  <c r="AU31"/>
  <c r="AT31"/>
  <c r="AS31"/>
  <c r="AR31"/>
  <c r="AQ31"/>
  <c r="AP31"/>
  <c r="AO31"/>
  <c r="AN31"/>
  <c r="AM31"/>
  <c r="AL31"/>
  <c r="AK31"/>
  <c r="AJ31"/>
  <c r="AI31"/>
  <c r="AH31"/>
  <c r="AG31"/>
  <c r="AF31"/>
  <c r="AE31"/>
  <c r="AD31"/>
  <c r="AC31"/>
  <c r="AB31"/>
  <c r="AA31"/>
  <c r="Z31"/>
  <c r="Y31"/>
  <c r="X31"/>
  <c r="W31"/>
  <c r="V31"/>
  <c r="U31"/>
  <c r="T31"/>
  <c r="S31"/>
  <c r="R31"/>
  <c r="Q31"/>
  <c r="P31"/>
  <c r="O31"/>
  <c r="N31"/>
  <c r="M31"/>
  <c r="L31"/>
  <c r="K31"/>
  <c r="J31"/>
  <c r="I31"/>
  <c r="BG30"/>
  <c r="BF30"/>
  <c r="BE30"/>
  <c r="BD30"/>
  <c r="BC30"/>
  <c r="BB30"/>
  <c r="BA30"/>
  <c r="AZ30"/>
  <c r="AY30"/>
  <c r="AX30"/>
  <c r="AW30"/>
  <c r="AV30"/>
  <c r="AU30"/>
  <c r="AT30"/>
  <c r="AS30"/>
  <c r="AR30"/>
  <c r="AQ30"/>
  <c r="AP30"/>
  <c r="AO30"/>
  <c r="AN30"/>
  <c r="AM30"/>
  <c r="AL30"/>
  <c r="AK30"/>
  <c r="AJ30"/>
  <c r="AI30"/>
  <c r="AH30"/>
  <c r="AG30"/>
  <c r="AF30"/>
  <c r="AE30"/>
  <c r="AD30"/>
  <c r="AC30"/>
  <c r="AB30"/>
  <c r="AA30"/>
  <c r="Z30"/>
  <c r="Y30"/>
  <c r="X30"/>
  <c r="W30"/>
  <c r="V30"/>
  <c r="U30"/>
  <c r="T30"/>
  <c r="S30"/>
  <c r="R30"/>
  <c r="Q30"/>
  <c r="P30"/>
  <c r="O30"/>
  <c r="N30"/>
  <c r="M30"/>
  <c r="L30"/>
  <c r="K30"/>
  <c r="J30"/>
  <c r="I30"/>
  <c r="BG29"/>
  <c r="BF29"/>
  <c r="BE29"/>
  <c r="BD29"/>
  <c r="BC29"/>
  <c r="BB29"/>
  <c r="BA29"/>
  <c r="AZ29"/>
  <c r="AY29"/>
  <c r="AX29"/>
  <c r="AW29"/>
  <c r="AV29"/>
  <c r="AU29"/>
  <c r="AT29"/>
  <c r="AS29"/>
  <c r="AR29"/>
  <c r="AQ29"/>
  <c r="AP29"/>
  <c r="AO29"/>
  <c r="AN29"/>
  <c r="AM29"/>
  <c r="AL29"/>
  <c r="AK29"/>
  <c r="AJ29"/>
  <c r="AI29"/>
  <c r="AH29"/>
  <c r="AG29"/>
  <c r="AF29"/>
  <c r="AE29"/>
  <c r="AD29"/>
  <c r="AC29"/>
  <c r="AB29"/>
  <c r="AA29"/>
  <c r="Z29"/>
  <c r="Y29"/>
  <c r="X29"/>
  <c r="W29"/>
  <c r="V29"/>
  <c r="U29"/>
  <c r="T29"/>
  <c r="S29"/>
  <c r="R29"/>
  <c r="Q29"/>
  <c r="P29"/>
  <c r="O29"/>
  <c r="N29"/>
  <c r="M29"/>
  <c r="L29"/>
  <c r="K29"/>
  <c r="J29"/>
  <c r="I29"/>
  <c r="BG28"/>
  <c r="BF28"/>
  <c r="BE28"/>
  <c r="BD28"/>
  <c r="BC28"/>
  <c r="BB28"/>
  <c r="BA28"/>
  <c r="AZ28"/>
  <c r="AY28"/>
  <c r="AX28"/>
  <c r="AW28"/>
  <c r="AV28"/>
  <c r="AU28"/>
  <c r="AT28"/>
  <c r="AS28"/>
  <c r="AR28"/>
  <c r="AQ28"/>
  <c r="AP28"/>
  <c r="AO28"/>
  <c r="AN28"/>
  <c r="AM28"/>
  <c r="AL28"/>
  <c r="AK28"/>
  <c r="AJ28"/>
  <c r="AI28"/>
  <c r="AH28"/>
  <c r="AG28"/>
  <c r="AF28"/>
  <c r="AE28"/>
  <c r="AD28"/>
  <c r="AC28"/>
  <c r="AB28"/>
  <c r="AA28"/>
  <c r="Z28"/>
  <c r="Y28"/>
  <c r="X28"/>
  <c r="W28"/>
  <c r="V28"/>
  <c r="U28"/>
  <c r="T28"/>
  <c r="S28"/>
  <c r="R28"/>
  <c r="Q28"/>
  <c r="P28"/>
  <c r="O28"/>
  <c r="N28"/>
  <c r="M28"/>
  <c r="L28"/>
  <c r="K28"/>
  <c r="J28"/>
  <c r="I28"/>
  <c r="BG27"/>
  <c r="BF27"/>
  <c r="BE27"/>
  <c r="BD27"/>
  <c r="BC27"/>
  <c r="BB27"/>
  <c r="BA27"/>
  <c r="AZ27"/>
  <c r="AY27"/>
  <c r="AX27"/>
  <c r="AW27"/>
  <c r="AV27"/>
  <c r="AU27"/>
  <c r="AT27"/>
  <c r="AS27"/>
  <c r="AR27"/>
  <c r="AQ27"/>
  <c r="AP27"/>
  <c r="AO27"/>
  <c r="AN27"/>
  <c r="AM27"/>
  <c r="AL27"/>
  <c r="AK27"/>
  <c r="AJ27"/>
  <c r="AI27"/>
  <c r="AH27"/>
  <c r="AG27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BG26"/>
  <c r="BF26"/>
  <c r="BE26"/>
  <c r="BD26"/>
  <c r="BC26"/>
  <c r="BB26"/>
  <c r="BA26"/>
  <c r="AZ26"/>
  <c r="AY26"/>
  <c r="AX26"/>
  <c r="AW26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AD26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BG25"/>
  <c r="BF25"/>
  <c r="BE25"/>
  <c r="BD25"/>
  <c r="BC25"/>
  <c r="BB25"/>
  <c r="BA25"/>
  <c r="AZ25"/>
  <c r="AY25"/>
  <c r="AX25"/>
  <c r="AW25"/>
  <c r="AV25"/>
  <c r="AU25"/>
  <c r="AT25"/>
  <c r="AS25"/>
  <c r="AR25"/>
  <c r="AQ25"/>
  <c r="AP25"/>
  <c r="AO25"/>
  <c r="AN25"/>
  <c r="AM25"/>
  <c r="AL25"/>
  <c r="AK25"/>
  <c r="AJ25"/>
  <c r="AI25"/>
  <c r="AH25"/>
  <c r="AG25"/>
  <c r="AF25"/>
  <c r="AE25"/>
  <c r="AD25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I25"/>
  <c r="BG24"/>
  <c r="BF24"/>
  <c r="BE24"/>
  <c r="BD24"/>
  <c r="BC24"/>
  <c r="BB24"/>
  <c r="BA24"/>
  <c r="AZ24"/>
  <c r="AY24"/>
  <c r="AX24"/>
  <c r="AW24"/>
  <c r="AV24"/>
  <c r="AU24"/>
  <c r="AT24"/>
  <c r="AS24"/>
  <c r="AR24"/>
  <c r="AQ24"/>
  <c r="AP24"/>
  <c r="AO24"/>
  <c r="AN24"/>
  <c r="AM24"/>
  <c r="AL24"/>
  <c r="AK24"/>
  <c r="AJ24"/>
  <c r="AI24"/>
  <c r="AH24"/>
  <c r="AG24"/>
  <c r="AF24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BG23"/>
  <c r="BF23"/>
  <c r="BE23"/>
  <c r="BD23"/>
  <c r="BC23"/>
  <c r="BB23"/>
  <c r="BA23"/>
  <c r="AZ23"/>
  <c r="AY23"/>
  <c r="AX23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AD23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BG22"/>
  <c r="BF22"/>
  <c r="BE22"/>
  <c r="BD22"/>
  <c r="BC22"/>
  <c r="BB22"/>
  <c r="BA22"/>
  <c r="AZ22"/>
  <c r="AY22"/>
  <c r="AX22"/>
  <c r="AW22"/>
  <c r="AV22"/>
  <c r="AU22"/>
  <c r="AT22"/>
  <c r="AS22"/>
  <c r="AR22"/>
  <c r="AQ22"/>
  <c r="AP22"/>
  <c r="AO22"/>
  <c r="AN22"/>
  <c r="AM22"/>
  <c r="AL22"/>
  <c r="AK22"/>
  <c r="AJ22"/>
  <c r="AI22"/>
  <c r="AH22"/>
  <c r="AG2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BG21"/>
  <c r="BF21"/>
  <c r="BE21"/>
  <c r="BD21"/>
  <c r="BC21"/>
  <c r="BB21"/>
  <c r="BA21"/>
  <c r="AZ21"/>
  <c r="AY21"/>
  <c r="AX21"/>
  <c r="AW21"/>
  <c r="AV21"/>
  <c r="AU21"/>
  <c r="AT21"/>
  <c r="AS21"/>
  <c r="AR21"/>
  <c r="AQ21"/>
  <c r="AP21"/>
  <c r="AO21"/>
  <c r="AN21"/>
  <c r="AM21"/>
  <c r="AL21"/>
  <c r="AK21"/>
  <c r="AJ21"/>
  <c r="AI21"/>
  <c r="AH21"/>
  <c r="AG21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BG20"/>
  <c r="BF20"/>
  <c r="BE20"/>
  <c r="BD20"/>
  <c r="BC20"/>
  <c r="BB20"/>
  <c r="BA20"/>
  <c r="AZ20"/>
  <c r="AY20"/>
  <c r="AX20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BG19"/>
  <c r="BF19"/>
  <c r="BE19"/>
  <c r="BD19"/>
  <c r="BC19"/>
  <c r="BB19"/>
  <c r="BA19"/>
  <c r="AZ19"/>
  <c r="AY19"/>
  <c r="AX19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BG18"/>
  <c r="BF18"/>
  <c r="BE18"/>
  <c r="BD18"/>
  <c r="BC18"/>
  <c r="BB18"/>
  <c r="BA18"/>
  <c r="AZ18"/>
  <c r="AY18"/>
  <c r="AX18"/>
  <c r="AW18"/>
  <c r="AV18"/>
  <c r="AU18"/>
  <c r="AT18"/>
  <c r="AS18"/>
  <c r="AR18"/>
  <c r="AQ18"/>
  <c r="AP18"/>
  <c r="AO18"/>
  <c r="AN18"/>
  <c r="AM18"/>
  <c r="AL18"/>
  <c r="AK18"/>
  <c r="AJ18"/>
  <c r="AI18"/>
  <c r="AH18"/>
  <c r="AG18"/>
  <c r="AF18"/>
  <c r="AE18"/>
  <c r="AD18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BG17"/>
  <c r="BF17"/>
  <c r="BE17"/>
  <c r="BD17"/>
  <c r="BC17"/>
  <c r="BB17"/>
  <c r="BA17"/>
  <c r="AZ17"/>
  <c r="AY17"/>
  <c r="AX17"/>
  <c r="AW17"/>
  <c r="AV17"/>
  <c r="AU17"/>
  <c r="AT17"/>
  <c r="AS17"/>
  <c r="AR17"/>
  <c r="AQ17"/>
  <c r="AP17"/>
  <c r="AO17"/>
  <c r="AN17"/>
  <c r="AM17"/>
  <c r="AL17"/>
  <c r="AK17"/>
  <c r="AJ17"/>
  <c r="AI17"/>
  <c r="AH17"/>
  <c r="AG17"/>
  <c r="AF17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BG16"/>
  <c r="BF16"/>
  <c r="BE16"/>
  <c r="BD16"/>
  <c r="BC16"/>
  <c r="BB16"/>
  <c r="BA16"/>
  <c r="AZ16"/>
  <c r="AY16"/>
  <c r="AX16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BG15"/>
  <c r="BF15"/>
  <c r="BE15"/>
  <c r="BD15"/>
  <c r="BC15"/>
  <c r="BB15"/>
  <c r="BA15"/>
  <c r="AZ15"/>
  <c r="AY15"/>
  <c r="AX15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BG14"/>
  <c r="BF14"/>
  <c r="BE14"/>
  <c r="BD14"/>
  <c r="BC14"/>
  <c r="BB14"/>
  <c r="BA14"/>
  <c r="AZ14"/>
  <c r="AY14"/>
  <c r="AX14"/>
  <c r="AW14"/>
  <c r="AV14"/>
  <c r="AU14"/>
  <c r="AT14"/>
  <c r="AS14"/>
  <c r="AR14"/>
  <c r="AQ14"/>
  <c r="AP14"/>
  <c r="AO14"/>
  <c r="AN14"/>
  <c r="AM14"/>
  <c r="AL14"/>
  <c r="AK14"/>
  <c r="AJ14"/>
  <c r="AI14"/>
  <c r="AH14"/>
  <c r="AG14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BG13"/>
  <c r="BF13"/>
  <c r="BE13"/>
  <c r="BD13"/>
  <c r="BC13"/>
  <c r="BB13"/>
  <c r="BA13"/>
  <c r="AZ13"/>
  <c r="AY13"/>
  <c r="AX13"/>
  <c r="AW13"/>
  <c r="AV13"/>
  <c r="AU13"/>
  <c r="AT13"/>
  <c r="AS13"/>
  <c r="AR13"/>
  <c r="AQ13"/>
  <c r="AP13"/>
  <c r="AO13"/>
  <c r="AN13"/>
  <c r="AM13"/>
  <c r="AL13"/>
  <c r="AK13"/>
  <c r="AJ13"/>
  <c r="AI13"/>
  <c r="AH13"/>
  <c r="AG13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BG12"/>
  <c r="BF12"/>
  <c r="BE12"/>
  <c r="BD12"/>
  <c r="BC12"/>
  <c r="BB12"/>
  <c r="BA12"/>
  <c r="AZ12"/>
  <c r="AY12"/>
  <c r="AX12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</calcChain>
</file>

<file path=xl/sharedStrings.xml><?xml version="1.0" encoding="utf-8"?>
<sst xmlns="http://schemas.openxmlformats.org/spreadsheetml/2006/main" count="28" uniqueCount="20">
  <si>
    <t>Task</t>
  </si>
  <si>
    <t>Assigned To</t>
  </si>
  <si>
    <t>Planned Start Date</t>
  </si>
  <si>
    <t>Planned Duration</t>
  </si>
  <si>
    <t>Setup Django Project</t>
  </si>
  <si>
    <t>Actual Start</t>
  </si>
  <si>
    <t>Actual Duration</t>
  </si>
  <si>
    <t>Gaurav Bhorkar</t>
  </si>
  <si>
    <t>Developers</t>
  </si>
  <si>
    <t>Manish Thapa</t>
  </si>
  <si>
    <t>Naufal Khalid</t>
  </si>
  <si>
    <t>Create Sign Up View</t>
  </si>
  <si>
    <t>Create Login View</t>
  </si>
  <si>
    <t>Create Game View (with Iframe)</t>
  </si>
  <si>
    <t xml:space="preserve">Create Home Page View </t>
  </si>
  <si>
    <t>Create All Models</t>
  </si>
  <si>
    <t>Make Game View Work with existing game</t>
  </si>
  <si>
    <t>Project Description Available Here</t>
  </si>
  <si>
    <t>https://docs.google.com/document/d/1SH_UOPFHu4_rxHER76oXGGMiqCSVuqbr03HQiChAYTw/pub</t>
  </si>
  <si>
    <t>Create a Templete for pages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</si>
</sst>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15" fontId="0" fillId="0" borderId="0" xfId="0" applyNumberFormat="1" applyAlignment="1">
      <alignment horizontal="center" vertical="center"/>
    </xf>
    <xf numFmtId="15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5" fillId="0" borderId="0" xfId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B050"/>
      </font>
      <fill>
        <patternFill>
          <bgColor rgb="FF00B050"/>
        </patternFill>
      </fill>
      <border>
        <left/>
        <right/>
        <top style="dashDot">
          <color auto="1"/>
        </top>
        <bottom style="dashDot">
          <color auto="1"/>
        </bottom>
      </border>
    </dxf>
    <dxf>
      <font>
        <color rgb="FF0070C0"/>
      </font>
      <fill>
        <patternFill>
          <bgColor rgb="FF0070C0"/>
        </patternFill>
      </fill>
      <border>
        <left/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H_UOPFHu4_rxHER76oXGGMiqCSVuqbr03HQiChAYTw/p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G259"/>
  <sheetViews>
    <sheetView tabSelected="1" workbookViewId="0">
      <selection activeCell="F7" sqref="F7"/>
    </sheetView>
  </sheetViews>
  <sheetFormatPr defaultColWidth="10.7109375" defaultRowHeight="22.9" customHeight="1"/>
  <cols>
    <col min="1" max="1" width="3.28515625" style="2" customWidth="1"/>
    <col min="2" max="2" width="29.42578125" style="11" customWidth="1"/>
    <col min="3" max="3" width="14.28515625" style="2" customWidth="1"/>
    <col min="4" max="4" width="9.28515625" style="2" bestFit="1" customWidth="1"/>
    <col min="5" max="5" width="8.140625" style="2" bestFit="1" customWidth="1"/>
    <col min="6" max="7" width="8.140625" style="2" customWidth="1"/>
    <col min="8" max="8" width="1.28515625" style="14" customWidth="1"/>
    <col min="9" max="17" width="8" style="1" bestFit="1" customWidth="1"/>
    <col min="18" max="39" width="9" style="1" bestFit="1" customWidth="1"/>
    <col min="40" max="48" width="8.28515625" style="1" bestFit="1" customWidth="1"/>
    <col min="49" max="59" width="9.28515625" style="1" bestFit="1" customWidth="1"/>
    <col min="60" max="16384" width="10.7109375" style="1"/>
  </cols>
  <sheetData>
    <row r="1" spans="1:59" ht="22.9" customHeight="1">
      <c r="B1" s="13" t="s">
        <v>17</v>
      </c>
      <c r="C1" s="12" t="s">
        <v>18</v>
      </c>
      <c r="H1" s="16"/>
    </row>
    <row r="2" spans="1:59" ht="22.9" customHeight="1">
      <c r="H2" s="16"/>
    </row>
    <row r="3" spans="1:59" s="3" customFormat="1" ht="35.450000000000003" customHeight="1">
      <c r="B3" s="9" t="s">
        <v>0</v>
      </c>
      <c r="C3" s="9" t="s">
        <v>1</v>
      </c>
      <c r="D3" s="8" t="s">
        <v>2</v>
      </c>
      <c r="E3" s="8" t="s">
        <v>3</v>
      </c>
      <c r="F3" s="7" t="s">
        <v>5</v>
      </c>
      <c r="G3" s="7" t="s">
        <v>6</v>
      </c>
      <c r="H3" s="15"/>
      <c r="I3" s="4">
        <v>42370</v>
      </c>
      <c r="J3" s="4">
        <v>42371</v>
      </c>
      <c r="K3" s="4">
        <v>42372</v>
      </c>
      <c r="L3" s="4">
        <v>42373</v>
      </c>
      <c r="M3" s="4">
        <v>42374</v>
      </c>
      <c r="N3" s="4">
        <v>42375</v>
      </c>
      <c r="O3" s="4">
        <v>42376</v>
      </c>
      <c r="P3" s="4">
        <v>42377</v>
      </c>
      <c r="Q3" s="4">
        <v>42378</v>
      </c>
      <c r="R3" s="4">
        <v>42379</v>
      </c>
      <c r="S3" s="4">
        <v>42380</v>
      </c>
      <c r="T3" s="4">
        <v>42381</v>
      </c>
      <c r="U3" s="4">
        <v>42382</v>
      </c>
      <c r="V3" s="4">
        <v>42383</v>
      </c>
      <c r="W3" s="4">
        <v>42384</v>
      </c>
      <c r="X3" s="4">
        <v>42385</v>
      </c>
      <c r="Y3" s="4">
        <v>42386</v>
      </c>
      <c r="Z3" s="4">
        <v>42387</v>
      </c>
      <c r="AA3" s="4">
        <v>42388</v>
      </c>
      <c r="AB3" s="4">
        <v>42389</v>
      </c>
      <c r="AC3" s="4">
        <v>42390</v>
      </c>
      <c r="AD3" s="4">
        <v>42391</v>
      </c>
      <c r="AE3" s="4">
        <v>42392</v>
      </c>
      <c r="AF3" s="4">
        <v>42393</v>
      </c>
      <c r="AG3" s="4">
        <v>42394</v>
      </c>
      <c r="AH3" s="4">
        <v>42395</v>
      </c>
      <c r="AI3" s="4">
        <v>42396</v>
      </c>
      <c r="AJ3" s="4">
        <v>42397</v>
      </c>
      <c r="AK3" s="4">
        <v>42398</v>
      </c>
      <c r="AL3" s="4">
        <v>42399</v>
      </c>
      <c r="AM3" s="4">
        <v>42400</v>
      </c>
      <c r="AN3" s="4">
        <v>42401</v>
      </c>
      <c r="AO3" s="4">
        <v>42402</v>
      </c>
      <c r="AP3" s="4">
        <v>42403</v>
      </c>
      <c r="AQ3" s="4">
        <v>42404</v>
      </c>
      <c r="AR3" s="4">
        <v>42405</v>
      </c>
      <c r="AS3" s="4">
        <v>42406</v>
      </c>
      <c r="AT3" s="4">
        <v>42407</v>
      </c>
      <c r="AU3" s="4">
        <v>42408</v>
      </c>
      <c r="AV3" s="4">
        <v>42409</v>
      </c>
      <c r="AW3" s="4">
        <v>42410</v>
      </c>
      <c r="AX3" s="4">
        <v>42411</v>
      </c>
      <c r="AY3" s="4">
        <v>42412</v>
      </c>
      <c r="AZ3" s="4">
        <v>42413</v>
      </c>
      <c r="BA3" s="4">
        <v>42414</v>
      </c>
      <c r="BB3" s="4">
        <v>42415</v>
      </c>
      <c r="BC3" s="4">
        <v>42416</v>
      </c>
      <c r="BD3" s="4">
        <v>42417</v>
      </c>
      <c r="BE3" s="4">
        <v>42418</v>
      </c>
      <c r="BF3" s="4">
        <v>42419</v>
      </c>
      <c r="BG3" s="4">
        <v>42420</v>
      </c>
    </row>
    <row r="4" spans="1:59" ht="33" customHeight="1">
      <c r="A4" s="2">
        <v>1</v>
      </c>
      <c r="B4" s="11" t="s">
        <v>4</v>
      </c>
      <c r="C4" s="2" t="s">
        <v>7</v>
      </c>
      <c r="D4" s="5">
        <v>42370</v>
      </c>
      <c r="E4" s="2">
        <v>1</v>
      </c>
      <c r="F4" s="5">
        <v>42370</v>
      </c>
      <c r="G4" s="2">
        <v>1</v>
      </c>
      <c r="I4" s="6" t="str">
        <f>IF(AND(I$3&gt;=$F4, I$3&lt;=$F4+$G4-1), "ACTUAL", IF(AND(I$3&gt;=$D4, I$3&lt;=$D4+$E4-1), "PLANNED",  FALSE))</f>
        <v>ACTUAL</v>
      </c>
      <c r="J4" s="6" t="b">
        <f>IF(AND(J$3&gt;=$F4, J$3&lt;=$F4+$G4-1), "ACTUAL", IF(AND(J$3&gt;=$D4, J$3&lt;=$D4+$E4-1), "PLANNED",  FALSE))</f>
        <v>0</v>
      </c>
      <c r="K4" s="6" t="b">
        <f>IF(AND(K$3&gt;=$F4, K$3&lt;=$F4+$G4-1), "ACTUAL", IF(AND(K$3&gt;=$D4, K$3&lt;=$D4+$E4-1), "PLANNED",  FALSE))</f>
        <v>0</v>
      </c>
      <c r="L4" s="6" t="b">
        <f t="shared" ref="J4:Y20" si="0">IF(AND(L$3&gt;=$F4, L$3&lt;=$F4+$G4-1), "ACTUAL", IF(AND(L$3&gt;=$D4, L$3&lt;=$D4+$E4-1), "PLANNED",  FALSE))</f>
        <v>0</v>
      </c>
      <c r="M4" s="6" t="b">
        <f t="shared" si="0"/>
        <v>0</v>
      </c>
      <c r="N4" s="6" t="b">
        <f t="shared" si="0"/>
        <v>0</v>
      </c>
      <c r="O4" s="6" t="b">
        <f t="shared" si="0"/>
        <v>0</v>
      </c>
      <c r="P4" s="6" t="b">
        <f t="shared" si="0"/>
        <v>0</v>
      </c>
      <c r="Q4" s="6" t="b">
        <f t="shared" si="0"/>
        <v>0</v>
      </c>
      <c r="R4" s="6" t="b">
        <f t="shared" si="0"/>
        <v>0</v>
      </c>
      <c r="S4" s="6" t="b">
        <f t="shared" si="0"/>
        <v>0</v>
      </c>
      <c r="T4" s="6" t="b">
        <f t="shared" si="0"/>
        <v>0</v>
      </c>
      <c r="U4" s="6" t="b">
        <f t="shared" si="0"/>
        <v>0</v>
      </c>
      <c r="V4" s="6" t="b">
        <f t="shared" si="0"/>
        <v>0</v>
      </c>
      <c r="W4" s="6" t="b">
        <f t="shared" si="0"/>
        <v>0</v>
      </c>
      <c r="X4" s="6" t="b">
        <f t="shared" si="0"/>
        <v>0</v>
      </c>
      <c r="Y4" s="6" t="b">
        <f t="shared" si="0"/>
        <v>0</v>
      </c>
      <c r="Z4" s="6" t="b">
        <f t="shared" ref="Z4:AO20" si="1">IF(AND(Z$3&gt;=$F4, Z$3&lt;=$F4+$G4-1), "ACTUAL", IF(AND(Z$3&gt;=$D4, Z$3&lt;=$D4+$E4-1), "PLANNED",  FALSE))</f>
        <v>0</v>
      </c>
      <c r="AA4" s="6" t="b">
        <f t="shared" si="1"/>
        <v>0</v>
      </c>
      <c r="AB4" s="6" t="b">
        <f t="shared" si="1"/>
        <v>0</v>
      </c>
      <c r="AC4" s="6" t="b">
        <f t="shared" si="1"/>
        <v>0</v>
      </c>
      <c r="AD4" s="6" t="b">
        <f t="shared" si="1"/>
        <v>0</v>
      </c>
      <c r="AE4" s="6" t="b">
        <f t="shared" si="1"/>
        <v>0</v>
      </c>
      <c r="AF4" s="6" t="b">
        <f t="shared" si="1"/>
        <v>0</v>
      </c>
      <c r="AG4" s="6" t="b">
        <f t="shared" si="1"/>
        <v>0</v>
      </c>
      <c r="AH4" s="6" t="b">
        <f t="shared" si="1"/>
        <v>0</v>
      </c>
      <c r="AI4" s="6" t="b">
        <f t="shared" si="1"/>
        <v>0</v>
      </c>
      <c r="AJ4" s="6" t="b">
        <f t="shared" si="1"/>
        <v>0</v>
      </c>
      <c r="AK4" s="6" t="b">
        <f t="shared" si="1"/>
        <v>0</v>
      </c>
      <c r="AL4" s="6" t="b">
        <f t="shared" si="1"/>
        <v>0</v>
      </c>
      <c r="AM4" s="6" t="b">
        <f t="shared" si="1"/>
        <v>0</v>
      </c>
      <c r="AN4" s="6" t="b">
        <f t="shared" si="1"/>
        <v>0</v>
      </c>
      <c r="AO4" s="6" t="b">
        <f t="shared" si="1"/>
        <v>0</v>
      </c>
      <c r="AP4" s="6" t="b">
        <f t="shared" ref="AP4:BE20" si="2">IF(AND(AP$3&gt;=$F4, AP$3&lt;=$F4+$G4-1), "ACTUAL", IF(AND(AP$3&gt;=$D4, AP$3&lt;=$D4+$E4-1), "PLANNED",  FALSE))</f>
        <v>0</v>
      </c>
      <c r="AQ4" s="6" t="b">
        <f t="shared" si="2"/>
        <v>0</v>
      </c>
      <c r="AR4" s="6" t="b">
        <f t="shared" si="2"/>
        <v>0</v>
      </c>
      <c r="AS4" s="6" t="b">
        <f t="shared" si="2"/>
        <v>0</v>
      </c>
      <c r="AT4" s="6" t="b">
        <f t="shared" si="2"/>
        <v>0</v>
      </c>
      <c r="AU4" s="6" t="b">
        <f t="shared" si="2"/>
        <v>0</v>
      </c>
      <c r="AV4" s="6" t="b">
        <f t="shared" si="2"/>
        <v>0</v>
      </c>
      <c r="AW4" s="6" t="b">
        <f t="shared" si="2"/>
        <v>0</v>
      </c>
      <c r="AX4" s="6" t="b">
        <f t="shared" si="2"/>
        <v>0</v>
      </c>
      <c r="AY4" s="6" t="b">
        <f t="shared" si="2"/>
        <v>0</v>
      </c>
      <c r="AZ4" s="6" t="b">
        <f t="shared" si="2"/>
        <v>0</v>
      </c>
      <c r="BA4" s="6" t="b">
        <f t="shared" si="2"/>
        <v>0</v>
      </c>
      <c r="BB4" s="6" t="b">
        <f t="shared" si="2"/>
        <v>0</v>
      </c>
      <c r="BC4" s="6" t="b">
        <f t="shared" si="2"/>
        <v>0</v>
      </c>
      <c r="BD4" s="6" t="b">
        <f t="shared" si="2"/>
        <v>0</v>
      </c>
      <c r="BE4" s="6" t="b">
        <f t="shared" si="2"/>
        <v>0</v>
      </c>
      <c r="BF4" s="6" t="b">
        <f t="shared" ref="BF4:BG24" si="3">IF(AND(BF$3&gt;=$F4, BF$3&lt;=$F4+$G4-1), "ACTUAL", IF(AND(BF$3&gt;=$D4, BF$3&lt;=$D4+$E4-1), "PLANNED",  FALSE))</f>
        <v>0</v>
      </c>
      <c r="BG4" s="6" t="b">
        <f t="shared" si="3"/>
        <v>0</v>
      </c>
    </row>
    <row r="5" spans="1:59" ht="33" customHeight="1">
      <c r="A5" s="2">
        <v>2</v>
      </c>
      <c r="B5" s="11" t="s">
        <v>11</v>
      </c>
      <c r="C5" s="2" t="s">
        <v>10</v>
      </c>
      <c r="D5" s="5">
        <v>42372</v>
      </c>
      <c r="E5" s="2">
        <v>2</v>
      </c>
      <c r="F5" s="5">
        <v>42373</v>
      </c>
      <c r="G5" s="2">
        <v>1</v>
      </c>
      <c r="I5" s="6" t="b">
        <f>IF(AND(I$3&gt;=$F5, I$3&lt;=$F5+$G5-1), "ACTUAL", IF(AND(I$3&gt;=$D5, I$3&lt;=$D5+$E5-1), "PLANNED",  FALSE))</f>
        <v>0</v>
      </c>
      <c r="J5" s="6" t="b">
        <f>IF(AND(J$3&gt;=$F5, J$3&lt;=$F5+$G5-1), "ACTUAL", IF(AND(J$3&gt;=$D5, J$3&lt;=$D5+$E5-1), "PLANNED",  FALSE))</f>
        <v>0</v>
      </c>
      <c r="K5" s="6" t="str">
        <f t="shared" si="0"/>
        <v>PLANNED</v>
      </c>
      <c r="L5" s="6" t="str">
        <f t="shared" si="0"/>
        <v>ACTUAL</v>
      </c>
      <c r="M5" s="6" t="b">
        <f t="shared" si="0"/>
        <v>0</v>
      </c>
      <c r="N5" s="6" t="b">
        <f t="shared" si="0"/>
        <v>0</v>
      </c>
      <c r="O5" s="6" t="b">
        <f t="shared" si="0"/>
        <v>0</v>
      </c>
      <c r="P5" s="6" t="b">
        <f t="shared" si="0"/>
        <v>0</v>
      </c>
      <c r="Q5" s="6" t="b">
        <f t="shared" si="0"/>
        <v>0</v>
      </c>
      <c r="R5" s="6" t="b">
        <f t="shared" si="0"/>
        <v>0</v>
      </c>
      <c r="S5" s="6" t="b">
        <f t="shared" si="0"/>
        <v>0</v>
      </c>
      <c r="T5" s="6" t="b">
        <f t="shared" si="0"/>
        <v>0</v>
      </c>
      <c r="U5" s="6" t="b">
        <f t="shared" si="0"/>
        <v>0</v>
      </c>
      <c r="V5" s="6" t="b">
        <f t="shared" si="0"/>
        <v>0</v>
      </c>
      <c r="W5" s="6" t="b">
        <f t="shared" si="0"/>
        <v>0</v>
      </c>
      <c r="X5" s="6" t="b">
        <f t="shared" si="0"/>
        <v>0</v>
      </c>
      <c r="Y5" s="6" t="b">
        <f t="shared" si="0"/>
        <v>0</v>
      </c>
      <c r="Z5" s="6" t="b">
        <f t="shared" si="1"/>
        <v>0</v>
      </c>
      <c r="AA5" s="6" t="b">
        <f t="shared" si="1"/>
        <v>0</v>
      </c>
      <c r="AB5" s="6" t="b">
        <f t="shared" si="1"/>
        <v>0</v>
      </c>
      <c r="AC5" s="6" t="b">
        <f t="shared" si="1"/>
        <v>0</v>
      </c>
      <c r="AD5" s="6" t="b">
        <f t="shared" si="1"/>
        <v>0</v>
      </c>
      <c r="AE5" s="6" t="b">
        <f t="shared" si="1"/>
        <v>0</v>
      </c>
      <c r="AF5" s="6" t="b">
        <f t="shared" si="1"/>
        <v>0</v>
      </c>
      <c r="AG5" s="6" t="b">
        <f t="shared" si="1"/>
        <v>0</v>
      </c>
      <c r="AH5" s="6" t="b">
        <f t="shared" si="1"/>
        <v>0</v>
      </c>
      <c r="AI5" s="6" t="b">
        <f t="shared" si="1"/>
        <v>0</v>
      </c>
      <c r="AJ5" s="6" t="b">
        <f t="shared" si="1"/>
        <v>0</v>
      </c>
      <c r="AK5" s="6" t="b">
        <f t="shared" si="1"/>
        <v>0</v>
      </c>
      <c r="AL5" s="6" t="b">
        <f t="shared" si="1"/>
        <v>0</v>
      </c>
      <c r="AM5" s="6" t="b">
        <f t="shared" si="1"/>
        <v>0</v>
      </c>
      <c r="AN5" s="6" t="b">
        <f t="shared" si="1"/>
        <v>0</v>
      </c>
      <c r="AO5" s="6" t="b">
        <f t="shared" si="1"/>
        <v>0</v>
      </c>
      <c r="AP5" s="6" t="b">
        <f t="shared" si="2"/>
        <v>0</v>
      </c>
      <c r="AQ5" s="6" t="b">
        <f t="shared" si="2"/>
        <v>0</v>
      </c>
      <c r="AR5" s="6" t="b">
        <f t="shared" si="2"/>
        <v>0</v>
      </c>
      <c r="AS5" s="6" t="b">
        <f t="shared" si="2"/>
        <v>0</v>
      </c>
      <c r="AT5" s="6" t="b">
        <f t="shared" si="2"/>
        <v>0</v>
      </c>
      <c r="AU5" s="6" t="b">
        <f t="shared" si="2"/>
        <v>0</v>
      </c>
      <c r="AV5" s="6" t="b">
        <f t="shared" si="2"/>
        <v>0</v>
      </c>
      <c r="AW5" s="6" t="b">
        <f t="shared" si="2"/>
        <v>0</v>
      </c>
      <c r="AX5" s="6" t="b">
        <f t="shared" si="2"/>
        <v>0</v>
      </c>
      <c r="AY5" s="6" t="b">
        <f t="shared" si="2"/>
        <v>0</v>
      </c>
      <c r="AZ5" s="6" t="b">
        <f t="shared" si="2"/>
        <v>0</v>
      </c>
      <c r="BA5" s="6" t="b">
        <f t="shared" si="2"/>
        <v>0</v>
      </c>
      <c r="BB5" s="6" t="b">
        <f t="shared" si="2"/>
        <v>0</v>
      </c>
      <c r="BC5" s="6" t="b">
        <f t="shared" si="2"/>
        <v>0</v>
      </c>
      <c r="BD5" s="6" t="b">
        <f t="shared" si="2"/>
        <v>0</v>
      </c>
      <c r="BE5" s="6" t="b">
        <f t="shared" si="2"/>
        <v>0</v>
      </c>
      <c r="BF5" s="6" t="b">
        <f t="shared" si="3"/>
        <v>0</v>
      </c>
      <c r="BG5" s="6" t="b">
        <f t="shared" si="3"/>
        <v>0</v>
      </c>
    </row>
    <row r="6" spans="1:59" ht="33" customHeight="1">
      <c r="A6" s="2">
        <v>3</v>
      </c>
      <c r="B6" s="11" t="s">
        <v>12</v>
      </c>
      <c r="C6" s="2" t="s">
        <v>9</v>
      </c>
      <c r="D6" s="5">
        <v>42372</v>
      </c>
      <c r="E6" s="2">
        <v>2</v>
      </c>
      <c r="I6" s="6" t="b">
        <f>IF(AND(I$3&gt;=$F6, I$3&lt;=$F6+$G6-1), "ACTUAL", IF(AND(I$3&gt;=$D6, I$3&lt;=$D6+$E6-1), "PLANNED",  FALSE))</f>
        <v>0</v>
      </c>
      <c r="J6" s="6" t="b">
        <f t="shared" si="0"/>
        <v>0</v>
      </c>
      <c r="K6" s="6" t="str">
        <f t="shared" si="0"/>
        <v>PLANNED</v>
      </c>
      <c r="L6" s="6" t="str">
        <f t="shared" si="0"/>
        <v>PLANNED</v>
      </c>
      <c r="M6" s="6" t="b">
        <f t="shared" si="0"/>
        <v>0</v>
      </c>
      <c r="N6" s="6" t="b">
        <f t="shared" si="0"/>
        <v>0</v>
      </c>
      <c r="O6" s="6" t="b">
        <f t="shared" si="0"/>
        <v>0</v>
      </c>
      <c r="P6" s="6" t="b">
        <f t="shared" si="0"/>
        <v>0</v>
      </c>
      <c r="Q6" s="6" t="b">
        <f t="shared" si="0"/>
        <v>0</v>
      </c>
      <c r="R6" s="6" t="b">
        <f t="shared" si="0"/>
        <v>0</v>
      </c>
      <c r="S6" s="6" t="b">
        <f t="shared" si="0"/>
        <v>0</v>
      </c>
      <c r="T6" s="6" t="b">
        <f t="shared" si="0"/>
        <v>0</v>
      </c>
      <c r="U6" s="6" t="b">
        <f t="shared" si="0"/>
        <v>0</v>
      </c>
      <c r="V6" s="6" t="b">
        <f t="shared" si="0"/>
        <v>0</v>
      </c>
      <c r="W6" s="6" t="b">
        <f t="shared" si="0"/>
        <v>0</v>
      </c>
      <c r="X6" s="6" t="b">
        <f t="shared" si="0"/>
        <v>0</v>
      </c>
      <c r="Y6" s="6" t="b">
        <f t="shared" si="0"/>
        <v>0</v>
      </c>
      <c r="Z6" s="6" t="b">
        <f t="shared" si="1"/>
        <v>0</v>
      </c>
      <c r="AA6" s="6" t="b">
        <f t="shared" si="1"/>
        <v>0</v>
      </c>
      <c r="AB6" s="6" t="b">
        <f t="shared" si="1"/>
        <v>0</v>
      </c>
      <c r="AC6" s="6" t="b">
        <f t="shared" si="1"/>
        <v>0</v>
      </c>
      <c r="AD6" s="6" t="b">
        <f t="shared" si="1"/>
        <v>0</v>
      </c>
      <c r="AE6" s="6" t="b">
        <f t="shared" si="1"/>
        <v>0</v>
      </c>
      <c r="AF6" s="6" t="b">
        <f t="shared" si="1"/>
        <v>0</v>
      </c>
      <c r="AG6" s="6" t="b">
        <f t="shared" si="1"/>
        <v>0</v>
      </c>
      <c r="AH6" s="6" t="b">
        <f t="shared" si="1"/>
        <v>0</v>
      </c>
      <c r="AI6" s="6" t="b">
        <f t="shared" si="1"/>
        <v>0</v>
      </c>
      <c r="AJ6" s="6" t="b">
        <f t="shared" si="1"/>
        <v>0</v>
      </c>
      <c r="AK6" s="6" t="b">
        <f t="shared" si="1"/>
        <v>0</v>
      </c>
      <c r="AL6" s="6" t="b">
        <f t="shared" si="1"/>
        <v>0</v>
      </c>
      <c r="AM6" s="6" t="b">
        <f t="shared" si="1"/>
        <v>0</v>
      </c>
      <c r="AN6" s="6" t="b">
        <f t="shared" si="1"/>
        <v>0</v>
      </c>
      <c r="AO6" s="6" t="b">
        <f t="shared" si="1"/>
        <v>0</v>
      </c>
      <c r="AP6" s="6" t="b">
        <f t="shared" si="2"/>
        <v>0</v>
      </c>
      <c r="AQ6" s="6" t="b">
        <f t="shared" si="2"/>
        <v>0</v>
      </c>
      <c r="AR6" s="6" t="b">
        <f t="shared" si="2"/>
        <v>0</v>
      </c>
      <c r="AS6" s="6" t="b">
        <f t="shared" si="2"/>
        <v>0</v>
      </c>
      <c r="AT6" s="6" t="b">
        <f t="shared" si="2"/>
        <v>0</v>
      </c>
      <c r="AU6" s="6" t="b">
        <f t="shared" si="2"/>
        <v>0</v>
      </c>
      <c r="AV6" s="6" t="b">
        <f t="shared" si="2"/>
        <v>0</v>
      </c>
      <c r="AW6" s="6" t="b">
        <f t="shared" si="2"/>
        <v>0</v>
      </c>
      <c r="AX6" s="6" t="b">
        <f t="shared" si="2"/>
        <v>0</v>
      </c>
      <c r="AY6" s="6" t="b">
        <f t="shared" si="2"/>
        <v>0</v>
      </c>
      <c r="AZ6" s="6" t="b">
        <f t="shared" si="2"/>
        <v>0</v>
      </c>
      <c r="BA6" s="6" t="b">
        <f t="shared" si="2"/>
        <v>0</v>
      </c>
      <c r="BB6" s="6" t="b">
        <f t="shared" si="2"/>
        <v>0</v>
      </c>
      <c r="BC6" s="6" t="b">
        <f t="shared" si="2"/>
        <v>0</v>
      </c>
      <c r="BD6" s="6" t="b">
        <f t="shared" si="2"/>
        <v>0</v>
      </c>
      <c r="BE6" s="6" t="b">
        <f t="shared" si="2"/>
        <v>0</v>
      </c>
      <c r="BF6" s="6" t="b">
        <f t="shared" si="3"/>
        <v>0</v>
      </c>
      <c r="BG6" s="6" t="b">
        <f t="shared" si="3"/>
        <v>0</v>
      </c>
    </row>
    <row r="7" spans="1:59" ht="33" customHeight="1">
      <c r="A7" s="2">
        <v>4</v>
      </c>
      <c r="B7" s="11" t="s">
        <v>13</v>
      </c>
      <c r="C7" s="2" t="s">
        <v>7</v>
      </c>
      <c r="D7" s="5">
        <v>42372</v>
      </c>
      <c r="E7" s="2">
        <v>3</v>
      </c>
      <c r="F7" s="5">
        <v>42372</v>
      </c>
      <c r="I7" s="6" t="b">
        <f t="shared" ref="I7:X21" si="4">IF(AND(I$3&gt;=$F7, I$3&lt;=$F7+$G7-1), "ACTUAL", IF(AND(I$3&gt;=$D7, I$3&lt;=$D7+$E7-1), "PLANNED",  FALSE))</f>
        <v>0</v>
      </c>
      <c r="J7" s="6" t="b">
        <f t="shared" si="0"/>
        <v>0</v>
      </c>
      <c r="K7" s="6" t="str">
        <f t="shared" si="0"/>
        <v>PLANNED</v>
      </c>
      <c r="L7" s="6" t="str">
        <f t="shared" si="0"/>
        <v>PLANNED</v>
      </c>
      <c r="M7" s="6" t="str">
        <f t="shared" si="0"/>
        <v>PLANNED</v>
      </c>
      <c r="N7" s="6" t="b">
        <f t="shared" si="0"/>
        <v>0</v>
      </c>
      <c r="O7" s="6" t="b">
        <f t="shared" si="0"/>
        <v>0</v>
      </c>
      <c r="P7" s="6" t="b">
        <f t="shared" si="0"/>
        <v>0</v>
      </c>
      <c r="Q7" s="6" t="b">
        <f t="shared" si="0"/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0</v>
      </c>
      <c r="Z7" s="6" t="b">
        <f t="shared" si="1"/>
        <v>0</v>
      </c>
      <c r="AA7" s="6" t="b">
        <f t="shared" si="1"/>
        <v>0</v>
      </c>
      <c r="AB7" s="6" t="b">
        <f t="shared" si="1"/>
        <v>0</v>
      </c>
      <c r="AC7" s="6" t="b">
        <f t="shared" si="1"/>
        <v>0</v>
      </c>
      <c r="AD7" s="6" t="b">
        <f t="shared" si="1"/>
        <v>0</v>
      </c>
      <c r="AE7" s="6" t="b">
        <f t="shared" si="1"/>
        <v>0</v>
      </c>
      <c r="AF7" s="6" t="b">
        <f t="shared" si="1"/>
        <v>0</v>
      </c>
      <c r="AG7" s="6" t="b">
        <f t="shared" si="1"/>
        <v>0</v>
      </c>
      <c r="AH7" s="6" t="b">
        <f t="shared" si="1"/>
        <v>0</v>
      </c>
      <c r="AI7" s="6" t="b">
        <f t="shared" si="1"/>
        <v>0</v>
      </c>
      <c r="AJ7" s="6" t="b">
        <f t="shared" si="1"/>
        <v>0</v>
      </c>
      <c r="AK7" s="6" t="b">
        <f t="shared" si="1"/>
        <v>0</v>
      </c>
      <c r="AL7" s="6" t="b">
        <f t="shared" si="1"/>
        <v>0</v>
      </c>
      <c r="AM7" s="6" t="b">
        <f t="shared" si="1"/>
        <v>0</v>
      </c>
      <c r="AN7" s="6" t="b">
        <f t="shared" si="1"/>
        <v>0</v>
      </c>
      <c r="AO7" s="6" t="b">
        <f t="shared" si="1"/>
        <v>0</v>
      </c>
      <c r="AP7" s="6" t="b">
        <f t="shared" si="2"/>
        <v>0</v>
      </c>
      <c r="AQ7" s="6" t="b">
        <f t="shared" si="2"/>
        <v>0</v>
      </c>
      <c r="AR7" s="6" t="b">
        <f t="shared" si="2"/>
        <v>0</v>
      </c>
      <c r="AS7" s="6" t="b">
        <f t="shared" si="2"/>
        <v>0</v>
      </c>
      <c r="AT7" s="6" t="b">
        <f t="shared" si="2"/>
        <v>0</v>
      </c>
      <c r="AU7" s="6" t="b">
        <f t="shared" si="2"/>
        <v>0</v>
      </c>
      <c r="AV7" s="6" t="b">
        <f t="shared" si="2"/>
        <v>0</v>
      </c>
      <c r="AW7" s="6" t="b">
        <f t="shared" si="2"/>
        <v>0</v>
      </c>
      <c r="AX7" s="6" t="b">
        <f t="shared" si="2"/>
        <v>0</v>
      </c>
      <c r="AY7" s="6" t="b">
        <f t="shared" si="2"/>
        <v>0</v>
      </c>
      <c r="AZ7" s="6" t="b">
        <f t="shared" si="2"/>
        <v>0</v>
      </c>
      <c r="BA7" s="6" t="b">
        <f t="shared" si="2"/>
        <v>0</v>
      </c>
      <c r="BB7" s="6" t="b">
        <f t="shared" si="2"/>
        <v>0</v>
      </c>
      <c r="BC7" s="6" t="b">
        <f t="shared" si="2"/>
        <v>0</v>
      </c>
      <c r="BD7" s="6" t="b">
        <f t="shared" si="2"/>
        <v>0</v>
      </c>
      <c r="BE7" s="6" t="b">
        <f t="shared" si="2"/>
        <v>0</v>
      </c>
      <c r="BF7" s="6" t="b">
        <f t="shared" si="3"/>
        <v>0</v>
      </c>
      <c r="BG7" s="6" t="b">
        <f t="shared" si="3"/>
        <v>0</v>
      </c>
    </row>
    <row r="8" spans="1:59" ht="33" customHeight="1">
      <c r="A8" s="2">
        <v>5</v>
      </c>
      <c r="B8" s="11" t="s">
        <v>19</v>
      </c>
      <c r="C8" s="2" t="s">
        <v>7</v>
      </c>
      <c r="D8" s="5">
        <v>42371</v>
      </c>
      <c r="E8" s="2">
        <v>2</v>
      </c>
      <c r="F8" s="5">
        <v>42371</v>
      </c>
      <c r="G8" s="2">
        <v>1</v>
      </c>
      <c r="I8" s="6" t="b">
        <f t="shared" si="4"/>
        <v>0</v>
      </c>
      <c r="J8" s="6" t="str">
        <f t="shared" si="4"/>
        <v>ACTUAL</v>
      </c>
      <c r="K8" s="6" t="str">
        <f t="shared" si="4"/>
        <v>PLANNED</v>
      </c>
      <c r="L8" s="6" t="b">
        <f t="shared" si="4"/>
        <v>0</v>
      </c>
      <c r="M8" s="6" t="b">
        <f t="shared" si="4"/>
        <v>0</v>
      </c>
      <c r="N8" s="6" t="b">
        <f t="shared" si="4"/>
        <v>0</v>
      </c>
      <c r="O8" s="6" t="b">
        <f t="shared" si="4"/>
        <v>0</v>
      </c>
      <c r="P8" s="6" t="b">
        <f t="shared" si="4"/>
        <v>0</v>
      </c>
      <c r="Q8" s="6" t="b">
        <f t="shared" si="4"/>
        <v>0</v>
      </c>
      <c r="R8" s="6" t="b">
        <f t="shared" si="4"/>
        <v>0</v>
      </c>
      <c r="S8" s="6" t="b">
        <f t="shared" si="4"/>
        <v>0</v>
      </c>
      <c r="T8" s="6" t="b">
        <f t="shared" si="4"/>
        <v>0</v>
      </c>
      <c r="U8" s="6" t="b">
        <f t="shared" si="4"/>
        <v>0</v>
      </c>
      <c r="V8" s="6" t="b">
        <f t="shared" si="4"/>
        <v>0</v>
      </c>
      <c r="W8" s="6" t="b">
        <f t="shared" si="4"/>
        <v>0</v>
      </c>
      <c r="X8" s="6" t="b">
        <f t="shared" si="4"/>
        <v>0</v>
      </c>
      <c r="Y8" s="6" t="b">
        <f t="shared" ref="Y8:BE8" si="5">IF(AND(Y$3&gt;=$F8, Y$3&lt;=$F8+$G8-1), "ACTUAL", IF(AND(Y$3&gt;=$D8, Y$3&lt;=$D8+$E8-1), "PLANNED",  FALSE))</f>
        <v>0</v>
      </c>
      <c r="Z8" s="6" t="b">
        <f t="shared" si="5"/>
        <v>0</v>
      </c>
      <c r="AA8" s="6" t="b">
        <f t="shared" si="5"/>
        <v>0</v>
      </c>
      <c r="AB8" s="6" t="b">
        <f t="shared" si="5"/>
        <v>0</v>
      </c>
      <c r="AC8" s="6" t="b">
        <f t="shared" si="5"/>
        <v>0</v>
      </c>
      <c r="AD8" s="6" t="b">
        <f t="shared" si="5"/>
        <v>0</v>
      </c>
      <c r="AE8" s="6" t="b">
        <f t="shared" si="5"/>
        <v>0</v>
      </c>
      <c r="AF8" s="6" t="b">
        <f t="shared" si="5"/>
        <v>0</v>
      </c>
      <c r="AG8" s="6" t="b">
        <f t="shared" si="5"/>
        <v>0</v>
      </c>
      <c r="AH8" s="6" t="b">
        <f t="shared" si="5"/>
        <v>0</v>
      </c>
      <c r="AI8" s="6" t="b">
        <f t="shared" si="5"/>
        <v>0</v>
      </c>
      <c r="AJ8" s="6" t="b">
        <f t="shared" si="5"/>
        <v>0</v>
      </c>
      <c r="AK8" s="6" t="b">
        <f t="shared" si="5"/>
        <v>0</v>
      </c>
      <c r="AL8" s="6" t="b">
        <f t="shared" si="5"/>
        <v>0</v>
      </c>
      <c r="AM8" s="6" t="b">
        <f t="shared" si="5"/>
        <v>0</v>
      </c>
      <c r="AN8" s="6" t="b">
        <f t="shared" si="5"/>
        <v>0</v>
      </c>
      <c r="AO8" s="6" t="b">
        <f t="shared" si="5"/>
        <v>0</v>
      </c>
      <c r="AP8" s="6" t="b">
        <f t="shared" si="5"/>
        <v>0</v>
      </c>
      <c r="AQ8" s="6" t="b">
        <f t="shared" si="5"/>
        <v>0</v>
      </c>
      <c r="AR8" s="6" t="b">
        <f t="shared" si="5"/>
        <v>0</v>
      </c>
      <c r="AS8" s="6" t="b">
        <f t="shared" si="5"/>
        <v>0</v>
      </c>
      <c r="AT8" s="6" t="b">
        <f t="shared" si="5"/>
        <v>0</v>
      </c>
      <c r="AU8" s="6" t="b">
        <f t="shared" si="5"/>
        <v>0</v>
      </c>
      <c r="AV8" s="6" t="b">
        <f t="shared" si="5"/>
        <v>0</v>
      </c>
      <c r="AW8" s="6" t="b">
        <f t="shared" si="5"/>
        <v>0</v>
      </c>
      <c r="AX8" s="6" t="b">
        <f t="shared" si="5"/>
        <v>0</v>
      </c>
      <c r="AY8" s="6" t="b">
        <f t="shared" si="5"/>
        <v>0</v>
      </c>
      <c r="AZ8" s="6" t="b">
        <f t="shared" si="5"/>
        <v>0</v>
      </c>
      <c r="BA8" s="6" t="b">
        <f t="shared" si="5"/>
        <v>0</v>
      </c>
      <c r="BB8" s="6" t="b">
        <f t="shared" si="5"/>
        <v>0</v>
      </c>
      <c r="BC8" s="6" t="b">
        <f t="shared" si="5"/>
        <v>0</v>
      </c>
      <c r="BD8" s="6" t="b">
        <f t="shared" si="5"/>
        <v>0</v>
      </c>
      <c r="BE8" s="6" t="b">
        <f t="shared" si="5"/>
        <v>0</v>
      </c>
      <c r="BF8" s="6" t="b">
        <f t="shared" si="3"/>
        <v>0</v>
      </c>
      <c r="BG8" s="6" t="b">
        <f t="shared" si="3"/>
        <v>0</v>
      </c>
    </row>
    <row r="9" spans="1:59" ht="33" customHeight="1">
      <c r="A9" s="2">
        <v>6</v>
      </c>
      <c r="B9" s="11" t="s">
        <v>14</v>
      </c>
      <c r="C9" s="2" t="s">
        <v>10</v>
      </c>
      <c r="D9" s="5">
        <v>42372</v>
      </c>
      <c r="E9" s="2">
        <v>2</v>
      </c>
      <c r="I9" s="6" t="b">
        <f t="shared" si="4"/>
        <v>0</v>
      </c>
      <c r="J9" s="6" t="b">
        <f t="shared" si="0"/>
        <v>0</v>
      </c>
      <c r="K9" s="6" t="str">
        <f t="shared" si="0"/>
        <v>PLANNED</v>
      </c>
      <c r="L9" s="6" t="str">
        <f t="shared" si="0"/>
        <v>PLANNED</v>
      </c>
      <c r="M9" s="6" t="b">
        <f t="shared" si="0"/>
        <v>0</v>
      </c>
      <c r="N9" s="6" t="b">
        <f t="shared" si="0"/>
        <v>0</v>
      </c>
      <c r="O9" s="6" t="b">
        <f t="shared" si="0"/>
        <v>0</v>
      </c>
      <c r="P9" s="6" t="b">
        <f t="shared" si="0"/>
        <v>0</v>
      </c>
      <c r="Q9" s="6" t="b">
        <f t="shared" si="0"/>
        <v>0</v>
      </c>
      <c r="R9" s="6" t="b">
        <f t="shared" si="0"/>
        <v>0</v>
      </c>
      <c r="S9" s="6" t="b">
        <f t="shared" si="0"/>
        <v>0</v>
      </c>
      <c r="T9" s="6" t="b">
        <f t="shared" si="0"/>
        <v>0</v>
      </c>
      <c r="U9" s="6" t="b">
        <f t="shared" si="0"/>
        <v>0</v>
      </c>
      <c r="V9" s="6" t="b">
        <f t="shared" si="0"/>
        <v>0</v>
      </c>
      <c r="W9" s="6" t="b">
        <f t="shared" si="0"/>
        <v>0</v>
      </c>
      <c r="X9" s="6" t="b">
        <f t="shared" si="0"/>
        <v>0</v>
      </c>
      <c r="Y9" s="6" t="b">
        <f t="shared" si="0"/>
        <v>0</v>
      </c>
      <c r="Z9" s="6" t="b">
        <f t="shared" si="1"/>
        <v>0</v>
      </c>
      <c r="AA9" s="6" t="b">
        <f t="shared" si="1"/>
        <v>0</v>
      </c>
      <c r="AB9" s="6" t="b">
        <f t="shared" si="1"/>
        <v>0</v>
      </c>
      <c r="AC9" s="6" t="b">
        <f t="shared" si="1"/>
        <v>0</v>
      </c>
      <c r="AD9" s="6" t="b">
        <f t="shared" si="1"/>
        <v>0</v>
      </c>
      <c r="AE9" s="6" t="b">
        <f t="shared" si="1"/>
        <v>0</v>
      </c>
      <c r="AF9" s="6" t="b">
        <f t="shared" si="1"/>
        <v>0</v>
      </c>
      <c r="AG9" s="6" t="b">
        <f t="shared" si="1"/>
        <v>0</v>
      </c>
      <c r="AH9" s="6" t="b">
        <f t="shared" si="1"/>
        <v>0</v>
      </c>
      <c r="AI9" s="6" t="b">
        <f t="shared" si="1"/>
        <v>0</v>
      </c>
      <c r="AJ9" s="6" t="b">
        <f t="shared" si="1"/>
        <v>0</v>
      </c>
      <c r="AK9" s="6" t="b">
        <f t="shared" si="1"/>
        <v>0</v>
      </c>
      <c r="AL9" s="6" t="b">
        <f t="shared" si="1"/>
        <v>0</v>
      </c>
      <c r="AM9" s="6" t="b">
        <f t="shared" si="1"/>
        <v>0</v>
      </c>
      <c r="AN9" s="6" t="b">
        <f t="shared" si="1"/>
        <v>0</v>
      </c>
      <c r="AO9" s="6" t="b">
        <f t="shared" si="1"/>
        <v>0</v>
      </c>
      <c r="AP9" s="6" t="b">
        <f t="shared" si="2"/>
        <v>0</v>
      </c>
      <c r="AQ9" s="6" t="b">
        <f t="shared" si="2"/>
        <v>0</v>
      </c>
      <c r="AR9" s="6" t="b">
        <f t="shared" si="2"/>
        <v>0</v>
      </c>
      <c r="AS9" s="6" t="b">
        <f t="shared" si="2"/>
        <v>0</v>
      </c>
      <c r="AT9" s="6" t="b">
        <f t="shared" si="2"/>
        <v>0</v>
      </c>
      <c r="AU9" s="6" t="b">
        <f t="shared" si="2"/>
        <v>0</v>
      </c>
      <c r="AV9" s="6" t="b">
        <f t="shared" si="2"/>
        <v>0</v>
      </c>
      <c r="AW9" s="6" t="b">
        <f t="shared" si="2"/>
        <v>0</v>
      </c>
      <c r="AX9" s="6" t="b">
        <f t="shared" si="2"/>
        <v>0</v>
      </c>
      <c r="AY9" s="6" t="b">
        <f t="shared" si="2"/>
        <v>0</v>
      </c>
      <c r="AZ9" s="6" t="b">
        <f t="shared" si="2"/>
        <v>0</v>
      </c>
      <c r="BA9" s="6" t="b">
        <f t="shared" si="2"/>
        <v>0</v>
      </c>
      <c r="BB9" s="6" t="b">
        <f t="shared" si="2"/>
        <v>0</v>
      </c>
      <c r="BC9" s="6" t="b">
        <f t="shared" si="2"/>
        <v>0</v>
      </c>
      <c r="BD9" s="6" t="b">
        <f t="shared" si="2"/>
        <v>0</v>
      </c>
      <c r="BE9" s="6" t="b">
        <f t="shared" si="2"/>
        <v>0</v>
      </c>
      <c r="BF9" s="6" t="b">
        <f t="shared" si="3"/>
        <v>0</v>
      </c>
      <c r="BG9" s="6" t="b">
        <f t="shared" si="3"/>
        <v>0</v>
      </c>
    </row>
    <row r="10" spans="1:59" ht="33" customHeight="1">
      <c r="A10" s="2">
        <v>7</v>
      </c>
      <c r="B10" s="11" t="s">
        <v>15</v>
      </c>
      <c r="C10" s="2" t="s">
        <v>7</v>
      </c>
      <c r="D10" s="5">
        <v>42373</v>
      </c>
      <c r="E10" s="2">
        <v>2</v>
      </c>
      <c r="I10" s="6" t="b">
        <f t="shared" si="4"/>
        <v>0</v>
      </c>
      <c r="J10" s="6" t="b">
        <f t="shared" si="0"/>
        <v>0</v>
      </c>
      <c r="K10" s="6" t="b">
        <f t="shared" si="0"/>
        <v>0</v>
      </c>
      <c r="L10" s="6" t="str">
        <f t="shared" si="0"/>
        <v>PLANNED</v>
      </c>
      <c r="M10" s="6" t="str">
        <f t="shared" si="0"/>
        <v>PLANNED</v>
      </c>
      <c r="N10" s="6" t="b">
        <f t="shared" si="0"/>
        <v>0</v>
      </c>
      <c r="O10" s="6" t="b">
        <f t="shared" si="0"/>
        <v>0</v>
      </c>
      <c r="P10" s="6" t="b">
        <f t="shared" si="0"/>
        <v>0</v>
      </c>
      <c r="Q10" s="6" t="b">
        <f t="shared" si="0"/>
        <v>0</v>
      </c>
      <c r="R10" s="6" t="b">
        <f t="shared" si="0"/>
        <v>0</v>
      </c>
      <c r="S10" s="6" t="b">
        <f t="shared" si="0"/>
        <v>0</v>
      </c>
      <c r="T10" s="6" t="b">
        <f t="shared" si="0"/>
        <v>0</v>
      </c>
      <c r="U10" s="6" t="b">
        <f t="shared" si="0"/>
        <v>0</v>
      </c>
      <c r="V10" s="6" t="b">
        <f t="shared" si="0"/>
        <v>0</v>
      </c>
      <c r="W10" s="6" t="b">
        <f t="shared" si="0"/>
        <v>0</v>
      </c>
      <c r="X10" s="6" t="b">
        <f t="shared" si="0"/>
        <v>0</v>
      </c>
      <c r="Y10" s="6" t="b">
        <f t="shared" si="0"/>
        <v>0</v>
      </c>
      <c r="Z10" s="6" t="b">
        <f t="shared" si="1"/>
        <v>0</v>
      </c>
      <c r="AA10" s="6" t="b">
        <f t="shared" si="1"/>
        <v>0</v>
      </c>
      <c r="AB10" s="6" t="b">
        <f t="shared" si="1"/>
        <v>0</v>
      </c>
      <c r="AC10" s="6" t="b">
        <f t="shared" si="1"/>
        <v>0</v>
      </c>
      <c r="AD10" s="6" t="b">
        <f t="shared" si="1"/>
        <v>0</v>
      </c>
      <c r="AE10" s="6" t="b">
        <f t="shared" si="1"/>
        <v>0</v>
      </c>
      <c r="AF10" s="6" t="b">
        <f t="shared" si="1"/>
        <v>0</v>
      </c>
      <c r="AG10" s="6" t="b">
        <f t="shared" si="1"/>
        <v>0</v>
      </c>
      <c r="AH10" s="6" t="b">
        <f t="shared" si="1"/>
        <v>0</v>
      </c>
      <c r="AI10" s="6" t="b">
        <f t="shared" si="1"/>
        <v>0</v>
      </c>
      <c r="AJ10" s="6" t="b">
        <f t="shared" si="1"/>
        <v>0</v>
      </c>
      <c r="AK10" s="6" t="b">
        <f t="shared" si="1"/>
        <v>0</v>
      </c>
      <c r="AL10" s="6" t="b">
        <f t="shared" si="1"/>
        <v>0</v>
      </c>
      <c r="AM10" s="6" t="b">
        <f t="shared" si="1"/>
        <v>0</v>
      </c>
      <c r="AN10" s="6" t="b">
        <f t="shared" si="1"/>
        <v>0</v>
      </c>
      <c r="AO10" s="6" t="b">
        <f t="shared" si="1"/>
        <v>0</v>
      </c>
      <c r="AP10" s="6" t="b">
        <f t="shared" si="2"/>
        <v>0</v>
      </c>
      <c r="AQ10" s="6" t="b">
        <f t="shared" si="2"/>
        <v>0</v>
      </c>
      <c r="AR10" s="6" t="b">
        <f t="shared" si="2"/>
        <v>0</v>
      </c>
      <c r="AS10" s="6" t="b">
        <f t="shared" si="2"/>
        <v>0</v>
      </c>
      <c r="AT10" s="6" t="b">
        <f t="shared" si="2"/>
        <v>0</v>
      </c>
      <c r="AU10" s="6" t="b">
        <f t="shared" si="2"/>
        <v>0</v>
      </c>
      <c r="AV10" s="6" t="b">
        <f t="shared" si="2"/>
        <v>0</v>
      </c>
      <c r="AW10" s="6" t="b">
        <f t="shared" si="2"/>
        <v>0</v>
      </c>
      <c r="AX10" s="6" t="b">
        <f t="shared" si="2"/>
        <v>0</v>
      </c>
      <c r="AY10" s="6" t="b">
        <f t="shared" si="2"/>
        <v>0</v>
      </c>
      <c r="AZ10" s="6" t="b">
        <f t="shared" si="2"/>
        <v>0</v>
      </c>
      <c r="BA10" s="6" t="b">
        <f t="shared" si="2"/>
        <v>0</v>
      </c>
      <c r="BB10" s="6" t="b">
        <f t="shared" si="2"/>
        <v>0</v>
      </c>
      <c r="BC10" s="6" t="b">
        <f t="shared" si="2"/>
        <v>0</v>
      </c>
      <c r="BD10" s="6" t="b">
        <f t="shared" si="2"/>
        <v>0</v>
      </c>
      <c r="BE10" s="6" t="b">
        <f t="shared" si="2"/>
        <v>0</v>
      </c>
      <c r="BF10" s="6" t="b">
        <f t="shared" si="3"/>
        <v>0</v>
      </c>
      <c r="BG10" s="6" t="b">
        <f t="shared" si="3"/>
        <v>0</v>
      </c>
    </row>
    <row r="11" spans="1:59" ht="33" customHeight="1">
      <c r="A11" s="2">
        <v>8</v>
      </c>
      <c r="B11" s="11" t="s">
        <v>16</v>
      </c>
      <c r="C11" s="2" t="s">
        <v>7</v>
      </c>
      <c r="D11" s="5">
        <v>42375</v>
      </c>
      <c r="E11" s="2">
        <v>2</v>
      </c>
      <c r="I11" s="6" t="b">
        <f t="shared" si="4"/>
        <v>0</v>
      </c>
      <c r="J11" s="6" t="b">
        <f t="shared" si="0"/>
        <v>0</v>
      </c>
      <c r="K11" s="6" t="b">
        <f t="shared" si="0"/>
        <v>0</v>
      </c>
      <c r="L11" s="6" t="b">
        <f t="shared" si="0"/>
        <v>0</v>
      </c>
      <c r="M11" s="6" t="b">
        <f t="shared" si="0"/>
        <v>0</v>
      </c>
      <c r="N11" s="6" t="str">
        <f t="shared" si="0"/>
        <v>PLANNED</v>
      </c>
      <c r="O11" s="6" t="str">
        <f t="shared" si="0"/>
        <v>PLANNED</v>
      </c>
      <c r="P11" s="6" t="b">
        <f t="shared" si="0"/>
        <v>0</v>
      </c>
      <c r="Q11" s="6" t="b">
        <f t="shared" si="0"/>
        <v>0</v>
      </c>
      <c r="R11" s="6" t="b">
        <f t="shared" si="0"/>
        <v>0</v>
      </c>
      <c r="S11" s="6" t="b">
        <f t="shared" si="0"/>
        <v>0</v>
      </c>
      <c r="T11" s="6" t="b">
        <f t="shared" si="0"/>
        <v>0</v>
      </c>
      <c r="U11" s="6" t="b">
        <f t="shared" si="0"/>
        <v>0</v>
      </c>
      <c r="V11" s="6" t="b">
        <f t="shared" si="0"/>
        <v>0</v>
      </c>
      <c r="W11" s="6" t="b">
        <f t="shared" si="0"/>
        <v>0</v>
      </c>
      <c r="X11" s="6" t="b">
        <f t="shared" si="0"/>
        <v>0</v>
      </c>
      <c r="Y11" s="6" t="b">
        <f t="shared" si="0"/>
        <v>0</v>
      </c>
      <c r="Z11" s="6" t="b">
        <f t="shared" si="1"/>
        <v>0</v>
      </c>
      <c r="AA11" s="6" t="b">
        <f t="shared" si="1"/>
        <v>0</v>
      </c>
      <c r="AB11" s="6" t="b">
        <f t="shared" si="1"/>
        <v>0</v>
      </c>
      <c r="AC11" s="6" t="b">
        <f t="shared" si="1"/>
        <v>0</v>
      </c>
      <c r="AD11" s="6" t="b">
        <f t="shared" si="1"/>
        <v>0</v>
      </c>
      <c r="AE11" s="6" t="b">
        <f t="shared" si="1"/>
        <v>0</v>
      </c>
      <c r="AF11" s="6" t="b">
        <f t="shared" si="1"/>
        <v>0</v>
      </c>
      <c r="AG11" s="6" t="b">
        <f t="shared" si="1"/>
        <v>0</v>
      </c>
      <c r="AH11" s="6" t="b">
        <f t="shared" si="1"/>
        <v>0</v>
      </c>
      <c r="AI11" s="6" t="b">
        <f t="shared" si="1"/>
        <v>0</v>
      </c>
      <c r="AJ11" s="6" t="b">
        <f t="shared" si="1"/>
        <v>0</v>
      </c>
      <c r="AK11" s="6" t="b">
        <f t="shared" si="1"/>
        <v>0</v>
      </c>
      <c r="AL11" s="6" t="b">
        <f t="shared" si="1"/>
        <v>0</v>
      </c>
      <c r="AM11" s="6" t="b">
        <f t="shared" si="1"/>
        <v>0</v>
      </c>
      <c r="AN11" s="6" t="b">
        <f t="shared" si="1"/>
        <v>0</v>
      </c>
      <c r="AO11" s="6" t="b">
        <f t="shared" si="1"/>
        <v>0</v>
      </c>
      <c r="AP11" s="6" t="b">
        <f t="shared" si="2"/>
        <v>0</v>
      </c>
      <c r="AQ11" s="6" t="b">
        <f t="shared" si="2"/>
        <v>0</v>
      </c>
      <c r="AR11" s="6" t="b">
        <f t="shared" si="2"/>
        <v>0</v>
      </c>
      <c r="AS11" s="6" t="b">
        <f t="shared" si="2"/>
        <v>0</v>
      </c>
      <c r="AT11" s="6" t="b">
        <f t="shared" si="2"/>
        <v>0</v>
      </c>
      <c r="AU11" s="6" t="b">
        <f t="shared" si="2"/>
        <v>0</v>
      </c>
      <c r="AV11" s="6" t="b">
        <f t="shared" si="2"/>
        <v>0</v>
      </c>
      <c r="AW11" s="6" t="b">
        <f t="shared" si="2"/>
        <v>0</v>
      </c>
      <c r="AX11" s="6" t="b">
        <f t="shared" si="2"/>
        <v>0</v>
      </c>
      <c r="AY11" s="6" t="b">
        <f t="shared" si="2"/>
        <v>0</v>
      </c>
      <c r="AZ11" s="6" t="b">
        <f t="shared" si="2"/>
        <v>0</v>
      </c>
      <c r="BA11" s="6" t="b">
        <f t="shared" si="2"/>
        <v>0</v>
      </c>
      <c r="BB11" s="6" t="b">
        <f t="shared" si="2"/>
        <v>0</v>
      </c>
      <c r="BC11" s="6" t="b">
        <f t="shared" si="2"/>
        <v>0</v>
      </c>
      <c r="BD11" s="6" t="b">
        <f t="shared" si="2"/>
        <v>0</v>
      </c>
      <c r="BE11" s="6" t="b">
        <f t="shared" si="2"/>
        <v>0</v>
      </c>
      <c r="BF11" s="6" t="b">
        <f t="shared" si="3"/>
        <v>0</v>
      </c>
      <c r="BG11" s="6" t="b">
        <f t="shared" si="3"/>
        <v>0</v>
      </c>
    </row>
    <row r="12" spans="1:59" ht="33" customHeight="1">
      <c r="I12" s="6" t="b">
        <f t="shared" si="4"/>
        <v>0</v>
      </c>
      <c r="J12" s="6" t="b">
        <f t="shared" si="0"/>
        <v>0</v>
      </c>
      <c r="K12" s="6" t="b">
        <f t="shared" si="0"/>
        <v>0</v>
      </c>
      <c r="L12" s="6" t="b">
        <f t="shared" si="0"/>
        <v>0</v>
      </c>
      <c r="M12" s="6" t="b">
        <f t="shared" si="0"/>
        <v>0</v>
      </c>
      <c r="N12" s="6" t="b">
        <f t="shared" si="0"/>
        <v>0</v>
      </c>
      <c r="O12" s="6" t="b">
        <f t="shared" si="0"/>
        <v>0</v>
      </c>
      <c r="P12" s="6" t="b">
        <f t="shared" si="0"/>
        <v>0</v>
      </c>
      <c r="Q12" s="6" t="b">
        <f t="shared" si="0"/>
        <v>0</v>
      </c>
      <c r="R12" s="6" t="b">
        <f t="shared" si="0"/>
        <v>0</v>
      </c>
      <c r="S12" s="6" t="b">
        <f t="shared" si="0"/>
        <v>0</v>
      </c>
      <c r="T12" s="6" t="b">
        <f t="shared" si="0"/>
        <v>0</v>
      </c>
      <c r="U12" s="6" t="b">
        <f t="shared" si="0"/>
        <v>0</v>
      </c>
      <c r="V12" s="6" t="b">
        <f t="shared" si="0"/>
        <v>0</v>
      </c>
      <c r="W12" s="6" t="b">
        <f t="shared" si="0"/>
        <v>0</v>
      </c>
      <c r="X12" s="6" t="b">
        <f t="shared" si="0"/>
        <v>0</v>
      </c>
      <c r="Y12" s="6" t="b">
        <f t="shared" si="0"/>
        <v>0</v>
      </c>
      <c r="Z12" s="6" t="b">
        <f t="shared" si="1"/>
        <v>0</v>
      </c>
      <c r="AA12" s="6" t="b">
        <f t="shared" si="1"/>
        <v>0</v>
      </c>
      <c r="AB12" s="6" t="b">
        <f t="shared" si="1"/>
        <v>0</v>
      </c>
      <c r="AC12" s="6" t="b">
        <f t="shared" si="1"/>
        <v>0</v>
      </c>
      <c r="AD12" s="6" t="b">
        <f t="shared" si="1"/>
        <v>0</v>
      </c>
      <c r="AE12" s="6" t="b">
        <f t="shared" si="1"/>
        <v>0</v>
      </c>
      <c r="AF12" s="6" t="b">
        <f t="shared" si="1"/>
        <v>0</v>
      </c>
      <c r="AG12" s="6" t="b">
        <f t="shared" si="1"/>
        <v>0</v>
      </c>
      <c r="AH12" s="6" t="b">
        <f t="shared" si="1"/>
        <v>0</v>
      </c>
      <c r="AI12" s="6" t="b">
        <f t="shared" si="1"/>
        <v>0</v>
      </c>
      <c r="AJ12" s="6" t="b">
        <f t="shared" si="1"/>
        <v>0</v>
      </c>
      <c r="AK12" s="6" t="b">
        <f t="shared" si="1"/>
        <v>0</v>
      </c>
      <c r="AL12" s="6" t="b">
        <f t="shared" si="1"/>
        <v>0</v>
      </c>
      <c r="AM12" s="6" t="b">
        <f t="shared" si="1"/>
        <v>0</v>
      </c>
      <c r="AN12" s="6" t="b">
        <f t="shared" si="1"/>
        <v>0</v>
      </c>
      <c r="AO12" s="6" t="b">
        <f t="shared" si="1"/>
        <v>0</v>
      </c>
      <c r="AP12" s="6" t="b">
        <f t="shared" si="2"/>
        <v>0</v>
      </c>
      <c r="AQ12" s="6" t="b">
        <f t="shared" si="2"/>
        <v>0</v>
      </c>
      <c r="AR12" s="6" t="b">
        <f t="shared" si="2"/>
        <v>0</v>
      </c>
      <c r="AS12" s="6" t="b">
        <f t="shared" si="2"/>
        <v>0</v>
      </c>
      <c r="AT12" s="6" t="b">
        <f t="shared" si="2"/>
        <v>0</v>
      </c>
      <c r="AU12" s="6" t="b">
        <f t="shared" si="2"/>
        <v>0</v>
      </c>
      <c r="AV12" s="6" t="b">
        <f t="shared" si="2"/>
        <v>0</v>
      </c>
      <c r="AW12" s="6" t="b">
        <f t="shared" si="2"/>
        <v>0</v>
      </c>
      <c r="AX12" s="6" t="b">
        <f t="shared" si="2"/>
        <v>0</v>
      </c>
      <c r="AY12" s="6" t="b">
        <f t="shared" si="2"/>
        <v>0</v>
      </c>
      <c r="AZ12" s="6" t="b">
        <f t="shared" si="2"/>
        <v>0</v>
      </c>
      <c r="BA12" s="6" t="b">
        <f t="shared" si="2"/>
        <v>0</v>
      </c>
      <c r="BB12" s="6" t="b">
        <f t="shared" si="2"/>
        <v>0</v>
      </c>
      <c r="BC12" s="6" t="b">
        <f t="shared" si="2"/>
        <v>0</v>
      </c>
      <c r="BD12" s="6" t="b">
        <f t="shared" si="2"/>
        <v>0</v>
      </c>
      <c r="BE12" s="6" t="b">
        <f t="shared" si="2"/>
        <v>0</v>
      </c>
      <c r="BF12" s="6" t="b">
        <f t="shared" si="3"/>
        <v>0</v>
      </c>
      <c r="BG12" s="6" t="b">
        <f t="shared" si="3"/>
        <v>0</v>
      </c>
    </row>
    <row r="13" spans="1:59" ht="33" customHeight="1">
      <c r="I13" s="6" t="b">
        <f t="shared" si="4"/>
        <v>0</v>
      </c>
      <c r="J13" s="6" t="b">
        <f t="shared" si="0"/>
        <v>0</v>
      </c>
      <c r="K13" s="6" t="b">
        <f t="shared" si="0"/>
        <v>0</v>
      </c>
      <c r="L13" s="6" t="b">
        <f t="shared" si="0"/>
        <v>0</v>
      </c>
      <c r="M13" s="6" t="b">
        <f t="shared" si="0"/>
        <v>0</v>
      </c>
      <c r="N13" s="6" t="b">
        <f t="shared" si="0"/>
        <v>0</v>
      </c>
      <c r="O13" s="6" t="b">
        <f t="shared" si="0"/>
        <v>0</v>
      </c>
      <c r="P13" s="6" t="b">
        <f t="shared" si="0"/>
        <v>0</v>
      </c>
      <c r="Q13" s="6" t="b">
        <f t="shared" si="0"/>
        <v>0</v>
      </c>
      <c r="R13" s="6" t="b">
        <f t="shared" si="0"/>
        <v>0</v>
      </c>
      <c r="S13" s="6" t="b">
        <f t="shared" si="0"/>
        <v>0</v>
      </c>
      <c r="T13" s="6" t="b">
        <f t="shared" si="0"/>
        <v>0</v>
      </c>
      <c r="U13" s="6" t="b">
        <f t="shared" si="0"/>
        <v>0</v>
      </c>
      <c r="V13" s="6" t="b">
        <f t="shared" si="0"/>
        <v>0</v>
      </c>
      <c r="W13" s="6" t="b">
        <f t="shared" si="0"/>
        <v>0</v>
      </c>
      <c r="X13" s="6" t="b">
        <f t="shared" si="0"/>
        <v>0</v>
      </c>
      <c r="Y13" s="6" t="b">
        <f t="shared" si="0"/>
        <v>0</v>
      </c>
      <c r="Z13" s="6" t="b">
        <f t="shared" si="1"/>
        <v>0</v>
      </c>
      <c r="AA13" s="6" t="b">
        <f t="shared" si="1"/>
        <v>0</v>
      </c>
      <c r="AB13" s="6" t="b">
        <f t="shared" si="1"/>
        <v>0</v>
      </c>
      <c r="AC13" s="6" t="b">
        <f t="shared" si="1"/>
        <v>0</v>
      </c>
      <c r="AD13" s="6" t="b">
        <f t="shared" si="1"/>
        <v>0</v>
      </c>
      <c r="AE13" s="6" t="b">
        <f t="shared" si="1"/>
        <v>0</v>
      </c>
      <c r="AF13" s="6" t="b">
        <f t="shared" si="1"/>
        <v>0</v>
      </c>
      <c r="AG13" s="6" t="b">
        <f t="shared" si="1"/>
        <v>0</v>
      </c>
      <c r="AH13" s="6" t="b">
        <f t="shared" si="1"/>
        <v>0</v>
      </c>
      <c r="AI13" s="6" t="b">
        <f t="shared" si="1"/>
        <v>0</v>
      </c>
      <c r="AJ13" s="6" t="b">
        <f t="shared" si="1"/>
        <v>0</v>
      </c>
      <c r="AK13" s="6" t="b">
        <f t="shared" si="1"/>
        <v>0</v>
      </c>
      <c r="AL13" s="6" t="b">
        <f t="shared" si="1"/>
        <v>0</v>
      </c>
      <c r="AM13" s="6" t="b">
        <f t="shared" si="1"/>
        <v>0</v>
      </c>
      <c r="AN13" s="6" t="b">
        <f t="shared" si="1"/>
        <v>0</v>
      </c>
      <c r="AO13" s="6" t="b">
        <f t="shared" si="1"/>
        <v>0</v>
      </c>
      <c r="AP13" s="6" t="b">
        <f t="shared" si="2"/>
        <v>0</v>
      </c>
      <c r="AQ13" s="6" t="b">
        <f t="shared" si="2"/>
        <v>0</v>
      </c>
      <c r="AR13" s="6" t="b">
        <f t="shared" si="2"/>
        <v>0</v>
      </c>
      <c r="AS13" s="6" t="b">
        <f t="shared" si="2"/>
        <v>0</v>
      </c>
      <c r="AT13" s="6" t="b">
        <f t="shared" si="2"/>
        <v>0</v>
      </c>
      <c r="AU13" s="6" t="b">
        <f t="shared" si="2"/>
        <v>0</v>
      </c>
      <c r="AV13" s="6" t="b">
        <f t="shared" si="2"/>
        <v>0</v>
      </c>
      <c r="AW13" s="6" t="b">
        <f t="shared" si="2"/>
        <v>0</v>
      </c>
      <c r="AX13" s="6" t="b">
        <f t="shared" si="2"/>
        <v>0</v>
      </c>
      <c r="AY13" s="6" t="b">
        <f t="shared" si="2"/>
        <v>0</v>
      </c>
      <c r="AZ13" s="6" t="b">
        <f t="shared" si="2"/>
        <v>0</v>
      </c>
      <c r="BA13" s="6" t="b">
        <f t="shared" si="2"/>
        <v>0</v>
      </c>
      <c r="BB13" s="6" t="b">
        <f t="shared" si="2"/>
        <v>0</v>
      </c>
      <c r="BC13" s="6" t="b">
        <f t="shared" si="2"/>
        <v>0</v>
      </c>
      <c r="BD13" s="6" t="b">
        <f t="shared" si="2"/>
        <v>0</v>
      </c>
      <c r="BE13" s="6" t="b">
        <f t="shared" si="2"/>
        <v>0</v>
      </c>
      <c r="BF13" s="6" t="b">
        <f t="shared" si="3"/>
        <v>0</v>
      </c>
      <c r="BG13" s="6" t="b">
        <f t="shared" si="3"/>
        <v>0</v>
      </c>
    </row>
    <row r="14" spans="1:59" ht="33" customHeight="1">
      <c r="I14" s="6" t="b">
        <f t="shared" si="4"/>
        <v>0</v>
      </c>
      <c r="J14" s="6" t="b">
        <f t="shared" si="0"/>
        <v>0</v>
      </c>
      <c r="K14" s="6" t="b">
        <f t="shared" si="0"/>
        <v>0</v>
      </c>
      <c r="L14" s="6" t="b">
        <f t="shared" si="0"/>
        <v>0</v>
      </c>
      <c r="M14" s="6" t="b">
        <f t="shared" si="0"/>
        <v>0</v>
      </c>
      <c r="N14" s="6" t="b">
        <f t="shared" si="0"/>
        <v>0</v>
      </c>
      <c r="O14" s="6" t="b">
        <f t="shared" si="0"/>
        <v>0</v>
      </c>
      <c r="P14" s="6" t="b">
        <f t="shared" si="0"/>
        <v>0</v>
      </c>
      <c r="Q14" s="6" t="b">
        <f t="shared" si="0"/>
        <v>0</v>
      </c>
      <c r="R14" s="6" t="b">
        <f t="shared" si="0"/>
        <v>0</v>
      </c>
      <c r="S14" s="6" t="b">
        <f t="shared" si="0"/>
        <v>0</v>
      </c>
      <c r="T14" s="6" t="b">
        <f t="shared" si="0"/>
        <v>0</v>
      </c>
      <c r="U14" s="6" t="b">
        <f t="shared" si="0"/>
        <v>0</v>
      </c>
      <c r="V14" s="6" t="b">
        <f t="shared" si="0"/>
        <v>0</v>
      </c>
      <c r="W14" s="6" t="b">
        <f t="shared" si="0"/>
        <v>0</v>
      </c>
      <c r="X14" s="6" t="b">
        <f t="shared" si="0"/>
        <v>0</v>
      </c>
      <c r="Y14" s="6" t="b">
        <f t="shared" si="0"/>
        <v>0</v>
      </c>
      <c r="Z14" s="6" t="b">
        <f t="shared" si="1"/>
        <v>0</v>
      </c>
      <c r="AA14" s="6" t="b">
        <f t="shared" si="1"/>
        <v>0</v>
      </c>
      <c r="AB14" s="6" t="b">
        <f t="shared" si="1"/>
        <v>0</v>
      </c>
      <c r="AC14" s="6" t="b">
        <f t="shared" si="1"/>
        <v>0</v>
      </c>
      <c r="AD14" s="6" t="b">
        <f t="shared" si="1"/>
        <v>0</v>
      </c>
      <c r="AE14" s="6" t="b">
        <f t="shared" si="1"/>
        <v>0</v>
      </c>
      <c r="AF14" s="6" t="b">
        <f t="shared" si="1"/>
        <v>0</v>
      </c>
      <c r="AG14" s="6" t="b">
        <f t="shared" si="1"/>
        <v>0</v>
      </c>
      <c r="AH14" s="6" t="b">
        <f t="shared" si="1"/>
        <v>0</v>
      </c>
      <c r="AI14" s="6" t="b">
        <f t="shared" si="1"/>
        <v>0</v>
      </c>
      <c r="AJ14" s="6" t="b">
        <f t="shared" si="1"/>
        <v>0</v>
      </c>
      <c r="AK14" s="6" t="b">
        <f t="shared" si="1"/>
        <v>0</v>
      </c>
      <c r="AL14" s="6" t="b">
        <f t="shared" si="1"/>
        <v>0</v>
      </c>
      <c r="AM14" s="6" t="b">
        <f t="shared" si="1"/>
        <v>0</v>
      </c>
      <c r="AN14" s="6" t="b">
        <f t="shared" si="1"/>
        <v>0</v>
      </c>
      <c r="AO14" s="6" t="b">
        <f t="shared" si="1"/>
        <v>0</v>
      </c>
      <c r="AP14" s="6" t="b">
        <f t="shared" si="2"/>
        <v>0</v>
      </c>
      <c r="AQ14" s="6" t="b">
        <f t="shared" si="2"/>
        <v>0</v>
      </c>
      <c r="AR14" s="6" t="b">
        <f t="shared" si="2"/>
        <v>0</v>
      </c>
      <c r="AS14" s="6" t="b">
        <f t="shared" si="2"/>
        <v>0</v>
      </c>
      <c r="AT14" s="6" t="b">
        <f t="shared" si="2"/>
        <v>0</v>
      </c>
      <c r="AU14" s="6" t="b">
        <f t="shared" si="2"/>
        <v>0</v>
      </c>
      <c r="AV14" s="6" t="b">
        <f t="shared" si="2"/>
        <v>0</v>
      </c>
      <c r="AW14" s="6" t="b">
        <f t="shared" si="2"/>
        <v>0</v>
      </c>
      <c r="AX14" s="6" t="b">
        <f t="shared" si="2"/>
        <v>0</v>
      </c>
      <c r="AY14" s="6" t="b">
        <f t="shared" si="2"/>
        <v>0</v>
      </c>
      <c r="AZ14" s="6" t="b">
        <f t="shared" si="2"/>
        <v>0</v>
      </c>
      <c r="BA14" s="6" t="b">
        <f t="shared" si="2"/>
        <v>0</v>
      </c>
      <c r="BB14" s="6" t="b">
        <f t="shared" si="2"/>
        <v>0</v>
      </c>
      <c r="BC14" s="6" t="b">
        <f t="shared" si="2"/>
        <v>0</v>
      </c>
      <c r="BD14" s="6" t="b">
        <f t="shared" si="2"/>
        <v>0</v>
      </c>
      <c r="BE14" s="6" t="b">
        <f t="shared" si="2"/>
        <v>0</v>
      </c>
      <c r="BF14" s="6" t="b">
        <f t="shared" si="3"/>
        <v>0</v>
      </c>
      <c r="BG14" s="6" t="b">
        <f t="shared" si="3"/>
        <v>0</v>
      </c>
    </row>
    <row r="15" spans="1:59" ht="33" customHeight="1">
      <c r="I15" s="6" t="b">
        <f t="shared" si="4"/>
        <v>0</v>
      </c>
      <c r="J15" s="6" t="b">
        <f t="shared" si="0"/>
        <v>0</v>
      </c>
      <c r="K15" s="6" t="b">
        <f t="shared" si="0"/>
        <v>0</v>
      </c>
      <c r="L15" s="6" t="b">
        <f t="shared" si="0"/>
        <v>0</v>
      </c>
      <c r="M15" s="6" t="b">
        <f t="shared" si="0"/>
        <v>0</v>
      </c>
      <c r="N15" s="6" t="b">
        <f t="shared" si="0"/>
        <v>0</v>
      </c>
      <c r="O15" s="6" t="b">
        <f t="shared" si="0"/>
        <v>0</v>
      </c>
      <c r="P15" s="6" t="b">
        <f t="shared" si="0"/>
        <v>0</v>
      </c>
      <c r="Q15" s="6" t="b">
        <f t="shared" si="0"/>
        <v>0</v>
      </c>
      <c r="R15" s="6" t="b">
        <f t="shared" si="0"/>
        <v>0</v>
      </c>
      <c r="S15" s="6" t="b">
        <f t="shared" si="0"/>
        <v>0</v>
      </c>
      <c r="T15" s="6" t="b">
        <f t="shared" si="0"/>
        <v>0</v>
      </c>
      <c r="U15" s="6" t="b">
        <f t="shared" si="0"/>
        <v>0</v>
      </c>
      <c r="V15" s="6" t="b">
        <f t="shared" si="0"/>
        <v>0</v>
      </c>
      <c r="W15" s="6" t="b">
        <f t="shared" si="0"/>
        <v>0</v>
      </c>
      <c r="X15" s="6" t="b">
        <f t="shared" si="0"/>
        <v>0</v>
      </c>
      <c r="Y15" s="6" t="b">
        <f t="shared" si="0"/>
        <v>0</v>
      </c>
      <c r="Z15" s="6" t="b">
        <f t="shared" si="1"/>
        <v>0</v>
      </c>
      <c r="AA15" s="6" t="b">
        <f t="shared" si="1"/>
        <v>0</v>
      </c>
      <c r="AB15" s="6" t="b">
        <f t="shared" si="1"/>
        <v>0</v>
      </c>
      <c r="AC15" s="6" t="b">
        <f t="shared" si="1"/>
        <v>0</v>
      </c>
      <c r="AD15" s="6" t="b">
        <f t="shared" si="1"/>
        <v>0</v>
      </c>
      <c r="AE15" s="6" t="b">
        <f t="shared" si="1"/>
        <v>0</v>
      </c>
      <c r="AF15" s="6" t="b">
        <f t="shared" si="1"/>
        <v>0</v>
      </c>
      <c r="AG15" s="6" t="b">
        <f t="shared" si="1"/>
        <v>0</v>
      </c>
      <c r="AH15" s="6" t="b">
        <f t="shared" si="1"/>
        <v>0</v>
      </c>
      <c r="AI15" s="6" t="b">
        <f t="shared" si="1"/>
        <v>0</v>
      </c>
      <c r="AJ15" s="6" t="b">
        <f t="shared" si="1"/>
        <v>0</v>
      </c>
      <c r="AK15" s="6" t="b">
        <f t="shared" si="1"/>
        <v>0</v>
      </c>
      <c r="AL15" s="6" t="b">
        <f t="shared" si="1"/>
        <v>0</v>
      </c>
      <c r="AM15" s="6" t="b">
        <f t="shared" si="1"/>
        <v>0</v>
      </c>
      <c r="AN15" s="6" t="b">
        <f t="shared" si="1"/>
        <v>0</v>
      </c>
      <c r="AO15" s="6" t="b">
        <f t="shared" si="1"/>
        <v>0</v>
      </c>
      <c r="AP15" s="6" t="b">
        <f t="shared" si="2"/>
        <v>0</v>
      </c>
      <c r="AQ15" s="6" t="b">
        <f t="shared" si="2"/>
        <v>0</v>
      </c>
      <c r="AR15" s="6" t="b">
        <f t="shared" si="2"/>
        <v>0</v>
      </c>
      <c r="AS15" s="6" t="b">
        <f t="shared" si="2"/>
        <v>0</v>
      </c>
      <c r="AT15" s="6" t="b">
        <f t="shared" si="2"/>
        <v>0</v>
      </c>
      <c r="AU15" s="6" t="b">
        <f t="shared" si="2"/>
        <v>0</v>
      </c>
      <c r="AV15" s="6" t="b">
        <f t="shared" si="2"/>
        <v>0</v>
      </c>
      <c r="AW15" s="6" t="b">
        <f t="shared" si="2"/>
        <v>0</v>
      </c>
      <c r="AX15" s="6" t="b">
        <f t="shared" si="2"/>
        <v>0</v>
      </c>
      <c r="AY15" s="6" t="b">
        <f t="shared" si="2"/>
        <v>0</v>
      </c>
      <c r="AZ15" s="6" t="b">
        <f t="shared" si="2"/>
        <v>0</v>
      </c>
      <c r="BA15" s="6" t="b">
        <f t="shared" si="2"/>
        <v>0</v>
      </c>
      <c r="BB15" s="6" t="b">
        <f t="shared" si="2"/>
        <v>0</v>
      </c>
      <c r="BC15" s="6" t="b">
        <f t="shared" si="2"/>
        <v>0</v>
      </c>
      <c r="BD15" s="6" t="b">
        <f t="shared" si="2"/>
        <v>0</v>
      </c>
      <c r="BE15" s="6" t="b">
        <f t="shared" si="2"/>
        <v>0</v>
      </c>
      <c r="BF15" s="6" t="b">
        <f t="shared" si="3"/>
        <v>0</v>
      </c>
      <c r="BG15" s="6" t="b">
        <f t="shared" si="3"/>
        <v>0</v>
      </c>
    </row>
    <row r="16" spans="1:59" ht="33" customHeight="1">
      <c r="I16" s="6" t="b">
        <f t="shared" si="4"/>
        <v>0</v>
      </c>
      <c r="J16" s="6" t="b">
        <f t="shared" si="0"/>
        <v>0</v>
      </c>
      <c r="K16" s="6" t="b">
        <f t="shared" si="0"/>
        <v>0</v>
      </c>
      <c r="L16" s="6" t="b">
        <f t="shared" si="0"/>
        <v>0</v>
      </c>
      <c r="M16" s="6" t="b">
        <f t="shared" si="0"/>
        <v>0</v>
      </c>
      <c r="N16" s="6" t="b">
        <f t="shared" si="0"/>
        <v>0</v>
      </c>
      <c r="O16" s="6" t="b">
        <f t="shared" si="0"/>
        <v>0</v>
      </c>
      <c r="P16" s="6" t="b">
        <f t="shared" si="0"/>
        <v>0</v>
      </c>
      <c r="Q16" s="6" t="b">
        <f t="shared" si="0"/>
        <v>0</v>
      </c>
      <c r="R16" s="6" t="b">
        <f t="shared" si="0"/>
        <v>0</v>
      </c>
      <c r="S16" s="6" t="b">
        <f t="shared" si="0"/>
        <v>0</v>
      </c>
      <c r="T16" s="6" t="b">
        <f t="shared" si="0"/>
        <v>0</v>
      </c>
      <c r="U16" s="6" t="b">
        <f t="shared" si="0"/>
        <v>0</v>
      </c>
      <c r="V16" s="6" t="b">
        <f t="shared" si="0"/>
        <v>0</v>
      </c>
      <c r="W16" s="6" t="b">
        <f t="shared" si="0"/>
        <v>0</v>
      </c>
      <c r="X16" s="6" t="b">
        <f t="shared" si="0"/>
        <v>0</v>
      </c>
      <c r="Y16" s="6" t="b">
        <f t="shared" si="0"/>
        <v>0</v>
      </c>
      <c r="Z16" s="6" t="b">
        <f t="shared" si="1"/>
        <v>0</v>
      </c>
      <c r="AA16" s="6" t="b">
        <f t="shared" si="1"/>
        <v>0</v>
      </c>
      <c r="AB16" s="6" t="b">
        <f t="shared" si="1"/>
        <v>0</v>
      </c>
      <c r="AC16" s="6" t="b">
        <f t="shared" si="1"/>
        <v>0</v>
      </c>
      <c r="AD16" s="6" t="b">
        <f t="shared" si="1"/>
        <v>0</v>
      </c>
      <c r="AE16" s="6" t="b">
        <f t="shared" si="1"/>
        <v>0</v>
      </c>
      <c r="AF16" s="6" t="b">
        <f t="shared" si="1"/>
        <v>0</v>
      </c>
      <c r="AG16" s="6" t="b">
        <f t="shared" si="1"/>
        <v>0</v>
      </c>
      <c r="AH16" s="6" t="b">
        <f t="shared" si="1"/>
        <v>0</v>
      </c>
      <c r="AI16" s="6" t="b">
        <f t="shared" si="1"/>
        <v>0</v>
      </c>
      <c r="AJ16" s="6" t="b">
        <f t="shared" si="1"/>
        <v>0</v>
      </c>
      <c r="AK16" s="6" t="b">
        <f t="shared" si="1"/>
        <v>0</v>
      </c>
      <c r="AL16" s="6" t="b">
        <f t="shared" si="1"/>
        <v>0</v>
      </c>
      <c r="AM16" s="6" t="b">
        <f t="shared" si="1"/>
        <v>0</v>
      </c>
      <c r="AN16" s="6" t="b">
        <f t="shared" si="1"/>
        <v>0</v>
      </c>
      <c r="AO16" s="6" t="b">
        <f t="shared" si="1"/>
        <v>0</v>
      </c>
      <c r="AP16" s="6" t="b">
        <f t="shared" si="2"/>
        <v>0</v>
      </c>
      <c r="AQ16" s="6" t="b">
        <f t="shared" si="2"/>
        <v>0</v>
      </c>
      <c r="AR16" s="6" t="b">
        <f t="shared" si="2"/>
        <v>0</v>
      </c>
      <c r="AS16" s="6" t="b">
        <f t="shared" si="2"/>
        <v>0</v>
      </c>
      <c r="AT16" s="6" t="b">
        <f t="shared" si="2"/>
        <v>0</v>
      </c>
      <c r="AU16" s="6" t="b">
        <f t="shared" si="2"/>
        <v>0</v>
      </c>
      <c r="AV16" s="6" t="b">
        <f t="shared" si="2"/>
        <v>0</v>
      </c>
      <c r="AW16" s="6" t="b">
        <f t="shared" si="2"/>
        <v>0</v>
      </c>
      <c r="AX16" s="6" t="b">
        <f t="shared" si="2"/>
        <v>0</v>
      </c>
      <c r="AY16" s="6" t="b">
        <f t="shared" si="2"/>
        <v>0</v>
      </c>
      <c r="AZ16" s="6" t="b">
        <f t="shared" si="2"/>
        <v>0</v>
      </c>
      <c r="BA16" s="6" t="b">
        <f t="shared" si="2"/>
        <v>0</v>
      </c>
      <c r="BB16" s="6" t="b">
        <f t="shared" si="2"/>
        <v>0</v>
      </c>
      <c r="BC16" s="6" t="b">
        <f t="shared" si="2"/>
        <v>0</v>
      </c>
      <c r="BD16" s="6" t="b">
        <f t="shared" si="2"/>
        <v>0</v>
      </c>
      <c r="BE16" s="6" t="b">
        <f t="shared" si="2"/>
        <v>0</v>
      </c>
      <c r="BF16" s="6" t="b">
        <f t="shared" si="3"/>
        <v>0</v>
      </c>
      <c r="BG16" s="6" t="b">
        <f t="shared" si="3"/>
        <v>0</v>
      </c>
    </row>
    <row r="17" spans="9:59" ht="33" customHeight="1">
      <c r="I17" s="6" t="b">
        <f t="shared" si="4"/>
        <v>0</v>
      </c>
      <c r="J17" s="6" t="b">
        <f t="shared" si="0"/>
        <v>0</v>
      </c>
      <c r="K17" s="6" t="b">
        <f t="shared" si="0"/>
        <v>0</v>
      </c>
      <c r="L17" s="6" t="b">
        <f t="shared" si="0"/>
        <v>0</v>
      </c>
      <c r="M17" s="6" t="b">
        <f t="shared" si="0"/>
        <v>0</v>
      </c>
      <c r="N17" s="6" t="b">
        <f t="shared" si="0"/>
        <v>0</v>
      </c>
      <c r="O17" s="6" t="b">
        <f t="shared" si="0"/>
        <v>0</v>
      </c>
      <c r="P17" s="6" t="b">
        <f t="shared" si="0"/>
        <v>0</v>
      </c>
      <c r="Q17" s="6" t="b">
        <f t="shared" si="0"/>
        <v>0</v>
      </c>
      <c r="R17" s="6" t="b">
        <f t="shared" si="0"/>
        <v>0</v>
      </c>
      <c r="S17" s="6" t="b">
        <f t="shared" si="0"/>
        <v>0</v>
      </c>
      <c r="T17" s="6" t="b">
        <f t="shared" si="0"/>
        <v>0</v>
      </c>
      <c r="U17" s="6" t="b">
        <f t="shared" si="0"/>
        <v>0</v>
      </c>
      <c r="V17" s="6" t="b">
        <f t="shared" si="0"/>
        <v>0</v>
      </c>
      <c r="W17" s="6" t="b">
        <f t="shared" si="0"/>
        <v>0</v>
      </c>
      <c r="X17" s="6" t="b">
        <f t="shared" si="0"/>
        <v>0</v>
      </c>
      <c r="Y17" s="6" t="b">
        <f t="shared" si="0"/>
        <v>0</v>
      </c>
      <c r="Z17" s="6" t="b">
        <f t="shared" si="1"/>
        <v>0</v>
      </c>
      <c r="AA17" s="6" t="b">
        <f t="shared" si="1"/>
        <v>0</v>
      </c>
      <c r="AB17" s="6" t="b">
        <f t="shared" si="1"/>
        <v>0</v>
      </c>
      <c r="AC17" s="6" t="b">
        <f t="shared" si="1"/>
        <v>0</v>
      </c>
      <c r="AD17" s="6" t="b">
        <f t="shared" si="1"/>
        <v>0</v>
      </c>
      <c r="AE17" s="6" t="b">
        <f t="shared" si="1"/>
        <v>0</v>
      </c>
      <c r="AF17" s="6" t="b">
        <f t="shared" si="1"/>
        <v>0</v>
      </c>
      <c r="AG17" s="6" t="b">
        <f t="shared" si="1"/>
        <v>0</v>
      </c>
      <c r="AH17" s="6" t="b">
        <f t="shared" si="1"/>
        <v>0</v>
      </c>
      <c r="AI17" s="6" t="b">
        <f t="shared" si="1"/>
        <v>0</v>
      </c>
      <c r="AJ17" s="6" t="b">
        <f t="shared" si="1"/>
        <v>0</v>
      </c>
      <c r="AK17" s="6" t="b">
        <f t="shared" si="1"/>
        <v>0</v>
      </c>
      <c r="AL17" s="6" t="b">
        <f t="shared" si="1"/>
        <v>0</v>
      </c>
      <c r="AM17" s="6" t="b">
        <f t="shared" si="1"/>
        <v>0</v>
      </c>
      <c r="AN17" s="6" t="b">
        <f t="shared" si="1"/>
        <v>0</v>
      </c>
      <c r="AO17" s="6" t="b">
        <f t="shared" si="1"/>
        <v>0</v>
      </c>
      <c r="AP17" s="6" t="b">
        <f t="shared" si="2"/>
        <v>0</v>
      </c>
      <c r="AQ17" s="6" t="b">
        <f t="shared" si="2"/>
        <v>0</v>
      </c>
      <c r="AR17" s="6" t="b">
        <f t="shared" si="2"/>
        <v>0</v>
      </c>
      <c r="AS17" s="6" t="b">
        <f t="shared" si="2"/>
        <v>0</v>
      </c>
      <c r="AT17" s="6" t="b">
        <f t="shared" si="2"/>
        <v>0</v>
      </c>
      <c r="AU17" s="6" t="b">
        <f t="shared" si="2"/>
        <v>0</v>
      </c>
      <c r="AV17" s="6" t="b">
        <f t="shared" si="2"/>
        <v>0</v>
      </c>
      <c r="AW17" s="6" t="b">
        <f t="shared" si="2"/>
        <v>0</v>
      </c>
      <c r="AX17" s="6" t="b">
        <f t="shared" si="2"/>
        <v>0</v>
      </c>
      <c r="AY17" s="6" t="b">
        <f t="shared" si="2"/>
        <v>0</v>
      </c>
      <c r="AZ17" s="6" t="b">
        <f t="shared" si="2"/>
        <v>0</v>
      </c>
      <c r="BA17" s="6" t="b">
        <f t="shared" si="2"/>
        <v>0</v>
      </c>
      <c r="BB17" s="6" t="b">
        <f t="shared" si="2"/>
        <v>0</v>
      </c>
      <c r="BC17" s="6" t="b">
        <f t="shared" si="2"/>
        <v>0</v>
      </c>
      <c r="BD17" s="6" t="b">
        <f t="shared" si="2"/>
        <v>0</v>
      </c>
      <c r="BE17" s="6" t="b">
        <f t="shared" si="2"/>
        <v>0</v>
      </c>
      <c r="BF17" s="6" t="b">
        <f t="shared" si="3"/>
        <v>0</v>
      </c>
      <c r="BG17" s="6" t="b">
        <f t="shared" si="3"/>
        <v>0</v>
      </c>
    </row>
    <row r="18" spans="9:59" ht="33" customHeight="1">
      <c r="I18" s="6" t="b">
        <f t="shared" si="4"/>
        <v>0</v>
      </c>
      <c r="J18" s="6" t="b">
        <f t="shared" si="0"/>
        <v>0</v>
      </c>
      <c r="K18" s="6" t="b">
        <f t="shared" si="0"/>
        <v>0</v>
      </c>
      <c r="L18" s="6" t="b">
        <f t="shared" si="0"/>
        <v>0</v>
      </c>
      <c r="M18" s="6" t="b">
        <f t="shared" si="0"/>
        <v>0</v>
      </c>
      <c r="N18" s="6" t="b">
        <f t="shared" si="0"/>
        <v>0</v>
      </c>
      <c r="O18" s="6" t="b">
        <f t="shared" si="0"/>
        <v>0</v>
      </c>
      <c r="P18" s="6" t="b">
        <f t="shared" si="0"/>
        <v>0</v>
      </c>
      <c r="Q18" s="6" t="b">
        <f t="shared" si="0"/>
        <v>0</v>
      </c>
      <c r="R18" s="6" t="b">
        <f t="shared" si="0"/>
        <v>0</v>
      </c>
      <c r="S18" s="6" t="b">
        <f t="shared" si="0"/>
        <v>0</v>
      </c>
      <c r="T18" s="6" t="b">
        <f t="shared" si="0"/>
        <v>0</v>
      </c>
      <c r="U18" s="6" t="b">
        <f t="shared" si="0"/>
        <v>0</v>
      </c>
      <c r="V18" s="6" t="b">
        <f t="shared" si="0"/>
        <v>0</v>
      </c>
      <c r="W18" s="6" t="b">
        <f t="shared" si="0"/>
        <v>0</v>
      </c>
      <c r="X18" s="6" t="b">
        <f t="shared" si="0"/>
        <v>0</v>
      </c>
      <c r="Y18" s="6" t="b">
        <f t="shared" si="0"/>
        <v>0</v>
      </c>
      <c r="Z18" s="6" t="b">
        <f t="shared" si="1"/>
        <v>0</v>
      </c>
      <c r="AA18" s="6" t="b">
        <f t="shared" si="1"/>
        <v>0</v>
      </c>
      <c r="AB18" s="6" t="b">
        <f t="shared" si="1"/>
        <v>0</v>
      </c>
      <c r="AC18" s="6" t="b">
        <f t="shared" si="1"/>
        <v>0</v>
      </c>
      <c r="AD18" s="6" t="b">
        <f t="shared" si="1"/>
        <v>0</v>
      </c>
      <c r="AE18" s="6" t="b">
        <f t="shared" si="1"/>
        <v>0</v>
      </c>
      <c r="AF18" s="6" t="b">
        <f t="shared" si="1"/>
        <v>0</v>
      </c>
      <c r="AG18" s="6" t="b">
        <f t="shared" si="1"/>
        <v>0</v>
      </c>
      <c r="AH18" s="6" t="b">
        <f t="shared" si="1"/>
        <v>0</v>
      </c>
      <c r="AI18" s="6" t="b">
        <f t="shared" si="1"/>
        <v>0</v>
      </c>
      <c r="AJ18" s="6" t="b">
        <f t="shared" si="1"/>
        <v>0</v>
      </c>
      <c r="AK18" s="6" t="b">
        <f t="shared" si="1"/>
        <v>0</v>
      </c>
      <c r="AL18" s="6" t="b">
        <f t="shared" si="1"/>
        <v>0</v>
      </c>
      <c r="AM18" s="6" t="b">
        <f t="shared" si="1"/>
        <v>0</v>
      </c>
      <c r="AN18" s="6" t="b">
        <f t="shared" si="1"/>
        <v>0</v>
      </c>
      <c r="AO18" s="6" t="b">
        <f t="shared" si="1"/>
        <v>0</v>
      </c>
      <c r="AP18" s="6" t="b">
        <f t="shared" si="2"/>
        <v>0</v>
      </c>
      <c r="AQ18" s="6" t="b">
        <f t="shared" si="2"/>
        <v>0</v>
      </c>
      <c r="AR18" s="6" t="b">
        <f t="shared" si="2"/>
        <v>0</v>
      </c>
      <c r="AS18" s="6" t="b">
        <f t="shared" si="2"/>
        <v>0</v>
      </c>
      <c r="AT18" s="6" t="b">
        <f t="shared" si="2"/>
        <v>0</v>
      </c>
      <c r="AU18" s="6" t="b">
        <f t="shared" si="2"/>
        <v>0</v>
      </c>
      <c r="AV18" s="6" t="b">
        <f t="shared" si="2"/>
        <v>0</v>
      </c>
      <c r="AW18" s="6" t="b">
        <f t="shared" si="2"/>
        <v>0</v>
      </c>
      <c r="AX18" s="6" t="b">
        <f t="shared" si="2"/>
        <v>0</v>
      </c>
      <c r="AY18" s="6" t="b">
        <f t="shared" si="2"/>
        <v>0</v>
      </c>
      <c r="AZ18" s="6" t="b">
        <f t="shared" si="2"/>
        <v>0</v>
      </c>
      <c r="BA18" s="6" t="b">
        <f t="shared" si="2"/>
        <v>0</v>
      </c>
      <c r="BB18" s="6" t="b">
        <f t="shared" si="2"/>
        <v>0</v>
      </c>
      <c r="BC18" s="6" t="b">
        <f t="shared" si="2"/>
        <v>0</v>
      </c>
      <c r="BD18" s="6" t="b">
        <f t="shared" si="2"/>
        <v>0</v>
      </c>
      <c r="BE18" s="6" t="b">
        <f t="shared" si="2"/>
        <v>0</v>
      </c>
      <c r="BF18" s="6" t="b">
        <f t="shared" si="3"/>
        <v>0</v>
      </c>
      <c r="BG18" s="6" t="b">
        <f t="shared" si="3"/>
        <v>0</v>
      </c>
    </row>
    <row r="19" spans="9:59" ht="33" customHeight="1">
      <c r="I19" s="6" t="b">
        <f t="shared" si="4"/>
        <v>0</v>
      </c>
      <c r="J19" s="6" t="b">
        <f t="shared" si="0"/>
        <v>0</v>
      </c>
      <c r="K19" s="6" t="b">
        <f t="shared" si="0"/>
        <v>0</v>
      </c>
      <c r="L19" s="6" t="b">
        <f t="shared" si="0"/>
        <v>0</v>
      </c>
      <c r="M19" s="6" t="b">
        <f t="shared" si="0"/>
        <v>0</v>
      </c>
      <c r="N19" s="6" t="b">
        <f t="shared" si="0"/>
        <v>0</v>
      </c>
      <c r="O19" s="6" t="b">
        <f t="shared" si="0"/>
        <v>0</v>
      </c>
      <c r="P19" s="6" t="b">
        <f t="shared" si="0"/>
        <v>0</v>
      </c>
      <c r="Q19" s="6" t="b">
        <f t="shared" si="0"/>
        <v>0</v>
      </c>
      <c r="R19" s="6" t="b">
        <f t="shared" si="0"/>
        <v>0</v>
      </c>
      <c r="S19" s="6" t="b">
        <f t="shared" si="0"/>
        <v>0</v>
      </c>
      <c r="T19" s="6" t="b">
        <f t="shared" si="0"/>
        <v>0</v>
      </c>
      <c r="U19" s="6" t="b">
        <f t="shared" si="0"/>
        <v>0</v>
      </c>
      <c r="V19" s="6" t="b">
        <f t="shared" si="0"/>
        <v>0</v>
      </c>
      <c r="W19" s="6" t="b">
        <f t="shared" si="0"/>
        <v>0</v>
      </c>
      <c r="X19" s="6" t="b">
        <f t="shared" si="0"/>
        <v>0</v>
      </c>
      <c r="Y19" s="6" t="b">
        <f t="shared" si="0"/>
        <v>0</v>
      </c>
      <c r="Z19" s="6" t="b">
        <f t="shared" si="1"/>
        <v>0</v>
      </c>
      <c r="AA19" s="6" t="b">
        <f t="shared" si="1"/>
        <v>0</v>
      </c>
      <c r="AB19" s="6" t="b">
        <f t="shared" si="1"/>
        <v>0</v>
      </c>
      <c r="AC19" s="6" t="b">
        <f t="shared" si="1"/>
        <v>0</v>
      </c>
      <c r="AD19" s="6" t="b">
        <f t="shared" si="1"/>
        <v>0</v>
      </c>
      <c r="AE19" s="6" t="b">
        <f t="shared" si="1"/>
        <v>0</v>
      </c>
      <c r="AF19" s="6" t="b">
        <f t="shared" si="1"/>
        <v>0</v>
      </c>
      <c r="AG19" s="6" t="b">
        <f t="shared" si="1"/>
        <v>0</v>
      </c>
      <c r="AH19" s="6" t="b">
        <f t="shared" si="1"/>
        <v>0</v>
      </c>
      <c r="AI19" s="6" t="b">
        <f t="shared" si="1"/>
        <v>0</v>
      </c>
      <c r="AJ19" s="6" t="b">
        <f t="shared" si="1"/>
        <v>0</v>
      </c>
      <c r="AK19" s="6" t="b">
        <f t="shared" si="1"/>
        <v>0</v>
      </c>
      <c r="AL19" s="6" t="b">
        <f t="shared" si="1"/>
        <v>0</v>
      </c>
      <c r="AM19" s="6" t="b">
        <f t="shared" si="1"/>
        <v>0</v>
      </c>
      <c r="AN19" s="6" t="b">
        <f t="shared" si="1"/>
        <v>0</v>
      </c>
      <c r="AO19" s="6" t="b">
        <f t="shared" si="1"/>
        <v>0</v>
      </c>
      <c r="AP19" s="6" t="b">
        <f t="shared" si="2"/>
        <v>0</v>
      </c>
      <c r="AQ19" s="6" t="b">
        <f t="shared" si="2"/>
        <v>0</v>
      </c>
      <c r="AR19" s="6" t="b">
        <f t="shared" si="2"/>
        <v>0</v>
      </c>
      <c r="AS19" s="6" t="b">
        <f t="shared" si="2"/>
        <v>0</v>
      </c>
      <c r="AT19" s="6" t="b">
        <f t="shared" si="2"/>
        <v>0</v>
      </c>
      <c r="AU19" s="6" t="b">
        <f t="shared" si="2"/>
        <v>0</v>
      </c>
      <c r="AV19" s="6" t="b">
        <f t="shared" si="2"/>
        <v>0</v>
      </c>
      <c r="AW19" s="6" t="b">
        <f t="shared" si="2"/>
        <v>0</v>
      </c>
      <c r="AX19" s="6" t="b">
        <f t="shared" si="2"/>
        <v>0</v>
      </c>
      <c r="AY19" s="6" t="b">
        <f t="shared" si="2"/>
        <v>0</v>
      </c>
      <c r="AZ19" s="6" t="b">
        <f t="shared" si="2"/>
        <v>0</v>
      </c>
      <c r="BA19" s="6" t="b">
        <f t="shared" si="2"/>
        <v>0</v>
      </c>
      <c r="BB19" s="6" t="b">
        <f t="shared" si="2"/>
        <v>0</v>
      </c>
      <c r="BC19" s="6" t="b">
        <f t="shared" si="2"/>
        <v>0</v>
      </c>
      <c r="BD19" s="6" t="b">
        <f t="shared" si="2"/>
        <v>0</v>
      </c>
      <c r="BE19" s="6" t="b">
        <f t="shared" si="2"/>
        <v>0</v>
      </c>
      <c r="BF19" s="6" t="b">
        <f t="shared" si="3"/>
        <v>0</v>
      </c>
      <c r="BG19" s="6" t="b">
        <f t="shared" si="3"/>
        <v>0</v>
      </c>
    </row>
    <row r="20" spans="9:59" ht="33" customHeight="1">
      <c r="I20" s="6" t="b">
        <f t="shared" si="4"/>
        <v>0</v>
      </c>
      <c r="J20" s="6" t="b">
        <f t="shared" si="0"/>
        <v>0</v>
      </c>
      <c r="K20" s="6" t="b">
        <f t="shared" si="0"/>
        <v>0</v>
      </c>
      <c r="L20" s="6" t="b">
        <f t="shared" si="0"/>
        <v>0</v>
      </c>
      <c r="M20" s="6" t="b">
        <f t="shared" si="0"/>
        <v>0</v>
      </c>
      <c r="N20" s="6" t="b">
        <f t="shared" si="0"/>
        <v>0</v>
      </c>
      <c r="O20" s="6" t="b">
        <f t="shared" si="0"/>
        <v>0</v>
      </c>
      <c r="P20" s="6" t="b">
        <f t="shared" si="0"/>
        <v>0</v>
      </c>
      <c r="Q20" s="6" t="b">
        <f t="shared" si="0"/>
        <v>0</v>
      </c>
      <c r="R20" s="6" t="b">
        <f t="shared" si="0"/>
        <v>0</v>
      </c>
      <c r="S20" s="6" t="b">
        <f t="shared" si="0"/>
        <v>0</v>
      </c>
      <c r="T20" s="6" t="b">
        <f t="shared" si="0"/>
        <v>0</v>
      </c>
      <c r="U20" s="6" t="b">
        <f t="shared" si="0"/>
        <v>0</v>
      </c>
      <c r="V20" s="6" t="b">
        <f t="shared" si="0"/>
        <v>0</v>
      </c>
      <c r="W20" s="6" t="b">
        <f t="shared" si="0"/>
        <v>0</v>
      </c>
      <c r="X20" s="6" t="b">
        <f t="shared" si="0"/>
        <v>0</v>
      </c>
      <c r="Y20" s="6" t="b">
        <f t="shared" ref="Y20:AN35" si="6">IF(AND(Y$3&gt;=$F20, Y$3&lt;=$F20+$G20-1), "ACTUAL", IF(AND(Y$3&gt;=$D20, Y$3&lt;=$D20+$E20-1), "PLANNED",  FALSE))</f>
        <v>0</v>
      </c>
      <c r="Z20" s="6" t="b">
        <f t="shared" si="1"/>
        <v>0</v>
      </c>
      <c r="AA20" s="6" t="b">
        <f t="shared" si="1"/>
        <v>0</v>
      </c>
      <c r="AB20" s="6" t="b">
        <f t="shared" si="1"/>
        <v>0</v>
      </c>
      <c r="AC20" s="6" t="b">
        <f t="shared" si="1"/>
        <v>0</v>
      </c>
      <c r="AD20" s="6" t="b">
        <f t="shared" si="1"/>
        <v>0</v>
      </c>
      <c r="AE20" s="6" t="b">
        <f t="shared" si="1"/>
        <v>0</v>
      </c>
      <c r="AF20" s="6" t="b">
        <f t="shared" si="1"/>
        <v>0</v>
      </c>
      <c r="AG20" s="6" t="b">
        <f t="shared" si="1"/>
        <v>0</v>
      </c>
      <c r="AH20" s="6" t="b">
        <f t="shared" si="1"/>
        <v>0</v>
      </c>
      <c r="AI20" s="6" t="b">
        <f t="shared" si="1"/>
        <v>0</v>
      </c>
      <c r="AJ20" s="6" t="b">
        <f t="shared" si="1"/>
        <v>0</v>
      </c>
      <c r="AK20" s="6" t="b">
        <f t="shared" si="1"/>
        <v>0</v>
      </c>
      <c r="AL20" s="6" t="b">
        <f t="shared" si="1"/>
        <v>0</v>
      </c>
      <c r="AM20" s="6" t="b">
        <f t="shared" si="1"/>
        <v>0</v>
      </c>
      <c r="AN20" s="6" t="b">
        <f t="shared" si="1"/>
        <v>0</v>
      </c>
      <c r="AO20" s="6" t="b">
        <f t="shared" ref="AO20:BD35" si="7">IF(AND(AO$3&gt;=$F20, AO$3&lt;=$F20+$G20-1), "ACTUAL", IF(AND(AO$3&gt;=$D20, AO$3&lt;=$D20+$E20-1), "PLANNED",  FALSE))</f>
        <v>0</v>
      </c>
      <c r="AP20" s="6" t="b">
        <f t="shared" si="2"/>
        <v>0</v>
      </c>
      <c r="AQ20" s="6" t="b">
        <f t="shared" si="2"/>
        <v>0</v>
      </c>
      <c r="AR20" s="6" t="b">
        <f t="shared" si="2"/>
        <v>0</v>
      </c>
      <c r="AS20" s="6" t="b">
        <f t="shared" si="2"/>
        <v>0</v>
      </c>
      <c r="AT20" s="6" t="b">
        <f t="shared" si="2"/>
        <v>0</v>
      </c>
      <c r="AU20" s="6" t="b">
        <f t="shared" si="2"/>
        <v>0</v>
      </c>
      <c r="AV20" s="6" t="b">
        <f t="shared" si="2"/>
        <v>0</v>
      </c>
      <c r="AW20" s="6" t="b">
        <f t="shared" si="2"/>
        <v>0</v>
      </c>
      <c r="AX20" s="6" t="b">
        <f t="shared" si="2"/>
        <v>0</v>
      </c>
      <c r="AY20" s="6" t="b">
        <f t="shared" si="2"/>
        <v>0</v>
      </c>
      <c r="AZ20" s="6" t="b">
        <f t="shared" si="2"/>
        <v>0</v>
      </c>
      <c r="BA20" s="6" t="b">
        <f t="shared" si="2"/>
        <v>0</v>
      </c>
      <c r="BB20" s="6" t="b">
        <f t="shared" si="2"/>
        <v>0</v>
      </c>
      <c r="BC20" s="6" t="b">
        <f t="shared" si="2"/>
        <v>0</v>
      </c>
      <c r="BD20" s="6" t="b">
        <f t="shared" si="2"/>
        <v>0</v>
      </c>
      <c r="BE20" s="6" t="b">
        <f t="shared" ref="BE20:BG39" si="8">IF(AND(BE$3&gt;=$F20, BE$3&lt;=$F20+$G20-1), "ACTUAL", IF(AND(BE$3&gt;=$D20, BE$3&lt;=$D20+$E20-1), "PLANNED",  FALSE))</f>
        <v>0</v>
      </c>
      <c r="BF20" s="6" t="b">
        <f t="shared" si="3"/>
        <v>0</v>
      </c>
      <c r="BG20" s="6" t="b">
        <f t="shared" si="3"/>
        <v>0</v>
      </c>
    </row>
    <row r="21" spans="9:59" ht="33" customHeight="1">
      <c r="I21" s="6" t="b">
        <f t="shared" si="4"/>
        <v>0</v>
      </c>
      <c r="J21" s="6" t="b">
        <f t="shared" si="4"/>
        <v>0</v>
      </c>
      <c r="K21" s="6" t="b">
        <f t="shared" si="4"/>
        <v>0</v>
      </c>
      <c r="L21" s="6" t="b">
        <f t="shared" si="4"/>
        <v>0</v>
      </c>
      <c r="M21" s="6" t="b">
        <f t="shared" si="4"/>
        <v>0</v>
      </c>
      <c r="N21" s="6" t="b">
        <f t="shared" si="4"/>
        <v>0</v>
      </c>
      <c r="O21" s="6" t="b">
        <f t="shared" si="4"/>
        <v>0</v>
      </c>
      <c r="P21" s="6" t="b">
        <f t="shared" si="4"/>
        <v>0</v>
      </c>
      <c r="Q21" s="6" t="b">
        <f t="shared" si="4"/>
        <v>0</v>
      </c>
      <c r="R21" s="6" t="b">
        <f t="shared" si="4"/>
        <v>0</v>
      </c>
      <c r="S21" s="6" t="b">
        <f t="shared" si="4"/>
        <v>0</v>
      </c>
      <c r="T21" s="6" t="b">
        <f t="shared" si="4"/>
        <v>0</v>
      </c>
      <c r="U21" s="6" t="b">
        <f t="shared" si="4"/>
        <v>0</v>
      </c>
      <c r="V21" s="6" t="b">
        <f t="shared" si="4"/>
        <v>0</v>
      </c>
      <c r="W21" s="6" t="b">
        <f t="shared" si="4"/>
        <v>0</v>
      </c>
      <c r="X21" s="6" t="b">
        <f t="shared" si="4"/>
        <v>0</v>
      </c>
      <c r="Y21" s="6" t="b">
        <f t="shared" si="6"/>
        <v>0</v>
      </c>
      <c r="Z21" s="6" t="b">
        <f t="shared" si="6"/>
        <v>0</v>
      </c>
      <c r="AA21" s="6" t="b">
        <f t="shared" si="6"/>
        <v>0</v>
      </c>
      <c r="AB21" s="6" t="b">
        <f t="shared" si="6"/>
        <v>0</v>
      </c>
      <c r="AC21" s="6" t="b">
        <f t="shared" si="6"/>
        <v>0</v>
      </c>
      <c r="AD21" s="6" t="b">
        <f t="shared" si="6"/>
        <v>0</v>
      </c>
      <c r="AE21" s="6" t="b">
        <f t="shared" si="6"/>
        <v>0</v>
      </c>
      <c r="AF21" s="6" t="b">
        <f t="shared" si="6"/>
        <v>0</v>
      </c>
      <c r="AG21" s="6" t="b">
        <f t="shared" si="6"/>
        <v>0</v>
      </c>
      <c r="AH21" s="6" t="b">
        <f t="shared" si="6"/>
        <v>0</v>
      </c>
      <c r="AI21" s="6" t="b">
        <f t="shared" si="6"/>
        <v>0</v>
      </c>
      <c r="AJ21" s="6" t="b">
        <f t="shared" si="6"/>
        <v>0</v>
      </c>
      <c r="AK21" s="6" t="b">
        <f t="shared" si="6"/>
        <v>0</v>
      </c>
      <c r="AL21" s="6" t="b">
        <f t="shared" si="6"/>
        <v>0</v>
      </c>
      <c r="AM21" s="6" t="b">
        <f t="shared" si="6"/>
        <v>0</v>
      </c>
      <c r="AN21" s="6" t="b">
        <f t="shared" si="6"/>
        <v>0</v>
      </c>
      <c r="AO21" s="6" t="b">
        <f t="shared" si="7"/>
        <v>0</v>
      </c>
      <c r="AP21" s="6" t="b">
        <f t="shared" si="7"/>
        <v>0</v>
      </c>
      <c r="AQ21" s="6" t="b">
        <f t="shared" si="7"/>
        <v>0</v>
      </c>
      <c r="AR21" s="6" t="b">
        <f t="shared" si="7"/>
        <v>0</v>
      </c>
      <c r="AS21" s="6" t="b">
        <f t="shared" si="7"/>
        <v>0</v>
      </c>
      <c r="AT21" s="6" t="b">
        <f t="shared" si="7"/>
        <v>0</v>
      </c>
      <c r="AU21" s="6" t="b">
        <f t="shared" si="7"/>
        <v>0</v>
      </c>
      <c r="AV21" s="6" t="b">
        <f t="shared" si="7"/>
        <v>0</v>
      </c>
      <c r="AW21" s="6" t="b">
        <f t="shared" si="7"/>
        <v>0</v>
      </c>
      <c r="AX21" s="6" t="b">
        <f t="shared" si="7"/>
        <v>0</v>
      </c>
      <c r="AY21" s="6" t="b">
        <f t="shared" si="7"/>
        <v>0</v>
      </c>
      <c r="AZ21" s="6" t="b">
        <f t="shared" si="7"/>
        <v>0</v>
      </c>
      <c r="BA21" s="6" t="b">
        <f t="shared" si="7"/>
        <v>0</v>
      </c>
      <c r="BB21" s="6" t="b">
        <f t="shared" si="7"/>
        <v>0</v>
      </c>
      <c r="BC21" s="6" t="b">
        <f t="shared" si="7"/>
        <v>0</v>
      </c>
      <c r="BD21" s="6" t="b">
        <f t="shared" si="7"/>
        <v>0</v>
      </c>
      <c r="BE21" s="6" t="b">
        <f t="shared" si="8"/>
        <v>0</v>
      </c>
      <c r="BF21" s="6" t="b">
        <f t="shared" si="3"/>
        <v>0</v>
      </c>
      <c r="BG21" s="6" t="b">
        <f t="shared" si="3"/>
        <v>0</v>
      </c>
    </row>
    <row r="22" spans="9:59" ht="33" customHeight="1">
      <c r="I22" s="6" t="b">
        <f t="shared" ref="I22:X37" si="9">IF(AND(I$3&gt;=$F22, I$3&lt;=$F22+$G22-1), "ACTUAL", IF(AND(I$3&gt;=$D22, I$3&lt;=$D22+$E22-1), "PLANNED",  FALSE))</f>
        <v>0</v>
      </c>
      <c r="J22" s="6" t="b">
        <f t="shared" si="9"/>
        <v>0</v>
      </c>
      <c r="K22" s="6" t="b">
        <f t="shared" si="9"/>
        <v>0</v>
      </c>
      <c r="L22" s="6" t="b">
        <f t="shared" si="9"/>
        <v>0</v>
      </c>
      <c r="M22" s="6" t="b">
        <f t="shared" si="9"/>
        <v>0</v>
      </c>
      <c r="N22" s="6" t="b">
        <f t="shared" si="9"/>
        <v>0</v>
      </c>
      <c r="O22" s="6" t="b">
        <f t="shared" si="9"/>
        <v>0</v>
      </c>
      <c r="P22" s="6" t="b">
        <f t="shared" si="9"/>
        <v>0</v>
      </c>
      <c r="Q22" s="6" t="b">
        <f t="shared" si="9"/>
        <v>0</v>
      </c>
      <c r="R22" s="6" t="b">
        <f t="shared" si="9"/>
        <v>0</v>
      </c>
      <c r="S22" s="6" t="b">
        <f t="shared" si="9"/>
        <v>0</v>
      </c>
      <c r="T22" s="6" t="b">
        <f t="shared" si="9"/>
        <v>0</v>
      </c>
      <c r="U22" s="6" t="b">
        <f t="shared" si="9"/>
        <v>0</v>
      </c>
      <c r="V22" s="6" t="b">
        <f t="shared" si="9"/>
        <v>0</v>
      </c>
      <c r="W22" s="6" t="b">
        <f t="shared" si="9"/>
        <v>0</v>
      </c>
      <c r="X22" s="6" t="b">
        <f t="shared" si="9"/>
        <v>0</v>
      </c>
      <c r="Y22" s="6" t="b">
        <f t="shared" si="6"/>
        <v>0</v>
      </c>
      <c r="Z22" s="6" t="b">
        <f t="shared" si="6"/>
        <v>0</v>
      </c>
      <c r="AA22" s="6" t="b">
        <f t="shared" si="6"/>
        <v>0</v>
      </c>
      <c r="AB22" s="6" t="b">
        <f t="shared" si="6"/>
        <v>0</v>
      </c>
      <c r="AC22" s="6" t="b">
        <f t="shared" si="6"/>
        <v>0</v>
      </c>
      <c r="AD22" s="6" t="b">
        <f t="shared" si="6"/>
        <v>0</v>
      </c>
      <c r="AE22" s="6" t="b">
        <f t="shared" si="6"/>
        <v>0</v>
      </c>
      <c r="AF22" s="6" t="b">
        <f t="shared" si="6"/>
        <v>0</v>
      </c>
      <c r="AG22" s="6" t="b">
        <f t="shared" si="6"/>
        <v>0</v>
      </c>
      <c r="AH22" s="6" t="b">
        <f t="shared" si="6"/>
        <v>0</v>
      </c>
      <c r="AI22" s="6" t="b">
        <f t="shared" si="6"/>
        <v>0</v>
      </c>
      <c r="AJ22" s="6" t="b">
        <f t="shared" si="6"/>
        <v>0</v>
      </c>
      <c r="AK22" s="6" t="b">
        <f t="shared" si="6"/>
        <v>0</v>
      </c>
      <c r="AL22" s="6" t="b">
        <f t="shared" si="6"/>
        <v>0</v>
      </c>
      <c r="AM22" s="6" t="b">
        <f t="shared" si="6"/>
        <v>0</v>
      </c>
      <c r="AN22" s="6" t="b">
        <f t="shared" si="6"/>
        <v>0</v>
      </c>
      <c r="AO22" s="6" t="b">
        <f t="shared" si="7"/>
        <v>0</v>
      </c>
      <c r="AP22" s="6" t="b">
        <f t="shared" si="7"/>
        <v>0</v>
      </c>
      <c r="AQ22" s="6" t="b">
        <f t="shared" si="7"/>
        <v>0</v>
      </c>
      <c r="AR22" s="6" t="b">
        <f t="shared" si="7"/>
        <v>0</v>
      </c>
      <c r="AS22" s="6" t="b">
        <f t="shared" si="7"/>
        <v>0</v>
      </c>
      <c r="AT22" s="6" t="b">
        <f t="shared" si="7"/>
        <v>0</v>
      </c>
      <c r="AU22" s="6" t="b">
        <f t="shared" si="7"/>
        <v>0</v>
      </c>
      <c r="AV22" s="6" t="b">
        <f t="shared" si="7"/>
        <v>0</v>
      </c>
      <c r="AW22" s="6" t="b">
        <f t="shared" si="7"/>
        <v>0</v>
      </c>
      <c r="AX22" s="6" t="b">
        <f t="shared" si="7"/>
        <v>0</v>
      </c>
      <c r="AY22" s="6" t="b">
        <f t="shared" si="7"/>
        <v>0</v>
      </c>
      <c r="AZ22" s="6" t="b">
        <f t="shared" si="7"/>
        <v>0</v>
      </c>
      <c r="BA22" s="6" t="b">
        <f t="shared" si="7"/>
        <v>0</v>
      </c>
      <c r="BB22" s="6" t="b">
        <f t="shared" si="7"/>
        <v>0</v>
      </c>
      <c r="BC22" s="6" t="b">
        <f t="shared" si="7"/>
        <v>0</v>
      </c>
      <c r="BD22" s="6" t="b">
        <f t="shared" si="7"/>
        <v>0</v>
      </c>
      <c r="BE22" s="6" t="b">
        <f t="shared" si="8"/>
        <v>0</v>
      </c>
      <c r="BF22" s="6" t="b">
        <f t="shared" si="3"/>
        <v>0</v>
      </c>
      <c r="BG22" s="6" t="b">
        <f t="shared" si="3"/>
        <v>0</v>
      </c>
    </row>
    <row r="23" spans="9:59" ht="33" customHeight="1">
      <c r="I23" s="6" t="b">
        <f t="shared" si="9"/>
        <v>0</v>
      </c>
      <c r="J23" s="6" t="b">
        <f t="shared" si="9"/>
        <v>0</v>
      </c>
      <c r="K23" s="6" t="b">
        <f t="shared" si="9"/>
        <v>0</v>
      </c>
      <c r="L23" s="6" t="b">
        <f t="shared" si="9"/>
        <v>0</v>
      </c>
      <c r="M23" s="6" t="b">
        <f t="shared" si="9"/>
        <v>0</v>
      </c>
      <c r="N23" s="6" t="b">
        <f t="shared" si="9"/>
        <v>0</v>
      </c>
      <c r="O23" s="6" t="b">
        <f t="shared" si="9"/>
        <v>0</v>
      </c>
      <c r="P23" s="6" t="b">
        <f t="shared" si="9"/>
        <v>0</v>
      </c>
      <c r="Q23" s="6" t="b">
        <f t="shared" si="9"/>
        <v>0</v>
      </c>
      <c r="R23" s="6" t="b">
        <f t="shared" si="9"/>
        <v>0</v>
      </c>
      <c r="S23" s="6" t="b">
        <f t="shared" si="9"/>
        <v>0</v>
      </c>
      <c r="T23" s="6" t="b">
        <f t="shared" si="9"/>
        <v>0</v>
      </c>
      <c r="U23" s="6" t="b">
        <f t="shared" si="9"/>
        <v>0</v>
      </c>
      <c r="V23" s="6" t="b">
        <f t="shared" si="9"/>
        <v>0</v>
      </c>
      <c r="W23" s="6" t="b">
        <f t="shared" si="9"/>
        <v>0</v>
      </c>
      <c r="X23" s="6" t="b">
        <f t="shared" si="9"/>
        <v>0</v>
      </c>
      <c r="Y23" s="6" t="b">
        <f t="shared" si="6"/>
        <v>0</v>
      </c>
      <c r="Z23" s="6" t="b">
        <f t="shared" si="6"/>
        <v>0</v>
      </c>
      <c r="AA23" s="6" t="b">
        <f t="shared" si="6"/>
        <v>0</v>
      </c>
      <c r="AB23" s="6" t="b">
        <f t="shared" si="6"/>
        <v>0</v>
      </c>
      <c r="AC23" s="6" t="b">
        <f t="shared" si="6"/>
        <v>0</v>
      </c>
      <c r="AD23" s="6" t="b">
        <f t="shared" si="6"/>
        <v>0</v>
      </c>
      <c r="AE23" s="6" t="b">
        <f t="shared" si="6"/>
        <v>0</v>
      </c>
      <c r="AF23" s="6" t="b">
        <f t="shared" si="6"/>
        <v>0</v>
      </c>
      <c r="AG23" s="6" t="b">
        <f t="shared" si="6"/>
        <v>0</v>
      </c>
      <c r="AH23" s="6" t="b">
        <f t="shared" si="6"/>
        <v>0</v>
      </c>
      <c r="AI23" s="6" t="b">
        <f t="shared" si="6"/>
        <v>0</v>
      </c>
      <c r="AJ23" s="6" t="b">
        <f t="shared" si="6"/>
        <v>0</v>
      </c>
      <c r="AK23" s="6" t="b">
        <f t="shared" si="6"/>
        <v>0</v>
      </c>
      <c r="AL23" s="6" t="b">
        <f t="shared" si="6"/>
        <v>0</v>
      </c>
      <c r="AM23" s="6" t="b">
        <f t="shared" si="6"/>
        <v>0</v>
      </c>
      <c r="AN23" s="6" t="b">
        <f t="shared" si="6"/>
        <v>0</v>
      </c>
      <c r="AO23" s="6" t="b">
        <f t="shared" si="7"/>
        <v>0</v>
      </c>
      <c r="AP23" s="6" t="b">
        <f t="shared" si="7"/>
        <v>0</v>
      </c>
      <c r="AQ23" s="6" t="b">
        <f t="shared" si="7"/>
        <v>0</v>
      </c>
      <c r="AR23" s="6" t="b">
        <f t="shared" si="7"/>
        <v>0</v>
      </c>
      <c r="AS23" s="6" t="b">
        <f t="shared" si="7"/>
        <v>0</v>
      </c>
      <c r="AT23" s="6" t="b">
        <f t="shared" si="7"/>
        <v>0</v>
      </c>
      <c r="AU23" s="6" t="b">
        <f t="shared" si="7"/>
        <v>0</v>
      </c>
      <c r="AV23" s="6" t="b">
        <f t="shared" si="7"/>
        <v>0</v>
      </c>
      <c r="AW23" s="6" t="b">
        <f t="shared" si="7"/>
        <v>0</v>
      </c>
      <c r="AX23" s="6" t="b">
        <f t="shared" si="7"/>
        <v>0</v>
      </c>
      <c r="AY23" s="6" t="b">
        <f t="shared" si="7"/>
        <v>0</v>
      </c>
      <c r="AZ23" s="6" t="b">
        <f t="shared" si="7"/>
        <v>0</v>
      </c>
      <c r="BA23" s="6" t="b">
        <f t="shared" si="7"/>
        <v>0</v>
      </c>
      <c r="BB23" s="6" t="b">
        <f t="shared" si="7"/>
        <v>0</v>
      </c>
      <c r="BC23" s="6" t="b">
        <f t="shared" si="7"/>
        <v>0</v>
      </c>
      <c r="BD23" s="6" t="b">
        <f t="shared" si="7"/>
        <v>0</v>
      </c>
      <c r="BE23" s="6" t="b">
        <f t="shared" si="8"/>
        <v>0</v>
      </c>
      <c r="BF23" s="6" t="b">
        <f t="shared" si="3"/>
        <v>0</v>
      </c>
      <c r="BG23" s="6" t="b">
        <f t="shared" si="3"/>
        <v>0</v>
      </c>
    </row>
    <row r="24" spans="9:59" ht="33" customHeight="1">
      <c r="I24" s="6" t="b">
        <f t="shared" si="9"/>
        <v>0</v>
      </c>
      <c r="J24" s="6" t="b">
        <f t="shared" si="9"/>
        <v>0</v>
      </c>
      <c r="K24" s="6" t="b">
        <f t="shared" si="9"/>
        <v>0</v>
      </c>
      <c r="L24" s="6" t="b">
        <f t="shared" si="9"/>
        <v>0</v>
      </c>
      <c r="M24" s="6" t="b">
        <f t="shared" si="9"/>
        <v>0</v>
      </c>
      <c r="N24" s="6" t="b">
        <f t="shared" si="9"/>
        <v>0</v>
      </c>
      <c r="O24" s="6" t="b">
        <f t="shared" si="9"/>
        <v>0</v>
      </c>
      <c r="P24" s="6" t="b">
        <f t="shared" si="9"/>
        <v>0</v>
      </c>
      <c r="Q24" s="6" t="b">
        <f t="shared" si="9"/>
        <v>0</v>
      </c>
      <c r="R24" s="6" t="b">
        <f t="shared" si="9"/>
        <v>0</v>
      </c>
      <c r="S24" s="6" t="b">
        <f t="shared" si="9"/>
        <v>0</v>
      </c>
      <c r="T24" s="6" t="b">
        <f t="shared" si="9"/>
        <v>0</v>
      </c>
      <c r="U24" s="6" t="b">
        <f t="shared" si="9"/>
        <v>0</v>
      </c>
      <c r="V24" s="6" t="b">
        <f t="shared" si="9"/>
        <v>0</v>
      </c>
      <c r="W24" s="6" t="b">
        <f t="shared" si="9"/>
        <v>0</v>
      </c>
      <c r="X24" s="6" t="b">
        <f t="shared" si="9"/>
        <v>0</v>
      </c>
      <c r="Y24" s="6" t="b">
        <f t="shared" si="6"/>
        <v>0</v>
      </c>
      <c r="Z24" s="6" t="b">
        <f t="shared" si="6"/>
        <v>0</v>
      </c>
      <c r="AA24" s="6" t="b">
        <f t="shared" si="6"/>
        <v>0</v>
      </c>
      <c r="AB24" s="6" t="b">
        <f t="shared" si="6"/>
        <v>0</v>
      </c>
      <c r="AC24" s="6" t="b">
        <f t="shared" si="6"/>
        <v>0</v>
      </c>
      <c r="AD24" s="6" t="b">
        <f t="shared" si="6"/>
        <v>0</v>
      </c>
      <c r="AE24" s="6" t="b">
        <f t="shared" si="6"/>
        <v>0</v>
      </c>
      <c r="AF24" s="6" t="b">
        <f t="shared" si="6"/>
        <v>0</v>
      </c>
      <c r="AG24" s="6" t="b">
        <f t="shared" si="6"/>
        <v>0</v>
      </c>
      <c r="AH24" s="6" t="b">
        <f t="shared" si="6"/>
        <v>0</v>
      </c>
      <c r="AI24" s="6" t="b">
        <f t="shared" si="6"/>
        <v>0</v>
      </c>
      <c r="AJ24" s="6" t="b">
        <f t="shared" si="6"/>
        <v>0</v>
      </c>
      <c r="AK24" s="6" t="b">
        <f t="shared" si="6"/>
        <v>0</v>
      </c>
      <c r="AL24" s="6" t="b">
        <f t="shared" si="6"/>
        <v>0</v>
      </c>
      <c r="AM24" s="6" t="b">
        <f t="shared" si="6"/>
        <v>0</v>
      </c>
      <c r="AN24" s="6" t="b">
        <f t="shared" si="6"/>
        <v>0</v>
      </c>
      <c r="AO24" s="6" t="b">
        <f t="shared" si="7"/>
        <v>0</v>
      </c>
      <c r="AP24" s="6" t="b">
        <f t="shared" si="7"/>
        <v>0</v>
      </c>
      <c r="AQ24" s="6" t="b">
        <f t="shared" si="7"/>
        <v>0</v>
      </c>
      <c r="AR24" s="6" t="b">
        <f t="shared" si="7"/>
        <v>0</v>
      </c>
      <c r="AS24" s="6" t="b">
        <f t="shared" si="7"/>
        <v>0</v>
      </c>
      <c r="AT24" s="6" t="b">
        <f t="shared" si="7"/>
        <v>0</v>
      </c>
      <c r="AU24" s="6" t="b">
        <f t="shared" si="7"/>
        <v>0</v>
      </c>
      <c r="AV24" s="6" t="b">
        <f t="shared" si="7"/>
        <v>0</v>
      </c>
      <c r="AW24" s="6" t="b">
        <f t="shared" si="7"/>
        <v>0</v>
      </c>
      <c r="AX24" s="6" t="b">
        <f t="shared" si="7"/>
        <v>0</v>
      </c>
      <c r="AY24" s="6" t="b">
        <f t="shared" si="7"/>
        <v>0</v>
      </c>
      <c r="AZ24" s="6" t="b">
        <f t="shared" si="7"/>
        <v>0</v>
      </c>
      <c r="BA24" s="6" t="b">
        <f t="shared" si="7"/>
        <v>0</v>
      </c>
      <c r="BB24" s="6" t="b">
        <f t="shared" si="7"/>
        <v>0</v>
      </c>
      <c r="BC24" s="6" t="b">
        <f t="shared" si="7"/>
        <v>0</v>
      </c>
      <c r="BD24" s="6" t="b">
        <f t="shared" si="7"/>
        <v>0</v>
      </c>
      <c r="BE24" s="6" t="b">
        <f t="shared" si="8"/>
        <v>0</v>
      </c>
      <c r="BF24" s="6" t="b">
        <f t="shared" si="3"/>
        <v>0</v>
      </c>
      <c r="BG24" s="6" t="b">
        <f t="shared" si="3"/>
        <v>0</v>
      </c>
    </row>
    <row r="25" spans="9:59" ht="33" customHeight="1">
      <c r="I25" s="6" t="b">
        <f t="shared" si="9"/>
        <v>0</v>
      </c>
      <c r="J25" s="6" t="b">
        <f t="shared" si="9"/>
        <v>0</v>
      </c>
      <c r="K25" s="6" t="b">
        <f t="shared" si="9"/>
        <v>0</v>
      </c>
      <c r="L25" s="6" t="b">
        <f t="shared" si="9"/>
        <v>0</v>
      </c>
      <c r="M25" s="6" t="b">
        <f t="shared" si="9"/>
        <v>0</v>
      </c>
      <c r="N25" s="6" t="b">
        <f t="shared" si="9"/>
        <v>0</v>
      </c>
      <c r="O25" s="6" t="b">
        <f t="shared" si="9"/>
        <v>0</v>
      </c>
      <c r="P25" s="6" t="b">
        <f t="shared" si="9"/>
        <v>0</v>
      </c>
      <c r="Q25" s="6" t="b">
        <f t="shared" si="9"/>
        <v>0</v>
      </c>
      <c r="R25" s="6" t="b">
        <f t="shared" si="9"/>
        <v>0</v>
      </c>
      <c r="S25" s="6" t="b">
        <f t="shared" si="9"/>
        <v>0</v>
      </c>
      <c r="T25" s="6" t="b">
        <f t="shared" si="9"/>
        <v>0</v>
      </c>
      <c r="U25" s="6" t="b">
        <f t="shared" si="9"/>
        <v>0</v>
      </c>
      <c r="V25" s="6" t="b">
        <f t="shared" si="9"/>
        <v>0</v>
      </c>
      <c r="W25" s="6" t="b">
        <f t="shared" si="9"/>
        <v>0</v>
      </c>
      <c r="X25" s="6" t="b">
        <f t="shared" si="9"/>
        <v>0</v>
      </c>
      <c r="Y25" s="6" t="b">
        <f t="shared" si="6"/>
        <v>0</v>
      </c>
      <c r="Z25" s="6" t="b">
        <f t="shared" si="6"/>
        <v>0</v>
      </c>
      <c r="AA25" s="6" t="b">
        <f t="shared" si="6"/>
        <v>0</v>
      </c>
      <c r="AB25" s="6" t="b">
        <f t="shared" si="6"/>
        <v>0</v>
      </c>
      <c r="AC25" s="6" t="b">
        <f t="shared" si="6"/>
        <v>0</v>
      </c>
      <c r="AD25" s="6" t="b">
        <f t="shared" si="6"/>
        <v>0</v>
      </c>
      <c r="AE25" s="6" t="b">
        <f t="shared" si="6"/>
        <v>0</v>
      </c>
      <c r="AF25" s="6" t="b">
        <f t="shared" si="6"/>
        <v>0</v>
      </c>
      <c r="AG25" s="6" t="b">
        <f t="shared" si="6"/>
        <v>0</v>
      </c>
      <c r="AH25" s="6" t="b">
        <f t="shared" si="6"/>
        <v>0</v>
      </c>
      <c r="AI25" s="6" t="b">
        <f t="shared" si="6"/>
        <v>0</v>
      </c>
      <c r="AJ25" s="6" t="b">
        <f t="shared" si="6"/>
        <v>0</v>
      </c>
      <c r="AK25" s="6" t="b">
        <f t="shared" si="6"/>
        <v>0</v>
      </c>
      <c r="AL25" s="6" t="b">
        <f t="shared" si="6"/>
        <v>0</v>
      </c>
      <c r="AM25" s="6" t="b">
        <f t="shared" si="6"/>
        <v>0</v>
      </c>
      <c r="AN25" s="6" t="b">
        <f t="shared" si="6"/>
        <v>0</v>
      </c>
      <c r="AO25" s="6" t="b">
        <f t="shared" si="7"/>
        <v>0</v>
      </c>
      <c r="AP25" s="6" t="b">
        <f t="shared" si="7"/>
        <v>0</v>
      </c>
      <c r="AQ25" s="6" t="b">
        <f t="shared" si="7"/>
        <v>0</v>
      </c>
      <c r="AR25" s="6" t="b">
        <f t="shared" si="7"/>
        <v>0</v>
      </c>
      <c r="AS25" s="6" t="b">
        <f t="shared" si="7"/>
        <v>0</v>
      </c>
      <c r="AT25" s="6" t="b">
        <f t="shared" si="7"/>
        <v>0</v>
      </c>
      <c r="AU25" s="6" t="b">
        <f t="shared" si="7"/>
        <v>0</v>
      </c>
      <c r="AV25" s="6" t="b">
        <f t="shared" si="7"/>
        <v>0</v>
      </c>
      <c r="AW25" s="6" t="b">
        <f t="shared" si="7"/>
        <v>0</v>
      </c>
      <c r="AX25" s="6" t="b">
        <f t="shared" si="7"/>
        <v>0</v>
      </c>
      <c r="AY25" s="6" t="b">
        <f t="shared" si="7"/>
        <v>0</v>
      </c>
      <c r="AZ25" s="6" t="b">
        <f t="shared" si="7"/>
        <v>0</v>
      </c>
      <c r="BA25" s="6" t="b">
        <f t="shared" si="7"/>
        <v>0</v>
      </c>
      <c r="BB25" s="6" t="b">
        <f t="shared" si="7"/>
        <v>0</v>
      </c>
      <c r="BC25" s="6" t="b">
        <f t="shared" si="7"/>
        <v>0</v>
      </c>
      <c r="BD25" s="6" t="b">
        <f t="shared" si="7"/>
        <v>0</v>
      </c>
      <c r="BE25" s="6" t="b">
        <f t="shared" si="8"/>
        <v>0</v>
      </c>
      <c r="BF25" s="6" t="b">
        <f t="shared" si="8"/>
        <v>0</v>
      </c>
      <c r="BG25" s="6" t="b">
        <f t="shared" si="8"/>
        <v>0</v>
      </c>
    </row>
    <row r="26" spans="9:59" ht="33" customHeight="1">
      <c r="I26" s="6" t="b">
        <f t="shared" si="9"/>
        <v>0</v>
      </c>
      <c r="J26" s="6" t="b">
        <f t="shared" si="9"/>
        <v>0</v>
      </c>
      <c r="K26" s="6" t="b">
        <f t="shared" si="9"/>
        <v>0</v>
      </c>
      <c r="L26" s="6" t="b">
        <f t="shared" si="9"/>
        <v>0</v>
      </c>
      <c r="M26" s="6" t="b">
        <f t="shared" si="9"/>
        <v>0</v>
      </c>
      <c r="N26" s="6" t="b">
        <f t="shared" si="9"/>
        <v>0</v>
      </c>
      <c r="O26" s="6" t="b">
        <f t="shared" si="9"/>
        <v>0</v>
      </c>
      <c r="P26" s="6" t="b">
        <f t="shared" si="9"/>
        <v>0</v>
      </c>
      <c r="Q26" s="6" t="b">
        <f t="shared" si="9"/>
        <v>0</v>
      </c>
      <c r="R26" s="6" t="b">
        <f t="shared" si="9"/>
        <v>0</v>
      </c>
      <c r="S26" s="6" t="b">
        <f t="shared" si="9"/>
        <v>0</v>
      </c>
      <c r="T26" s="6" t="b">
        <f t="shared" si="9"/>
        <v>0</v>
      </c>
      <c r="U26" s="6" t="b">
        <f t="shared" si="9"/>
        <v>0</v>
      </c>
      <c r="V26" s="6" t="b">
        <f t="shared" si="9"/>
        <v>0</v>
      </c>
      <c r="W26" s="6" t="b">
        <f t="shared" si="9"/>
        <v>0</v>
      </c>
      <c r="X26" s="6" t="b">
        <f t="shared" si="9"/>
        <v>0</v>
      </c>
      <c r="Y26" s="6" t="b">
        <f t="shared" si="6"/>
        <v>0</v>
      </c>
      <c r="Z26" s="6" t="b">
        <f t="shared" si="6"/>
        <v>0</v>
      </c>
      <c r="AA26" s="6" t="b">
        <f t="shared" si="6"/>
        <v>0</v>
      </c>
      <c r="AB26" s="6" t="b">
        <f t="shared" si="6"/>
        <v>0</v>
      </c>
      <c r="AC26" s="6" t="b">
        <f t="shared" si="6"/>
        <v>0</v>
      </c>
      <c r="AD26" s="6" t="b">
        <f t="shared" si="6"/>
        <v>0</v>
      </c>
      <c r="AE26" s="6" t="b">
        <f t="shared" si="6"/>
        <v>0</v>
      </c>
      <c r="AF26" s="6" t="b">
        <f t="shared" si="6"/>
        <v>0</v>
      </c>
      <c r="AG26" s="6" t="b">
        <f t="shared" si="6"/>
        <v>0</v>
      </c>
      <c r="AH26" s="6" t="b">
        <f t="shared" si="6"/>
        <v>0</v>
      </c>
      <c r="AI26" s="6" t="b">
        <f t="shared" si="6"/>
        <v>0</v>
      </c>
      <c r="AJ26" s="6" t="b">
        <f t="shared" si="6"/>
        <v>0</v>
      </c>
      <c r="AK26" s="6" t="b">
        <f t="shared" si="6"/>
        <v>0</v>
      </c>
      <c r="AL26" s="6" t="b">
        <f t="shared" si="6"/>
        <v>0</v>
      </c>
      <c r="AM26" s="6" t="b">
        <f t="shared" si="6"/>
        <v>0</v>
      </c>
      <c r="AN26" s="6" t="b">
        <f t="shared" si="6"/>
        <v>0</v>
      </c>
      <c r="AO26" s="6" t="b">
        <f t="shared" si="7"/>
        <v>0</v>
      </c>
      <c r="AP26" s="6" t="b">
        <f t="shared" si="7"/>
        <v>0</v>
      </c>
      <c r="AQ26" s="6" t="b">
        <f t="shared" si="7"/>
        <v>0</v>
      </c>
      <c r="AR26" s="6" t="b">
        <f t="shared" si="7"/>
        <v>0</v>
      </c>
      <c r="AS26" s="6" t="b">
        <f t="shared" si="7"/>
        <v>0</v>
      </c>
      <c r="AT26" s="6" t="b">
        <f t="shared" si="7"/>
        <v>0</v>
      </c>
      <c r="AU26" s="6" t="b">
        <f t="shared" si="7"/>
        <v>0</v>
      </c>
      <c r="AV26" s="6" t="b">
        <f t="shared" si="7"/>
        <v>0</v>
      </c>
      <c r="AW26" s="6" t="b">
        <f t="shared" si="7"/>
        <v>0</v>
      </c>
      <c r="AX26" s="6" t="b">
        <f t="shared" si="7"/>
        <v>0</v>
      </c>
      <c r="AY26" s="6" t="b">
        <f t="shared" si="7"/>
        <v>0</v>
      </c>
      <c r="AZ26" s="6" t="b">
        <f t="shared" si="7"/>
        <v>0</v>
      </c>
      <c r="BA26" s="6" t="b">
        <f t="shared" si="7"/>
        <v>0</v>
      </c>
      <c r="BB26" s="6" t="b">
        <f t="shared" si="7"/>
        <v>0</v>
      </c>
      <c r="BC26" s="6" t="b">
        <f t="shared" si="7"/>
        <v>0</v>
      </c>
      <c r="BD26" s="6" t="b">
        <f t="shared" si="7"/>
        <v>0</v>
      </c>
      <c r="BE26" s="6" t="b">
        <f t="shared" si="8"/>
        <v>0</v>
      </c>
      <c r="BF26" s="6" t="b">
        <f t="shared" si="8"/>
        <v>0</v>
      </c>
      <c r="BG26" s="6" t="b">
        <f t="shared" si="8"/>
        <v>0</v>
      </c>
    </row>
    <row r="27" spans="9:59" ht="33" customHeight="1">
      <c r="I27" s="6" t="b">
        <f t="shared" si="9"/>
        <v>0</v>
      </c>
      <c r="J27" s="6" t="b">
        <f t="shared" si="9"/>
        <v>0</v>
      </c>
      <c r="K27" s="6" t="b">
        <f t="shared" si="9"/>
        <v>0</v>
      </c>
      <c r="L27" s="6" t="b">
        <f t="shared" si="9"/>
        <v>0</v>
      </c>
      <c r="M27" s="6" t="b">
        <f t="shared" si="9"/>
        <v>0</v>
      </c>
      <c r="N27" s="6" t="b">
        <f t="shared" si="9"/>
        <v>0</v>
      </c>
      <c r="O27" s="6" t="b">
        <f t="shared" si="9"/>
        <v>0</v>
      </c>
      <c r="P27" s="6" t="b">
        <f t="shared" si="9"/>
        <v>0</v>
      </c>
      <c r="Q27" s="6" t="b">
        <f t="shared" si="9"/>
        <v>0</v>
      </c>
      <c r="R27" s="6" t="b">
        <f t="shared" si="9"/>
        <v>0</v>
      </c>
      <c r="S27" s="6" t="b">
        <f t="shared" si="9"/>
        <v>0</v>
      </c>
      <c r="T27" s="6" t="b">
        <f t="shared" si="9"/>
        <v>0</v>
      </c>
      <c r="U27" s="6" t="b">
        <f t="shared" si="9"/>
        <v>0</v>
      </c>
      <c r="V27" s="6" t="b">
        <f t="shared" si="9"/>
        <v>0</v>
      </c>
      <c r="W27" s="6" t="b">
        <f t="shared" si="9"/>
        <v>0</v>
      </c>
      <c r="X27" s="6" t="b">
        <f t="shared" si="9"/>
        <v>0</v>
      </c>
      <c r="Y27" s="6" t="b">
        <f t="shared" si="6"/>
        <v>0</v>
      </c>
      <c r="Z27" s="6" t="b">
        <f t="shared" si="6"/>
        <v>0</v>
      </c>
      <c r="AA27" s="6" t="b">
        <f t="shared" si="6"/>
        <v>0</v>
      </c>
      <c r="AB27" s="6" t="b">
        <f t="shared" si="6"/>
        <v>0</v>
      </c>
      <c r="AC27" s="6" t="b">
        <f t="shared" si="6"/>
        <v>0</v>
      </c>
      <c r="AD27" s="6" t="b">
        <f t="shared" si="6"/>
        <v>0</v>
      </c>
      <c r="AE27" s="6" t="b">
        <f t="shared" si="6"/>
        <v>0</v>
      </c>
      <c r="AF27" s="6" t="b">
        <f t="shared" si="6"/>
        <v>0</v>
      </c>
      <c r="AG27" s="6" t="b">
        <f t="shared" si="6"/>
        <v>0</v>
      </c>
      <c r="AH27" s="6" t="b">
        <f t="shared" si="6"/>
        <v>0</v>
      </c>
      <c r="AI27" s="6" t="b">
        <f t="shared" si="6"/>
        <v>0</v>
      </c>
      <c r="AJ27" s="6" t="b">
        <f t="shared" si="6"/>
        <v>0</v>
      </c>
      <c r="AK27" s="6" t="b">
        <f t="shared" si="6"/>
        <v>0</v>
      </c>
      <c r="AL27" s="6" t="b">
        <f t="shared" si="6"/>
        <v>0</v>
      </c>
      <c r="AM27" s="6" t="b">
        <f t="shared" si="6"/>
        <v>0</v>
      </c>
      <c r="AN27" s="6" t="b">
        <f t="shared" si="6"/>
        <v>0</v>
      </c>
      <c r="AO27" s="6" t="b">
        <f t="shared" si="7"/>
        <v>0</v>
      </c>
      <c r="AP27" s="6" t="b">
        <f t="shared" si="7"/>
        <v>0</v>
      </c>
      <c r="AQ27" s="6" t="b">
        <f t="shared" si="7"/>
        <v>0</v>
      </c>
      <c r="AR27" s="6" t="b">
        <f t="shared" si="7"/>
        <v>0</v>
      </c>
      <c r="AS27" s="6" t="b">
        <f t="shared" si="7"/>
        <v>0</v>
      </c>
      <c r="AT27" s="6" t="b">
        <f t="shared" si="7"/>
        <v>0</v>
      </c>
      <c r="AU27" s="6" t="b">
        <f t="shared" si="7"/>
        <v>0</v>
      </c>
      <c r="AV27" s="6" t="b">
        <f t="shared" si="7"/>
        <v>0</v>
      </c>
      <c r="AW27" s="6" t="b">
        <f t="shared" si="7"/>
        <v>0</v>
      </c>
      <c r="AX27" s="6" t="b">
        <f t="shared" si="7"/>
        <v>0</v>
      </c>
      <c r="AY27" s="6" t="b">
        <f t="shared" si="7"/>
        <v>0</v>
      </c>
      <c r="AZ27" s="6" t="b">
        <f t="shared" si="7"/>
        <v>0</v>
      </c>
      <c r="BA27" s="6" t="b">
        <f t="shared" si="7"/>
        <v>0</v>
      </c>
      <c r="BB27" s="6" t="b">
        <f t="shared" si="7"/>
        <v>0</v>
      </c>
      <c r="BC27" s="6" t="b">
        <f t="shared" si="7"/>
        <v>0</v>
      </c>
      <c r="BD27" s="6" t="b">
        <f t="shared" si="7"/>
        <v>0</v>
      </c>
      <c r="BE27" s="6" t="b">
        <f t="shared" si="8"/>
        <v>0</v>
      </c>
      <c r="BF27" s="6" t="b">
        <f t="shared" si="8"/>
        <v>0</v>
      </c>
      <c r="BG27" s="6" t="b">
        <f t="shared" si="8"/>
        <v>0</v>
      </c>
    </row>
    <row r="28" spans="9:59" ht="33" customHeight="1">
      <c r="I28" s="6" t="b">
        <f t="shared" si="9"/>
        <v>0</v>
      </c>
      <c r="J28" s="6" t="b">
        <f t="shared" si="9"/>
        <v>0</v>
      </c>
      <c r="K28" s="6" t="b">
        <f t="shared" si="9"/>
        <v>0</v>
      </c>
      <c r="L28" s="6" t="b">
        <f t="shared" si="9"/>
        <v>0</v>
      </c>
      <c r="M28" s="6" t="b">
        <f t="shared" si="9"/>
        <v>0</v>
      </c>
      <c r="N28" s="6" t="b">
        <f t="shared" si="9"/>
        <v>0</v>
      </c>
      <c r="O28" s="6" t="b">
        <f t="shared" si="9"/>
        <v>0</v>
      </c>
      <c r="P28" s="6" t="b">
        <f t="shared" si="9"/>
        <v>0</v>
      </c>
      <c r="Q28" s="6" t="b">
        <f t="shared" si="9"/>
        <v>0</v>
      </c>
      <c r="R28" s="6" t="b">
        <f t="shared" si="9"/>
        <v>0</v>
      </c>
      <c r="S28" s="6" t="b">
        <f t="shared" si="9"/>
        <v>0</v>
      </c>
      <c r="T28" s="6" t="b">
        <f t="shared" si="9"/>
        <v>0</v>
      </c>
      <c r="U28" s="6" t="b">
        <f t="shared" si="9"/>
        <v>0</v>
      </c>
      <c r="V28" s="6" t="b">
        <f t="shared" si="9"/>
        <v>0</v>
      </c>
      <c r="W28" s="6" t="b">
        <f t="shared" si="9"/>
        <v>0</v>
      </c>
      <c r="X28" s="6" t="b">
        <f t="shared" si="9"/>
        <v>0</v>
      </c>
      <c r="Y28" s="6" t="b">
        <f t="shared" si="6"/>
        <v>0</v>
      </c>
      <c r="Z28" s="6" t="b">
        <f t="shared" si="6"/>
        <v>0</v>
      </c>
      <c r="AA28" s="6" t="b">
        <f t="shared" si="6"/>
        <v>0</v>
      </c>
      <c r="AB28" s="6" t="b">
        <f t="shared" si="6"/>
        <v>0</v>
      </c>
      <c r="AC28" s="6" t="b">
        <f t="shared" si="6"/>
        <v>0</v>
      </c>
      <c r="AD28" s="6" t="b">
        <f t="shared" si="6"/>
        <v>0</v>
      </c>
      <c r="AE28" s="6" t="b">
        <f t="shared" si="6"/>
        <v>0</v>
      </c>
      <c r="AF28" s="6" t="b">
        <f t="shared" si="6"/>
        <v>0</v>
      </c>
      <c r="AG28" s="6" t="b">
        <f t="shared" si="6"/>
        <v>0</v>
      </c>
      <c r="AH28" s="6" t="b">
        <f t="shared" si="6"/>
        <v>0</v>
      </c>
      <c r="AI28" s="6" t="b">
        <f t="shared" si="6"/>
        <v>0</v>
      </c>
      <c r="AJ28" s="6" t="b">
        <f t="shared" si="6"/>
        <v>0</v>
      </c>
      <c r="AK28" s="6" t="b">
        <f t="shared" si="6"/>
        <v>0</v>
      </c>
      <c r="AL28" s="6" t="b">
        <f t="shared" si="6"/>
        <v>0</v>
      </c>
      <c r="AM28" s="6" t="b">
        <f t="shared" si="6"/>
        <v>0</v>
      </c>
      <c r="AN28" s="6" t="b">
        <f t="shared" si="6"/>
        <v>0</v>
      </c>
      <c r="AO28" s="6" t="b">
        <f t="shared" si="7"/>
        <v>0</v>
      </c>
      <c r="AP28" s="6" t="b">
        <f t="shared" si="7"/>
        <v>0</v>
      </c>
      <c r="AQ28" s="6" t="b">
        <f t="shared" si="7"/>
        <v>0</v>
      </c>
      <c r="AR28" s="6" t="b">
        <f t="shared" si="7"/>
        <v>0</v>
      </c>
      <c r="AS28" s="6" t="b">
        <f t="shared" si="7"/>
        <v>0</v>
      </c>
      <c r="AT28" s="6" t="b">
        <f t="shared" si="7"/>
        <v>0</v>
      </c>
      <c r="AU28" s="6" t="b">
        <f t="shared" si="7"/>
        <v>0</v>
      </c>
      <c r="AV28" s="6" t="b">
        <f t="shared" si="7"/>
        <v>0</v>
      </c>
      <c r="AW28" s="6" t="b">
        <f t="shared" si="7"/>
        <v>0</v>
      </c>
      <c r="AX28" s="6" t="b">
        <f t="shared" si="7"/>
        <v>0</v>
      </c>
      <c r="AY28" s="6" t="b">
        <f t="shared" si="7"/>
        <v>0</v>
      </c>
      <c r="AZ28" s="6" t="b">
        <f t="shared" si="7"/>
        <v>0</v>
      </c>
      <c r="BA28" s="6" t="b">
        <f t="shared" si="7"/>
        <v>0</v>
      </c>
      <c r="BB28" s="6" t="b">
        <f t="shared" si="7"/>
        <v>0</v>
      </c>
      <c r="BC28" s="6" t="b">
        <f t="shared" si="7"/>
        <v>0</v>
      </c>
      <c r="BD28" s="6" t="b">
        <f t="shared" si="7"/>
        <v>0</v>
      </c>
      <c r="BE28" s="6" t="b">
        <f t="shared" si="8"/>
        <v>0</v>
      </c>
      <c r="BF28" s="6" t="b">
        <f t="shared" si="8"/>
        <v>0</v>
      </c>
      <c r="BG28" s="6" t="b">
        <f t="shared" si="8"/>
        <v>0</v>
      </c>
    </row>
    <row r="29" spans="9:59" ht="33" customHeight="1">
      <c r="I29" s="6" t="b">
        <f t="shared" si="9"/>
        <v>0</v>
      </c>
      <c r="J29" s="6" t="b">
        <f t="shared" si="9"/>
        <v>0</v>
      </c>
      <c r="K29" s="6" t="b">
        <f t="shared" si="9"/>
        <v>0</v>
      </c>
      <c r="L29" s="6" t="b">
        <f t="shared" si="9"/>
        <v>0</v>
      </c>
      <c r="M29" s="6" t="b">
        <f t="shared" si="9"/>
        <v>0</v>
      </c>
      <c r="N29" s="6" t="b">
        <f t="shared" si="9"/>
        <v>0</v>
      </c>
      <c r="O29" s="6" t="b">
        <f t="shared" si="9"/>
        <v>0</v>
      </c>
      <c r="P29" s="6" t="b">
        <f t="shared" si="9"/>
        <v>0</v>
      </c>
      <c r="Q29" s="6" t="b">
        <f t="shared" si="9"/>
        <v>0</v>
      </c>
      <c r="R29" s="6" t="b">
        <f t="shared" si="9"/>
        <v>0</v>
      </c>
      <c r="S29" s="6" t="b">
        <f t="shared" si="9"/>
        <v>0</v>
      </c>
      <c r="T29" s="6" t="b">
        <f t="shared" si="9"/>
        <v>0</v>
      </c>
      <c r="U29" s="6" t="b">
        <f t="shared" si="9"/>
        <v>0</v>
      </c>
      <c r="V29" s="6" t="b">
        <f t="shared" si="9"/>
        <v>0</v>
      </c>
      <c r="W29" s="6" t="b">
        <f t="shared" si="9"/>
        <v>0</v>
      </c>
      <c r="X29" s="6" t="b">
        <f t="shared" si="9"/>
        <v>0</v>
      </c>
      <c r="Y29" s="6" t="b">
        <f t="shared" si="6"/>
        <v>0</v>
      </c>
      <c r="Z29" s="6" t="b">
        <f t="shared" si="6"/>
        <v>0</v>
      </c>
      <c r="AA29" s="6" t="b">
        <f t="shared" si="6"/>
        <v>0</v>
      </c>
      <c r="AB29" s="6" t="b">
        <f t="shared" si="6"/>
        <v>0</v>
      </c>
      <c r="AC29" s="6" t="b">
        <f t="shared" si="6"/>
        <v>0</v>
      </c>
      <c r="AD29" s="6" t="b">
        <f t="shared" si="6"/>
        <v>0</v>
      </c>
      <c r="AE29" s="6" t="b">
        <f t="shared" si="6"/>
        <v>0</v>
      </c>
      <c r="AF29" s="6" t="b">
        <f t="shared" si="6"/>
        <v>0</v>
      </c>
      <c r="AG29" s="6" t="b">
        <f t="shared" si="6"/>
        <v>0</v>
      </c>
      <c r="AH29" s="6" t="b">
        <f t="shared" si="6"/>
        <v>0</v>
      </c>
      <c r="AI29" s="6" t="b">
        <f t="shared" si="6"/>
        <v>0</v>
      </c>
      <c r="AJ29" s="6" t="b">
        <f t="shared" si="6"/>
        <v>0</v>
      </c>
      <c r="AK29" s="6" t="b">
        <f t="shared" si="6"/>
        <v>0</v>
      </c>
      <c r="AL29" s="6" t="b">
        <f t="shared" si="6"/>
        <v>0</v>
      </c>
      <c r="AM29" s="6" t="b">
        <f t="shared" si="6"/>
        <v>0</v>
      </c>
      <c r="AN29" s="6" t="b">
        <f t="shared" si="6"/>
        <v>0</v>
      </c>
      <c r="AO29" s="6" t="b">
        <f t="shared" si="7"/>
        <v>0</v>
      </c>
      <c r="AP29" s="6" t="b">
        <f t="shared" si="7"/>
        <v>0</v>
      </c>
      <c r="AQ29" s="6" t="b">
        <f t="shared" si="7"/>
        <v>0</v>
      </c>
      <c r="AR29" s="6" t="b">
        <f t="shared" si="7"/>
        <v>0</v>
      </c>
      <c r="AS29" s="6" t="b">
        <f t="shared" si="7"/>
        <v>0</v>
      </c>
      <c r="AT29" s="6" t="b">
        <f t="shared" si="7"/>
        <v>0</v>
      </c>
      <c r="AU29" s="6" t="b">
        <f t="shared" si="7"/>
        <v>0</v>
      </c>
      <c r="AV29" s="6" t="b">
        <f t="shared" si="7"/>
        <v>0</v>
      </c>
      <c r="AW29" s="6" t="b">
        <f t="shared" si="7"/>
        <v>0</v>
      </c>
      <c r="AX29" s="6" t="b">
        <f t="shared" si="7"/>
        <v>0</v>
      </c>
      <c r="AY29" s="6" t="b">
        <f t="shared" si="7"/>
        <v>0</v>
      </c>
      <c r="AZ29" s="6" t="b">
        <f t="shared" si="7"/>
        <v>0</v>
      </c>
      <c r="BA29" s="6" t="b">
        <f t="shared" si="7"/>
        <v>0</v>
      </c>
      <c r="BB29" s="6" t="b">
        <f t="shared" si="7"/>
        <v>0</v>
      </c>
      <c r="BC29" s="6" t="b">
        <f t="shared" si="7"/>
        <v>0</v>
      </c>
      <c r="BD29" s="6" t="b">
        <f t="shared" si="7"/>
        <v>0</v>
      </c>
      <c r="BE29" s="6" t="b">
        <f t="shared" si="8"/>
        <v>0</v>
      </c>
      <c r="BF29" s="6" t="b">
        <f t="shared" si="8"/>
        <v>0</v>
      </c>
      <c r="BG29" s="6" t="b">
        <f t="shared" si="8"/>
        <v>0</v>
      </c>
    </row>
    <row r="30" spans="9:59" ht="33" customHeight="1">
      <c r="I30" s="6" t="b">
        <f t="shared" si="9"/>
        <v>0</v>
      </c>
      <c r="J30" s="6" t="b">
        <f t="shared" si="9"/>
        <v>0</v>
      </c>
      <c r="K30" s="6" t="b">
        <f t="shared" si="9"/>
        <v>0</v>
      </c>
      <c r="L30" s="6" t="b">
        <f t="shared" si="9"/>
        <v>0</v>
      </c>
      <c r="M30" s="6" t="b">
        <f t="shared" si="9"/>
        <v>0</v>
      </c>
      <c r="N30" s="6" t="b">
        <f t="shared" si="9"/>
        <v>0</v>
      </c>
      <c r="O30" s="6" t="b">
        <f t="shared" si="9"/>
        <v>0</v>
      </c>
      <c r="P30" s="6" t="b">
        <f t="shared" si="9"/>
        <v>0</v>
      </c>
      <c r="Q30" s="6" t="b">
        <f t="shared" si="9"/>
        <v>0</v>
      </c>
      <c r="R30" s="6" t="b">
        <f t="shared" si="9"/>
        <v>0</v>
      </c>
      <c r="S30" s="6" t="b">
        <f t="shared" si="9"/>
        <v>0</v>
      </c>
      <c r="T30" s="6" t="b">
        <f t="shared" si="9"/>
        <v>0</v>
      </c>
      <c r="U30" s="6" t="b">
        <f t="shared" si="9"/>
        <v>0</v>
      </c>
      <c r="V30" s="6" t="b">
        <f t="shared" si="9"/>
        <v>0</v>
      </c>
      <c r="W30" s="6" t="b">
        <f t="shared" si="9"/>
        <v>0</v>
      </c>
      <c r="X30" s="6" t="b">
        <f t="shared" si="9"/>
        <v>0</v>
      </c>
      <c r="Y30" s="6" t="b">
        <f t="shared" si="6"/>
        <v>0</v>
      </c>
      <c r="Z30" s="6" t="b">
        <f t="shared" si="6"/>
        <v>0</v>
      </c>
      <c r="AA30" s="6" t="b">
        <f t="shared" si="6"/>
        <v>0</v>
      </c>
      <c r="AB30" s="6" t="b">
        <f t="shared" si="6"/>
        <v>0</v>
      </c>
      <c r="AC30" s="6" t="b">
        <f t="shared" si="6"/>
        <v>0</v>
      </c>
      <c r="AD30" s="6" t="b">
        <f t="shared" si="6"/>
        <v>0</v>
      </c>
      <c r="AE30" s="6" t="b">
        <f t="shared" si="6"/>
        <v>0</v>
      </c>
      <c r="AF30" s="6" t="b">
        <f t="shared" si="6"/>
        <v>0</v>
      </c>
      <c r="AG30" s="6" t="b">
        <f t="shared" si="6"/>
        <v>0</v>
      </c>
      <c r="AH30" s="6" t="b">
        <f t="shared" si="6"/>
        <v>0</v>
      </c>
      <c r="AI30" s="6" t="b">
        <f t="shared" si="6"/>
        <v>0</v>
      </c>
      <c r="AJ30" s="6" t="b">
        <f t="shared" si="6"/>
        <v>0</v>
      </c>
      <c r="AK30" s="6" t="b">
        <f t="shared" si="6"/>
        <v>0</v>
      </c>
      <c r="AL30" s="6" t="b">
        <f t="shared" si="6"/>
        <v>0</v>
      </c>
      <c r="AM30" s="6" t="b">
        <f t="shared" si="6"/>
        <v>0</v>
      </c>
      <c r="AN30" s="6" t="b">
        <f t="shared" si="6"/>
        <v>0</v>
      </c>
      <c r="AO30" s="6" t="b">
        <f t="shared" si="7"/>
        <v>0</v>
      </c>
      <c r="AP30" s="6" t="b">
        <f t="shared" si="7"/>
        <v>0</v>
      </c>
      <c r="AQ30" s="6" t="b">
        <f t="shared" si="7"/>
        <v>0</v>
      </c>
      <c r="AR30" s="6" t="b">
        <f t="shared" si="7"/>
        <v>0</v>
      </c>
      <c r="AS30" s="6" t="b">
        <f t="shared" si="7"/>
        <v>0</v>
      </c>
      <c r="AT30" s="6" t="b">
        <f t="shared" si="7"/>
        <v>0</v>
      </c>
      <c r="AU30" s="6" t="b">
        <f t="shared" si="7"/>
        <v>0</v>
      </c>
      <c r="AV30" s="6" t="b">
        <f t="shared" si="7"/>
        <v>0</v>
      </c>
      <c r="AW30" s="6" t="b">
        <f t="shared" si="7"/>
        <v>0</v>
      </c>
      <c r="AX30" s="6" t="b">
        <f t="shared" si="7"/>
        <v>0</v>
      </c>
      <c r="AY30" s="6" t="b">
        <f t="shared" si="7"/>
        <v>0</v>
      </c>
      <c r="AZ30" s="6" t="b">
        <f t="shared" si="7"/>
        <v>0</v>
      </c>
      <c r="BA30" s="6" t="b">
        <f t="shared" si="7"/>
        <v>0</v>
      </c>
      <c r="BB30" s="6" t="b">
        <f t="shared" si="7"/>
        <v>0</v>
      </c>
      <c r="BC30" s="6" t="b">
        <f t="shared" si="7"/>
        <v>0</v>
      </c>
      <c r="BD30" s="6" t="b">
        <f t="shared" si="7"/>
        <v>0</v>
      </c>
      <c r="BE30" s="6" t="b">
        <f t="shared" si="8"/>
        <v>0</v>
      </c>
      <c r="BF30" s="6" t="b">
        <f t="shared" si="8"/>
        <v>0</v>
      </c>
      <c r="BG30" s="6" t="b">
        <f t="shared" si="8"/>
        <v>0</v>
      </c>
    </row>
    <row r="31" spans="9:59" ht="33" customHeight="1">
      <c r="I31" s="6" t="b">
        <f t="shared" si="9"/>
        <v>0</v>
      </c>
      <c r="J31" s="6" t="b">
        <f t="shared" si="9"/>
        <v>0</v>
      </c>
      <c r="K31" s="6" t="b">
        <f t="shared" si="9"/>
        <v>0</v>
      </c>
      <c r="L31" s="6" t="b">
        <f t="shared" si="9"/>
        <v>0</v>
      </c>
      <c r="M31" s="6" t="b">
        <f t="shared" si="9"/>
        <v>0</v>
      </c>
      <c r="N31" s="6" t="b">
        <f t="shared" si="9"/>
        <v>0</v>
      </c>
      <c r="O31" s="6" t="b">
        <f t="shared" si="9"/>
        <v>0</v>
      </c>
      <c r="P31" s="6" t="b">
        <f t="shared" si="9"/>
        <v>0</v>
      </c>
      <c r="Q31" s="6" t="b">
        <f t="shared" si="9"/>
        <v>0</v>
      </c>
      <c r="R31" s="6" t="b">
        <f t="shared" si="9"/>
        <v>0</v>
      </c>
      <c r="S31" s="6" t="b">
        <f t="shared" si="9"/>
        <v>0</v>
      </c>
      <c r="T31" s="6" t="b">
        <f t="shared" si="9"/>
        <v>0</v>
      </c>
      <c r="U31" s="6" t="b">
        <f t="shared" si="9"/>
        <v>0</v>
      </c>
      <c r="V31" s="6" t="b">
        <f t="shared" si="9"/>
        <v>0</v>
      </c>
      <c r="W31" s="6" t="b">
        <f t="shared" si="9"/>
        <v>0</v>
      </c>
      <c r="X31" s="6" t="b">
        <f t="shared" si="9"/>
        <v>0</v>
      </c>
      <c r="Y31" s="6" t="b">
        <f t="shared" si="6"/>
        <v>0</v>
      </c>
      <c r="Z31" s="6" t="b">
        <f t="shared" si="6"/>
        <v>0</v>
      </c>
      <c r="AA31" s="6" t="b">
        <f t="shared" si="6"/>
        <v>0</v>
      </c>
      <c r="AB31" s="6" t="b">
        <f t="shared" si="6"/>
        <v>0</v>
      </c>
      <c r="AC31" s="6" t="b">
        <f t="shared" si="6"/>
        <v>0</v>
      </c>
      <c r="AD31" s="6" t="b">
        <f t="shared" si="6"/>
        <v>0</v>
      </c>
      <c r="AE31" s="6" t="b">
        <f t="shared" si="6"/>
        <v>0</v>
      </c>
      <c r="AF31" s="6" t="b">
        <f t="shared" si="6"/>
        <v>0</v>
      </c>
      <c r="AG31" s="6" t="b">
        <f t="shared" si="6"/>
        <v>0</v>
      </c>
      <c r="AH31" s="6" t="b">
        <f t="shared" si="6"/>
        <v>0</v>
      </c>
      <c r="AI31" s="6" t="b">
        <f t="shared" si="6"/>
        <v>0</v>
      </c>
      <c r="AJ31" s="6" t="b">
        <f t="shared" si="6"/>
        <v>0</v>
      </c>
      <c r="AK31" s="6" t="b">
        <f t="shared" si="6"/>
        <v>0</v>
      </c>
      <c r="AL31" s="6" t="b">
        <f t="shared" si="6"/>
        <v>0</v>
      </c>
      <c r="AM31" s="6" t="b">
        <f t="shared" si="6"/>
        <v>0</v>
      </c>
      <c r="AN31" s="6" t="b">
        <f t="shared" si="6"/>
        <v>0</v>
      </c>
      <c r="AO31" s="6" t="b">
        <f t="shared" si="7"/>
        <v>0</v>
      </c>
      <c r="AP31" s="6" t="b">
        <f t="shared" si="7"/>
        <v>0</v>
      </c>
      <c r="AQ31" s="6" t="b">
        <f t="shared" si="7"/>
        <v>0</v>
      </c>
      <c r="AR31" s="6" t="b">
        <f t="shared" si="7"/>
        <v>0</v>
      </c>
      <c r="AS31" s="6" t="b">
        <f t="shared" si="7"/>
        <v>0</v>
      </c>
      <c r="AT31" s="6" t="b">
        <f t="shared" si="7"/>
        <v>0</v>
      </c>
      <c r="AU31" s="6" t="b">
        <f t="shared" si="7"/>
        <v>0</v>
      </c>
      <c r="AV31" s="6" t="b">
        <f t="shared" si="7"/>
        <v>0</v>
      </c>
      <c r="AW31" s="6" t="b">
        <f t="shared" si="7"/>
        <v>0</v>
      </c>
      <c r="AX31" s="6" t="b">
        <f t="shared" si="7"/>
        <v>0</v>
      </c>
      <c r="AY31" s="6" t="b">
        <f t="shared" si="7"/>
        <v>0</v>
      </c>
      <c r="AZ31" s="6" t="b">
        <f t="shared" si="7"/>
        <v>0</v>
      </c>
      <c r="BA31" s="6" t="b">
        <f t="shared" si="7"/>
        <v>0</v>
      </c>
      <c r="BB31" s="6" t="b">
        <f t="shared" si="7"/>
        <v>0</v>
      </c>
      <c r="BC31" s="6" t="b">
        <f t="shared" si="7"/>
        <v>0</v>
      </c>
      <c r="BD31" s="6" t="b">
        <f t="shared" si="7"/>
        <v>0</v>
      </c>
      <c r="BE31" s="6" t="b">
        <f t="shared" si="8"/>
        <v>0</v>
      </c>
      <c r="BF31" s="6" t="b">
        <f t="shared" si="8"/>
        <v>0</v>
      </c>
      <c r="BG31" s="6" t="b">
        <f t="shared" si="8"/>
        <v>0</v>
      </c>
    </row>
    <row r="32" spans="9:59" ht="33" customHeight="1">
      <c r="I32" s="6" t="b">
        <f t="shared" si="9"/>
        <v>0</v>
      </c>
      <c r="J32" s="6" t="b">
        <f t="shared" si="9"/>
        <v>0</v>
      </c>
      <c r="K32" s="6" t="b">
        <f t="shared" si="9"/>
        <v>0</v>
      </c>
      <c r="L32" s="6" t="b">
        <f t="shared" si="9"/>
        <v>0</v>
      </c>
      <c r="M32" s="6" t="b">
        <f t="shared" si="9"/>
        <v>0</v>
      </c>
      <c r="N32" s="6" t="b">
        <f t="shared" si="9"/>
        <v>0</v>
      </c>
      <c r="O32" s="6" t="b">
        <f t="shared" si="9"/>
        <v>0</v>
      </c>
      <c r="P32" s="6" t="b">
        <f t="shared" si="9"/>
        <v>0</v>
      </c>
      <c r="Q32" s="6" t="b">
        <f t="shared" si="9"/>
        <v>0</v>
      </c>
      <c r="R32" s="6" t="b">
        <f t="shared" si="9"/>
        <v>0</v>
      </c>
      <c r="S32" s="6" t="b">
        <f t="shared" si="9"/>
        <v>0</v>
      </c>
      <c r="T32" s="6" t="b">
        <f t="shared" si="9"/>
        <v>0</v>
      </c>
      <c r="U32" s="6" t="b">
        <f t="shared" si="9"/>
        <v>0</v>
      </c>
      <c r="V32" s="6" t="b">
        <f t="shared" si="9"/>
        <v>0</v>
      </c>
      <c r="W32" s="6" t="b">
        <f t="shared" si="9"/>
        <v>0</v>
      </c>
      <c r="X32" s="6" t="b">
        <f t="shared" si="9"/>
        <v>0</v>
      </c>
      <c r="Y32" s="6" t="b">
        <f t="shared" si="6"/>
        <v>0</v>
      </c>
      <c r="Z32" s="6" t="b">
        <f t="shared" si="6"/>
        <v>0</v>
      </c>
      <c r="AA32" s="6" t="b">
        <f t="shared" si="6"/>
        <v>0</v>
      </c>
      <c r="AB32" s="6" t="b">
        <f t="shared" si="6"/>
        <v>0</v>
      </c>
      <c r="AC32" s="6" t="b">
        <f t="shared" si="6"/>
        <v>0</v>
      </c>
      <c r="AD32" s="6" t="b">
        <f t="shared" si="6"/>
        <v>0</v>
      </c>
      <c r="AE32" s="6" t="b">
        <f t="shared" si="6"/>
        <v>0</v>
      </c>
      <c r="AF32" s="6" t="b">
        <f t="shared" si="6"/>
        <v>0</v>
      </c>
      <c r="AG32" s="6" t="b">
        <f t="shared" si="6"/>
        <v>0</v>
      </c>
      <c r="AH32" s="6" t="b">
        <f t="shared" si="6"/>
        <v>0</v>
      </c>
      <c r="AI32" s="6" t="b">
        <f t="shared" si="6"/>
        <v>0</v>
      </c>
      <c r="AJ32" s="6" t="b">
        <f t="shared" si="6"/>
        <v>0</v>
      </c>
      <c r="AK32" s="6" t="b">
        <f t="shared" si="6"/>
        <v>0</v>
      </c>
      <c r="AL32" s="6" t="b">
        <f t="shared" si="6"/>
        <v>0</v>
      </c>
      <c r="AM32" s="6" t="b">
        <f t="shared" si="6"/>
        <v>0</v>
      </c>
      <c r="AN32" s="6" t="b">
        <f t="shared" si="6"/>
        <v>0</v>
      </c>
      <c r="AO32" s="6" t="b">
        <f t="shared" si="7"/>
        <v>0</v>
      </c>
      <c r="AP32" s="6" t="b">
        <f t="shared" si="7"/>
        <v>0</v>
      </c>
      <c r="AQ32" s="6" t="b">
        <f t="shared" si="7"/>
        <v>0</v>
      </c>
      <c r="AR32" s="6" t="b">
        <f t="shared" si="7"/>
        <v>0</v>
      </c>
      <c r="AS32" s="6" t="b">
        <f t="shared" si="7"/>
        <v>0</v>
      </c>
      <c r="AT32" s="6" t="b">
        <f t="shared" si="7"/>
        <v>0</v>
      </c>
      <c r="AU32" s="6" t="b">
        <f t="shared" si="7"/>
        <v>0</v>
      </c>
      <c r="AV32" s="6" t="b">
        <f t="shared" si="7"/>
        <v>0</v>
      </c>
      <c r="AW32" s="6" t="b">
        <f t="shared" si="7"/>
        <v>0</v>
      </c>
      <c r="AX32" s="6" t="b">
        <f t="shared" si="7"/>
        <v>0</v>
      </c>
      <c r="AY32" s="6" t="b">
        <f t="shared" si="7"/>
        <v>0</v>
      </c>
      <c r="AZ32" s="6" t="b">
        <f t="shared" si="7"/>
        <v>0</v>
      </c>
      <c r="BA32" s="6" t="b">
        <f t="shared" si="7"/>
        <v>0</v>
      </c>
      <c r="BB32" s="6" t="b">
        <f t="shared" si="7"/>
        <v>0</v>
      </c>
      <c r="BC32" s="6" t="b">
        <f t="shared" si="7"/>
        <v>0</v>
      </c>
      <c r="BD32" s="6" t="b">
        <f t="shared" si="7"/>
        <v>0</v>
      </c>
      <c r="BE32" s="6" t="b">
        <f t="shared" si="8"/>
        <v>0</v>
      </c>
      <c r="BF32" s="6" t="b">
        <f t="shared" si="8"/>
        <v>0</v>
      </c>
      <c r="BG32" s="6" t="b">
        <f t="shared" si="8"/>
        <v>0</v>
      </c>
    </row>
    <row r="33" spans="9:59" ht="33" customHeight="1">
      <c r="I33" s="6" t="b">
        <f t="shared" si="9"/>
        <v>0</v>
      </c>
      <c r="J33" s="6" t="b">
        <f t="shared" si="9"/>
        <v>0</v>
      </c>
      <c r="K33" s="6" t="b">
        <f t="shared" si="9"/>
        <v>0</v>
      </c>
      <c r="L33" s="6" t="b">
        <f t="shared" si="9"/>
        <v>0</v>
      </c>
      <c r="M33" s="6" t="b">
        <f t="shared" si="9"/>
        <v>0</v>
      </c>
      <c r="N33" s="6" t="b">
        <f t="shared" si="9"/>
        <v>0</v>
      </c>
      <c r="O33" s="6" t="b">
        <f t="shared" si="9"/>
        <v>0</v>
      </c>
      <c r="P33" s="6" t="b">
        <f t="shared" si="9"/>
        <v>0</v>
      </c>
      <c r="Q33" s="6" t="b">
        <f t="shared" si="9"/>
        <v>0</v>
      </c>
      <c r="R33" s="6" t="b">
        <f t="shared" si="9"/>
        <v>0</v>
      </c>
      <c r="S33" s="6" t="b">
        <f t="shared" si="9"/>
        <v>0</v>
      </c>
      <c r="T33" s="6" t="b">
        <f t="shared" si="9"/>
        <v>0</v>
      </c>
      <c r="U33" s="6" t="b">
        <f t="shared" si="9"/>
        <v>0</v>
      </c>
      <c r="V33" s="6" t="b">
        <f t="shared" si="9"/>
        <v>0</v>
      </c>
      <c r="W33" s="6" t="b">
        <f t="shared" si="9"/>
        <v>0</v>
      </c>
      <c r="X33" s="6" t="b">
        <f t="shared" si="9"/>
        <v>0</v>
      </c>
      <c r="Y33" s="6" t="b">
        <f t="shared" si="6"/>
        <v>0</v>
      </c>
      <c r="Z33" s="6" t="b">
        <f t="shared" si="6"/>
        <v>0</v>
      </c>
      <c r="AA33" s="6" t="b">
        <f t="shared" si="6"/>
        <v>0</v>
      </c>
      <c r="AB33" s="6" t="b">
        <f t="shared" si="6"/>
        <v>0</v>
      </c>
      <c r="AC33" s="6" t="b">
        <f t="shared" si="6"/>
        <v>0</v>
      </c>
      <c r="AD33" s="6" t="b">
        <f t="shared" si="6"/>
        <v>0</v>
      </c>
      <c r="AE33" s="6" t="b">
        <f t="shared" si="6"/>
        <v>0</v>
      </c>
      <c r="AF33" s="6" t="b">
        <f t="shared" si="6"/>
        <v>0</v>
      </c>
      <c r="AG33" s="6" t="b">
        <f t="shared" si="6"/>
        <v>0</v>
      </c>
      <c r="AH33" s="6" t="b">
        <f t="shared" si="6"/>
        <v>0</v>
      </c>
      <c r="AI33" s="6" t="b">
        <f t="shared" si="6"/>
        <v>0</v>
      </c>
      <c r="AJ33" s="6" t="b">
        <f t="shared" si="6"/>
        <v>0</v>
      </c>
      <c r="AK33" s="6" t="b">
        <f t="shared" si="6"/>
        <v>0</v>
      </c>
      <c r="AL33" s="6" t="b">
        <f t="shared" si="6"/>
        <v>0</v>
      </c>
      <c r="AM33" s="6" t="b">
        <f t="shared" si="6"/>
        <v>0</v>
      </c>
      <c r="AN33" s="6" t="b">
        <f t="shared" si="6"/>
        <v>0</v>
      </c>
      <c r="AO33" s="6" t="b">
        <f t="shared" si="7"/>
        <v>0</v>
      </c>
      <c r="AP33" s="6" t="b">
        <f t="shared" si="7"/>
        <v>0</v>
      </c>
      <c r="AQ33" s="6" t="b">
        <f t="shared" si="7"/>
        <v>0</v>
      </c>
      <c r="AR33" s="6" t="b">
        <f t="shared" si="7"/>
        <v>0</v>
      </c>
      <c r="AS33" s="6" t="b">
        <f t="shared" si="7"/>
        <v>0</v>
      </c>
      <c r="AT33" s="6" t="b">
        <f t="shared" si="7"/>
        <v>0</v>
      </c>
      <c r="AU33" s="6" t="b">
        <f t="shared" si="7"/>
        <v>0</v>
      </c>
      <c r="AV33" s="6" t="b">
        <f t="shared" si="7"/>
        <v>0</v>
      </c>
      <c r="AW33" s="6" t="b">
        <f t="shared" si="7"/>
        <v>0</v>
      </c>
      <c r="AX33" s="6" t="b">
        <f t="shared" si="7"/>
        <v>0</v>
      </c>
      <c r="AY33" s="6" t="b">
        <f t="shared" si="7"/>
        <v>0</v>
      </c>
      <c r="AZ33" s="6" t="b">
        <f t="shared" si="7"/>
        <v>0</v>
      </c>
      <c r="BA33" s="6" t="b">
        <f t="shared" si="7"/>
        <v>0</v>
      </c>
      <c r="BB33" s="6" t="b">
        <f t="shared" si="7"/>
        <v>0</v>
      </c>
      <c r="BC33" s="6" t="b">
        <f t="shared" si="7"/>
        <v>0</v>
      </c>
      <c r="BD33" s="6" t="b">
        <f t="shared" si="7"/>
        <v>0</v>
      </c>
      <c r="BE33" s="6" t="b">
        <f t="shared" si="8"/>
        <v>0</v>
      </c>
      <c r="BF33" s="6" t="b">
        <f t="shared" si="8"/>
        <v>0</v>
      </c>
      <c r="BG33" s="6" t="b">
        <f t="shared" si="8"/>
        <v>0</v>
      </c>
    </row>
    <row r="34" spans="9:59" ht="33" customHeight="1">
      <c r="I34" s="6" t="b">
        <f t="shared" si="9"/>
        <v>0</v>
      </c>
      <c r="J34" s="6" t="b">
        <f t="shared" si="9"/>
        <v>0</v>
      </c>
      <c r="K34" s="6" t="b">
        <f t="shared" si="9"/>
        <v>0</v>
      </c>
      <c r="L34" s="6" t="b">
        <f t="shared" si="9"/>
        <v>0</v>
      </c>
      <c r="M34" s="6" t="b">
        <f t="shared" si="9"/>
        <v>0</v>
      </c>
      <c r="N34" s="6" t="b">
        <f t="shared" si="9"/>
        <v>0</v>
      </c>
      <c r="O34" s="6" t="b">
        <f t="shared" si="9"/>
        <v>0</v>
      </c>
      <c r="P34" s="6" t="b">
        <f t="shared" si="9"/>
        <v>0</v>
      </c>
      <c r="Q34" s="6" t="b">
        <f t="shared" si="9"/>
        <v>0</v>
      </c>
      <c r="R34" s="6" t="b">
        <f t="shared" si="9"/>
        <v>0</v>
      </c>
      <c r="S34" s="6" t="b">
        <f t="shared" si="9"/>
        <v>0</v>
      </c>
      <c r="T34" s="6" t="b">
        <f t="shared" si="9"/>
        <v>0</v>
      </c>
      <c r="U34" s="6" t="b">
        <f t="shared" si="9"/>
        <v>0</v>
      </c>
      <c r="V34" s="6" t="b">
        <f t="shared" si="9"/>
        <v>0</v>
      </c>
      <c r="W34" s="6" t="b">
        <f t="shared" si="9"/>
        <v>0</v>
      </c>
      <c r="X34" s="6" t="b">
        <f t="shared" si="9"/>
        <v>0</v>
      </c>
      <c r="Y34" s="6" t="b">
        <f t="shared" si="6"/>
        <v>0</v>
      </c>
      <c r="Z34" s="6" t="b">
        <f t="shared" si="6"/>
        <v>0</v>
      </c>
      <c r="AA34" s="6" t="b">
        <f t="shared" si="6"/>
        <v>0</v>
      </c>
      <c r="AB34" s="6" t="b">
        <f t="shared" si="6"/>
        <v>0</v>
      </c>
      <c r="AC34" s="6" t="b">
        <f t="shared" si="6"/>
        <v>0</v>
      </c>
      <c r="AD34" s="6" t="b">
        <f t="shared" si="6"/>
        <v>0</v>
      </c>
      <c r="AE34" s="6" t="b">
        <f t="shared" si="6"/>
        <v>0</v>
      </c>
      <c r="AF34" s="6" t="b">
        <f t="shared" si="6"/>
        <v>0</v>
      </c>
      <c r="AG34" s="6" t="b">
        <f t="shared" si="6"/>
        <v>0</v>
      </c>
      <c r="AH34" s="6" t="b">
        <f t="shared" si="6"/>
        <v>0</v>
      </c>
      <c r="AI34" s="6" t="b">
        <f t="shared" si="6"/>
        <v>0</v>
      </c>
      <c r="AJ34" s="6" t="b">
        <f t="shared" si="6"/>
        <v>0</v>
      </c>
      <c r="AK34" s="6" t="b">
        <f t="shared" si="6"/>
        <v>0</v>
      </c>
      <c r="AL34" s="6" t="b">
        <f t="shared" si="6"/>
        <v>0</v>
      </c>
      <c r="AM34" s="6" t="b">
        <f t="shared" si="6"/>
        <v>0</v>
      </c>
      <c r="AN34" s="6" t="b">
        <f t="shared" si="6"/>
        <v>0</v>
      </c>
      <c r="AO34" s="6" t="b">
        <f t="shared" si="7"/>
        <v>0</v>
      </c>
      <c r="AP34" s="6" t="b">
        <f t="shared" si="7"/>
        <v>0</v>
      </c>
      <c r="AQ34" s="6" t="b">
        <f t="shared" si="7"/>
        <v>0</v>
      </c>
      <c r="AR34" s="6" t="b">
        <f t="shared" si="7"/>
        <v>0</v>
      </c>
      <c r="AS34" s="6" t="b">
        <f t="shared" si="7"/>
        <v>0</v>
      </c>
      <c r="AT34" s="6" t="b">
        <f t="shared" si="7"/>
        <v>0</v>
      </c>
      <c r="AU34" s="6" t="b">
        <f t="shared" si="7"/>
        <v>0</v>
      </c>
      <c r="AV34" s="6" t="b">
        <f t="shared" si="7"/>
        <v>0</v>
      </c>
      <c r="AW34" s="6" t="b">
        <f t="shared" si="7"/>
        <v>0</v>
      </c>
      <c r="AX34" s="6" t="b">
        <f t="shared" si="7"/>
        <v>0</v>
      </c>
      <c r="AY34" s="6" t="b">
        <f t="shared" si="7"/>
        <v>0</v>
      </c>
      <c r="AZ34" s="6" t="b">
        <f t="shared" si="7"/>
        <v>0</v>
      </c>
      <c r="BA34" s="6" t="b">
        <f t="shared" si="7"/>
        <v>0</v>
      </c>
      <c r="BB34" s="6" t="b">
        <f t="shared" si="7"/>
        <v>0</v>
      </c>
      <c r="BC34" s="6" t="b">
        <f t="shared" si="7"/>
        <v>0</v>
      </c>
      <c r="BD34" s="6" t="b">
        <f t="shared" si="7"/>
        <v>0</v>
      </c>
      <c r="BE34" s="6" t="b">
        <f t="shared" si="8"/>
        <v>0</v>
      </c>
      <c r="BF34" s="6" t="b">
        <f t="shared" si="8"/>
        <v>0</v>
      </c>
      <c r="BG34" s="6" t="b">
        <f t="shared" si="8"/>
        <v>0</v>
      </c>
    </row>
    <row r="35" spans="9:59" ht="33" customHeight="1">
      <c r="I35" s="6" t="b">
        <f t="shared" si="9"/>
        <v>0</v>
      </c>
      <c r="J35" s="6" t="b">
        <f t="shared" si="9"/>
        <v>0</v>
      </c>
      <c r="K35" s="6" t="b">
        <f t="shared" si="9"/>
        <v>0</v>
      </c>
      <c r="L35" s="6" t="b">
        <f t="shared" si="9"/>
        <v>0</v>
      </c>
      <c r="M35" s="6" t="b">
        <f t="shared" si="9"/>
        <v>0</v>
      </c>
      <c r="N35" s="6" t="b">
        <f t="shared" si="9"/>
        <v>0</v>
      </c>
      <c r="O35" s="6" t="b">
        <f t="shared" si="9"/>
        <v>0</v>
      </c>
      <c r="P35" s="6" t="b">
        <f t="shared" si="9"/>
        <v>0</v>
      </c>
      <c r="Q35" s="6" t="b">
        <f t="shared" si="9"/>
        <v>0</v>
      </c>
      <c r="R35" s="6" t="b">
        <f t="shared" si="9"/>
        <v>0</v>
      </c>
      <c r="S35" s="6" t="b">
        <f t="shared" si="9"/>
        <v>0</v>
      </c>
      <c r="T35" s="6" t="b">
        <f t="shared" si="9"/>
        <v>0</v>
      </c>
      <c r="U35" s="6" t="b">
        <f t="shared" si="9"/>
        <v>0</v>
      </c>
      <c r="V35" s="6" t="b">
        <f t="shared" si="9"/>
        <v>0</v>
      </c>
      <c r="W35" s="6" t="b">
        <f t="shared" si="9"/>
        <v>0</v>
      </c>
      <c r="X35" s="6" t="b">
        <f t="shared" si="9"/>
        <v>0</v>
      </c>
      <c r="Y35" s="6" t="b">
        <f t="shared" si="6"/>
        <v>0</v>
      </c>
      <c r="Z35" s="6" t="b">
        <f t="shared" si="6"/>
        <v>0</v>
      </c>
      <c r="AA35" s="6" t="b">
        <f t="shared" si="6"/>
        <v>0</v>
      </c>
      <c r="AB35" s="6" t="b">
        <f t="shared" si="6"/>
        <v>0</v>
      </c>
      <c r="AC35" s="6" t="b">
        <f t="shared" si="6"/>
        <v>0</v>
      </c>
      <c r="AD35" s="6" t="b">
        <f t="shared" si="6"/>
        <v>0</v>
      </c>
      <c r="AE35" s="6" t="b">
        <f t="shared" si="6"/>
        <v>0</v>
      </c>
      <c r="AF35" s="6" t="b">
        <f t="shared" si="6"/>
        <v>0</v>
      </c>
      <c r="AG35" s="6" t="b">
        <f t="shared" si="6"/>
        <v>0</v>
      </c>
      <c r="AH35" s="6" t="b">
        <f t="shared" si="6"/>
        <v>0</v>
      </c>
      <c r="AI35" s="6" t="b">
        <f t="shared" si="6"/>
        <v>0</v>
      </c>
      <c r="AJ35" s="6" t="b">
        <f t="shared" si="6"/>
        <v>0</v>
      </c>
      <c r="AK35" s="6" t="b">
        <f t="shared" si="6"/>
        <v>0</v>
      </c>
      <c r="AL35" s="6" t="b">
        <f t="shared" si="6"/>
        <v>0</v>
      </c>
      <c r="AM35" s="6" t="b">
        <f t="shared" si="6"/>
        <v>0</v>
      </c>
      <c r="AN35" s="6" t="b">
        <f t="shared" si="6"/>
        <v>0</v>
      </c>
      <c r="AO35" s="6" t="b">
        <f t="shared" si="7"/>
        <v>0</v>
      </c>
      <c r="AP35" s="6" t="b">
        <f t="shared" si="7"/>
        <v>0</v>
      </c>
      <c r="AQ35" s="6" t="b">
        <f t="shared" si="7"/>
        <v>0</v>
      </c>
      <c r="AR35" s="6" t="b">
        <f t="shared" si="7"/>
        <v>0</v>
      </c>
      <c r="AS35" s="6" t="b">
        <f t="shared" si="7"/>
        <v>0</v>
      </c>
      <c r="AT35" s="6" t="b">
        <f t="shared" si="7"/>
        <v>0</v>
      </c>
      <c r="AU35" s="6" t="b">
        <f t="shared" si="7"/>
        <v>0</v>
      </c>
      <c r="AV35" s="6" t="b">
        <f t="shared" si="7"/>
        <v>0</v>
      </c>
      <c r="AW35" s="6" t="b">
        <f t="shared" si="7"/>
        <v>0</v>
      </c>
      <c r="AX35" s="6" t="b">
        <f t="shared" si="7"/>
        <v>0</v>
      </c>
      <c r="AY35" s="6" t="b">
        <f t="shared" si="7"/>
        <v>0</v>
      </c>
      <c r="AZ35" s="6" t="b">
        <f t="shared" si="7"/>
        <v>0</v>
      </c>
      <c r="BA35" s="6" t="b">
        <f t="shared" si="7"/>
        <v>0</v>
      </c>
      <c r="BB35" s="6" t="b">
        <f t="shared" si="7"/>
        <v>0</v>
      </c>
      <c r="BC35" s="6" t="b">
        <f t="shared" si="7"/>
        <v>0</v>
      </c>
      <c r="BD35" s="6" t="b">
        <f t="shared" si="7"/>
        <v>0</v>
      </c>
      <c r="BE35" s="6" t="b">
        <f t="shared" si="8"/>
        <v>0</v>
      </c>
      <c r="BF35" s="6" t="b">
        <f t="shared" si="8"/>
        <v>0</v>
      </c>
      <c r="BG35" s="6" t="b">
        <f t="shared" si="8"/>
        <v>0</v>
      </c>
    </row>
    <row r="36" spans="9:59" ht="33" customHeight="1">
      <c r="I36" s="6" t="b">
        <f t="shared" si="9"/>
        <v>0</v>
      </c>
      <c r="J36" s="6" t="b">
        <f t="shared" si="9"/>
        <v>0</v>
      </c>
      <c r="K36" s="6" t="b">
        <f t="shared" si="9"/>
        <v>0</v>
      </c>
      <c r="L36" s="6" t="b">
        <f t="shared" si="9"/>
        <v>0</v>
      </c>
      <c r="M36" s="6" t="b">
        <f t="shared" si="9"/>
        <v>0</v>
      </c>
      <c r="N36" s="6" t="b">
        <f t="shared" si="9"/>
        <v>0</v>
      </c>
      <c r="O36" s="6" t="b">
        <f t="shared" si="9"/>
        <v>0</v>
      </c>
      <c r="P36" s="6" t="b">
        <f t="shared" si="9"/>
        <v>0</v>
      </c>
      <c r="Q36" s="6" t="b">
        <f t="shared" si="9"/>
        <v>0</v>
      </c>
      <c r="R36" s="6" t="b">
        <f t="shared" si="9"/>
        <v>0</v>
      </c>
      <c r="S36" s="6" t="b">
        <f t="shared" si="9"/>
        <v>0</v>
      </c>
      <c r="T36" s="6" t="b">
        <f t="shared" si="9"/>
        <v>0</v>
      </c>
      <c r="U36" s="6" t="b">
        <f t="shared" si="9"/>
        <v>0</v>
      </c>
      <c r="V36" s="6" t="b">
        <f t="shared" si="9"/>
        <v>0</v>
      </c>
      <c r="W36" s="6" t="b">
        <f t="shared" si="9"/>
        <v>0</v>
      </c>
      <c r="X36" s="6" t="b">
        <f t="shared" si="9"/>
        <v>0</v>
      </c>
      <c r="Y36" s="6" t="b">
        <f t="shared" ref="Y36:AN51" si="10">IF(AND(Y$3&gt;=$F36, Y$3&lt;=$F36+$G36-1), "ACTUAL", IF(AND(Y$3&gt;=$D36, Y$3&lt;=$D36+$E36-1), "PLANNED",  FALSE))</f>
        <v>0</v>
      </c>
      <c r="Z36" s="6" t="b">
        <f t="shared" si="10"/>
        <v>0</v>
      </c>
      <c r="AA36" s="6" t="b">
        <f t="shared" si="10"/>
        <v>0</v>
      </c>
      <c r="AB36" s="6" t="b">
        <f t="shared" si="10"/>
        <v>0</v>
      </c>
      <c r="AC36" s="6" t="b">
        <f t="shared" si="10"/>
        <v>0</v>
      </c>
      <c r="AD36" s="6" t="b">
        <f t="shared" si="10"/>
        <v>0</v>
      </c>
      <c r="AE36" s="6" t="b">
        <f t="shared" si="10"/>
        <v>0</v>
      </c>
      <c r="AF36" s="6" t="b">
        <f t="shared" si="10"/>
        <v>0</v>
      </c>
      <c r="AG36" s="6" t="b">
        <f t="shared" si="10"/>
        <v>0</v>
      </c>
      <c r="AH36" s="6" t="b">
        <f t="shared" si="10"/>
        <v>0</v>
      </c>
      <c r="AI36" s="6" t="b">
        <f t="shared" si="10"/>
        <v>0</v>
      </c>
      <c r="AJ36" s="6" t="b">
        <f t="shared" si="10"/>
        <v>0</v>
      </c>
      <c r="AK36" s="6" t="b">
        <f t="shared" si="10"/>
        <v>0</v>
      </c>
      <c r="AL36" s="6" t="b">
        <f t="shared" si="10"/>
        <v>0</v>
      </c>
      <c r="AM36" s="6" t="b">
        <f t="shared" si="10"/>
        <v>0</v>
      </c>
      <c r="AN36" s="6" t="b">
        <f t="shared" si="10"/>
        <v>0</v>
      </c>
      <c r="AO36" s="6" t="b">
        <f t="shared" ref="AO36:BD51" si="11">IF(AND(AO$3&gt;=$F36, AO$3&lt;=$F36+$G36-1), "ACTUAL", IF(AND(AO$3&gt;=$D36, AO$3&lt;=$D36+$E36-1), "PLANNED",  FALSE))</f>
        <v>0</v>
      </c>
      <c r="AP36" s="6" t="b">
        <f t="shared" si="11"/>
        <v>0</v>
      </c>
      <c r="AQ36" s="6" t="b">
        <f t="shared" si="11"/>
        <v>0</v>
      </c>
      <c r="AR36" s="6" t="b">
        <f t="shared" si="11"/>
        <v>0</v>
      </c>
      <c r="AS36" s="6" t="b">
        <f t="shared" si="11"/>
        <v>0</v>
      </c>
      <c r="AT36" s="6" t="b">
        <f t="shared" si="11"/>
        <v>0</v>
      </c>
      <c r="AU36" s="6" t="b">
        <f t="shared" si="11"/>
        <v>0</v>
      </c>
      <c r="AV36" s="6" t="b">
        <f t="shared" si="11"/>
        <v>0</v>
      </c>
      <c r="AW36" s="6" t="b">
        <f t="shared" si="11"/>
        <v>0</v>
      </c>
      <c r="AX36" s="6" t="b">
        <f t="shared" si="11"/>
        <v>0</v>
      </c>
      <c r="AY36" s="6" t="b">
        <f t="shared" si="11"/>
        <v>0</v>
      </c>
      <c r="AZ36" s="6" t="b">
        <f t="shared" si="11"/>
        <v>0</v>
      </c>
      <c r="BA36" s="6" t="b">
        <f t="shared" si="11"/>
        <v>0</v>
      </c>
      <c r="BB36" s="6" t="b">
        <f t="shared" si="11"/>
        <v>0</v>
      </c>
      <c r="BC36" s="6" t="b">
        <f t="shared" si="11"/>
        <v>0</v>
      </c>
      <c r="BD36" s="6" t="b">
        <f t="shared" si="11"/>
        <v>0</v>
      </c>
      <c r="BE36" s="6" t="b">
        <f t="shared" si="8"/>
        <v>0</v>
      </c>
      <c r="BF36" s="6" t="b">
        <f t="shared" si="8"/>
        <v>0</v>
      </c>
      <c r="BG36" s="6" t="b">
        <f t="shared" si="8"/>
        <v>0</v>
      </c>
    </row>
    <row r="37" spans="9:59" ht="33" customHeight="1">
      <c r="I37" s="6" t="b">
        <f t="shared" si="9"/>
        <v>0</v>
      </c>
      <c r="J37" s="6" t="b">
        <f t="shared" si="9"/>
        <v>0</v>
      </c>
      <c r="K37" s="6" t="b">
        <f t="shared" si="9"/>
        <v>0</v>
      </c>
      <c r="L37" s="6" t="b">
        <f t="shared" si="9"/>
        <v>0</v>
      </c>
      <c r="M37" s="6" t="b">
        <f t="shared" si="9"/>
        <v>0</v>
      </c>
      <c r="N37" s="6" t="b">
        <f t="shared" si="9"/>
        <v>0</v>
      </c>
      <c r="O37" s="6" t="b">
        <f t="shared" si="9"/>
        <v>0</v>
      </c>
      <c r="P37" s="6" t="b">
        <f t="shared" si="9"/>
        <v>0</v>
      </c>
      <c r="Q37" s="6" t="b">
        <f t="shared" si="9"/>
        <v>0</v>
      </c>
      <c r="R37" s="6" t="b">
        <f t="shared" si="9"/>
        <v>0</v>
      </c>
      <c r="S37" s="6" t="b">
        <f t="shared" si="9"/>
        <v>0</v>
      </c>
      <c r="T37" s="6" t="b">
        <f t="shared" si="9"/>
        <v>0</v>
      </c>
      <c r="U37" s="6" t="b">
        <f t="shared" si="9"/>
        <v>0</v>
      </c>
      <c r="V37" s="6" t="b">
        <f t="shared" si="9"/>
        <v>0</v>
      </c>
      <c r="W37" s="6" t="b">
        <f t="shared" si="9"/>
        <v>0</v>
      </c>
      <c r="X37" s="6" t="b">
        <f t="shared" ref="X37:AM52" si="12">IF(AND(X$3&gt;=$F37, X$3&lt;=$F37+$G37-1), "ACTUAL", IF(AND(X$3&gt;=$D37, X$3&lt;=$D37+$E37-1), "PLANNED",  FALSE))</f>
        <v>0</v>
      </c>
      <c r="Y37" s="6" t="b">
        <f t="shared" si="10"/>
        <v>0</v>
      </c>
      <c r="Z37" s="6" t="b">
        <f t="shared" si="10"/>
        <v>0</v>
      </c>
      <c r="AA37" s="6" t="b">
        <f t="shared" si="10"/>
        <v>0</v>
      </c>
      <c r="AB37" s="6" t="b">
        <f t="shared" si="10"/>
        <v>0</v>
      </c>
      <c r="AC37" s="6" t="b">
        <f t="shared" si="10"/>
        <v>0</v>
      </c>
      <c r="AD37" s="6" t="b">
        <f t="shared" si="10"/>
        <v>0</v>
      </c>
      <c r="AE37" s="6" t="b">
        <f t="shared" si="10"/>
        <v>0</v>
      </c>
      <c r="AF37" s="6" t="b">
        <f t="shared" si="10"/>
        <v>0</v>
      </c>
      <c r="AG37" s="6" t="b">
        <f t="shared" si="10"/>
        <v>0</v>
      </c>
      <c r="AH37" s="6" t="b">
        <f t="shared" si="10"/>
        <v>0</v>
      </c>
      <c r="AI37" s="6" t="b">
        <f t="shared" si="10"/>
        <v>0</v>
      </c>
      <c r="AJ37" s="6" t="b">
        <f t="shared" si="10"/>
        <v>0</v>
      </c>
      <c r="AK37" s="6" t="b">
        <f t="shared" si="10"/>
        <v>0</v>
      </c>
      <c r="AL37" s="6" t="b">
        <f t="shared" si="10"/>
        <v>0</v>
      </c>
      <c r="AM37" s="6" t="b">
        <f t="shared" si="10"/>
        <v>0</v>
      </c>
      <c r="AN37" s="6" t="b">
        <f t="shared" si="10"/>
        <v>0</v>
      </c>
      <c r="AO37" s="6" t="b">
        <f t="shared" si="11"/>
        <v>0</v>
      </c>
      <c r="AP37" s="6" t="b">
        <f t="shared" si="11"/>
        <v>0</v>
      </c>
      <c r="AQ37" s="6" t="b">
        <f t="shared" si="11"/>
        <v>0</v>
      </c>
      <c r="AR37" s="6" t="b">
        <f t="shared" si="11"/>
        <v>0</v>
      </c>
      <c r="AS37" s="6" t="b">
        <f t="shared" si="11"/>
        <v>0</v>
      </c>
      <c r="AT37" s="6" t="b">
        <f t="shared" si="11"/>
        <v>0</v>
      </c>
      <c r="AU37" s="6" t="b">
        <f t="shared" si="11"/>
        <v>0</v>
      </c>
      <c r="AV37" s="6" t="b">
        <f t="shared" si="11"/>
        <v>0</v>
      </c>
      <c r="AW37" s="6" t="b">
        <f t="shared" si="11"/>
        <v>0</v>
      </c>
      <c r="AX37" s="6" t="b">
        <f t="shared" si="11"/>
        <v>0</v>
      </c>
      <c r="AY37" s="6" t="b">
        <f t="shared" si="11"/>
        <v>0</v>
      </c>
      <c r="AZ37" s="6" t="b">
        <f t="shared" si="11"/>
        <v>0</v>
      </c>
      <c r="BA37" s="6" t="b">
        <f t="shared" si="11"/>
        <v>0</v>
      </c>
      <c r="BB37" s="6" t="b">
        <f t="shared" si="11"/>
        <v>0</v>
      </c>
      <c r="BC37" s="6" t="b">
        <f t="shared" si="11"/>
        <v>0</v>
      </c>
      <c r="BD37" s="6" t="b">
        <f t="shared" si="11"/>
        <v>0</v>
      </c>
      <c r="BE37" s="6" t="b">
        <f t="shared" si="8"/>
        <v>0</v>
      </c>
      <c r="BF37" s="6" t="b">
        <f t="shared" si="8"/>
        <v>0</v>
      </c>
      <c r="BG37" s="6" t="b">
        <f t="shared" si="8"/>
        <v>0</v>
      </c>
    </row>
    <row r="38" spans="9:59" ht="33" customHeight="1">
      <c r="I38" s="6" t="b">
        <f t="shared" ref="I38:X53" si="13">IF(AND(I$3&gt;=$F38, I$3&lt;=$F38+$G38-1), "ACTUAL", IF(AND(I$3&gt;=$D38, I$3&lt;=$D38+$E38-1), "PLANNED",  FALSE))</f>
        <v>0</v>
      </c>
      <c r="J38" s="6" t="b">
        <f t="shared" si="13"/>
        <v>0</v>
      </c>
      <c r="K38" s="6" t="b">
        <f t="shared" si="13"/>
        <v>0</v>
      </c>
      <c r="L38" s="6" t="b">
        <f t="shared" si="13"/>
        <v>0</v>
      </c>
      <c r="M38" s="6" t="b">
        <f t="shared" si="13"/>
        <v>0</v>
      </c>
      <c r="N38" s="6" t="b">
        <f t="shared" si="13"/>
        <v>0</v>
      </c>
      <c r="O38" s="6" t="b">
        <f t="shared" si="13"/>
        <v>0</v>
      </c>
      <c r="P38" s="6" t="b">
        <f t="shared" si="13"/>
        <v>0</v>
      </c>
      <c r="Q38" s="6" t="b">
        <f t="shared" si="13"/>
        <v>0</v>
      </c>
      <c r="R38" s="6" t="b">
        <f t="shared" si="13"/>
        <v>0</v>
      </c>
      <c r="S38" s="6" t="b">
        <f t="shared" si="13"/>
        <v>0</v>
      </c>
      <c r="T38" s="6" t="b">
        <f t="shared" si="13"/>
        <v>0</v>
      </c>
      <c r="U38" s="6" t="b">
        <f t="shared" si="13"/>
        <v>0</v>
      </c>
      <c r="V38" s="6" t="b">
        <f t="shared" si="13"/>
        <v>0</v>
      </c>
      <c r="W38" s="6" t="b">
        <f t="shared" si="13"/>
        <v>0</v>
      </c>
      <c r="X38" s="6" t="b">
        <f t="shared" si="12"/>
        <v>0</v>
      </c>
      <c r="Y38" s="6" t="b">
        <f t="shared" si="10"/>
        <v>0</v>
      </c>
      <c r="Z38" s="6" t="b">
        <f t="shared" si="10"/>
        <v>0</v>
      </c>
      <c r="AA38" s="6" t="b">
        <f t="shared" si="10"/>
        <v>0</v>
      </c>
      <c r="AB38" s="6" t="b">
        <f t="shared" si="10"/>
        <v>0</v>
      </c>
      <c r="AC38" s="6" t="b">
        <f t="shared" si="10"/>
        <v>0</v>
      </c>
      <c r="AD38" s="6" t="b">
        <f t="shared" si="10"/>
        <v>0</v>
      </c>
      <c r="AE38" s="6" t="b">
        <f t="shared" si="10"/>
        <v>0</v>
      </c>
      <c r="AF38" s="6" t="b">
        <f t="shared" si="10"/>
        <v>0</v>
      </c>
      <c r="AG38" s="6" t="b">
        <f t="shared" si="10"/>
        <v>0</v>
      </c>
      <c r="AH38" s="6" t="b">
        <f t="shared" si="10"/>
        <v>0</v>
      </c>
      <c r="AI38" s="6" t="b">
        <f t="shared" si="10"/>
        <v>0</v>
      </c>
      <c r="AJ38" s="6" t="b">
        <f t="shared" si="10"/>
        <v>0</v>
      </c>
      <c r="AK38" s="6" t="b">
        <f t="shared" si="10"/>
        <v>0</v>
      </c>
      <c r="AL38" s="6" t="b">
        <f t="shared" si="10"/>
        <v>0</v>
      </c>
      <c r="AM38" s="6" t="b">
        <f t="shared" si="10"/>
        <v>0</v>
      </c>
      <c r="AN38" s="6" t="b">
        <f t="shared" si="10"/>
        <v>0</v>
      </c>
      <c r="AO38" s="6" t="b">
        <f t="shared" si="11"/>
        <v>0</v>
      </c>
      <c r="AP38" s="6" t="b">
        <f t="shared" si="11"/>
        <v>0</v>
      </c>
      <c r="AQ38" s="6" t="b">
        <f t="shared" si="11"/>
        <v>0</v>
      </c>
      <c r="AR38" s="6" t="b">
        <f t="shared" si="11"/>
        <v>0</v>
      </c>
      <c r="AS38" s="6" t="b">
        <f t="shared" si="11"/>
        <v>0</v>
      </c>
      <c r="AT38" s="6" t="b">
        <f t="shared" si="11"/>
        <v>0</v>
      </c>
      <c r="AU38" s="6" t="b">
        <f t="shared" si="11"/>
        <v>0</v>
      </c>
      <c r="AV38" s="6" t="b">
        <f t="shared" si="11"/>
        <v>0</v>
      </c>
      <c r="AW38" s="6" t="b">
        <f t="shared" si="11"/>
        <v>0</v>
      </c>
      <c r="AX38" s="6" t="b">
        <f t="shared" si="11"/>
        <v>0</v>
      </c>
      <c r="AY38" s="6" t="b">
        <f t="shared" si="11"/>
        <v>0</v>
      </c>
      <c r="AZ38" s="6" t="b">
        <f t="shared" si="11"/>
        <v>0</v>
      </c>
      <c r="BA38" s="6" t="b">
        <f t="shared" si="11"/>
        <v>0</v>
      </c>
      <c r="BB38" s="6" t="b">
        <f t="shared" si="11"/>
        <v>0</v>
      </c>
      <c r="BC38" s="6" t="b">
        <f t="shared" si="11"/>
        <v>0</v>
      </c>
      <c r="BD38" s="6" t="b">
        <f t="shared" si="11"/>
        <v>0</v>
      </c>
      <c r="BE38" s="6" t="b">
        <f t="shared" si="8"/>
        <v>0</v>
      </c>
      <c r="BF38" s="6" t="b">
        <f t="shared" si="8"/>
        <v>0</v>
      </c>
      <c r="BG38" s="6" t="b">
        <f t="shared" si="8"/>
        <v>0</v>
      </c>
    </row>
    <row r="39" spans="9:59" ht="33" customHeight="1">
      <c r="I39" s="6" t="b">
        <f t="shared" si="13"/>
        <v>0</v>
      </c>
      <c r="J39" s="6" t="b">
        <f t="shared" si="13"/>
        <v>0</v>
      </c>
      <c r="K39" s="6" t="b">
        <f t="shared" si="13"/>
        <v>0</v>
      </c>
      <c r="L39" s="6" t="b">
        <f t="shared" si="13"/>
        <v>0</v>
      </c>
      <c r="M39" s="6" t="b">
        <f t="shared" si="13"/>
        <v>0</v>
      </c>
      <c r="N39" s="6" t="b">
        <f t="shared" si="13"/>
        <v>0</v>
      </c>
      <c r="O39" s="6" t="b">
        <f t="shared" si="13"/>
        <v>0</v>
      </c>
      <c r="P39" s="6" t="b">
        <f t="shared" si="13"/>
        <v>0</v>
      </c>
      <c r="Q39" s="6" t="b">
        <f t="shared" si="13"/>
        <v>0</v>
      </c>
      <c r="R39" s="6" t="b">
        <f t="shared" si="13"/>
        <v>0</v>
      </c>
      <c r="S39" s="6" t="b">
        <f t="shared" si="13"/>
        <v>0</v>
      </c>
      <c r="T39" s="6" t="b">
        <f t="shared" si="13"/>
        <v>0</v>
      </c>
      <c r="U39" s="6" t="b">
        <f t="shared" si="13"/>
        <v>0</v>
      </c>
      <c r="V39" s="6" t="b">
        <f t="shared" si="13"/>
        <v>0</v>
      </c>
      <c r="W39" s="6" t="b">
        <f t="shared" si="13"/>
        <v>0</v>
      </c>
      <c r="X39" s="6" t="b">
        <f t="shared" si="12"/>
        <v>0</v>
      </c>
      <c r="Y39" s="6" t="b">
        <f t="shared" si="10"/>
        <v>0</v>
      </c>
      <c r="Z39" s="6" t="b">
        <f t="shared" si="10"/>
        <v>0</v>
      </c>
      <c r="AA39" s="6" t="b">
        <f t="shared" si="10"/>
        <v>0</v>
      </c>
      <c r="AB39" s="6" t="b">
        <f t="shared" si="10"/>
        <v>0</v>
      </c>
      <c r="AC39" s="6" t="b">
        <f t="shared" si="10"/>
        <v>0</v>
      </c>
      <c r="AD39" s="6" t="b">
        <f t="shared" si="10"/>
        <v>0</v>
      </c>
      <c r="AE39" s="6" t="b">
        <f t="shared" si="10"/>
        <v>0</v>
      </c>
      <c r="AF39" s="6" t="b">
        <f t="shared" si="10"/>
        <v>0</v>
      </c>
      <c r="AG39" s="6" t="b">
        <f t="shared" si="10"/>
        <v>0</v>
      </c>
      <c r="AH39" s="6" t="b">
        <f t="shared" si="10"/>
        <v>0</v>
      </c>
      <c r="AI39" s="6" t="b">
        <f t="shared" si="10"/>
        <v>0</v>
      </c>
      <c r="AJ39" s="6" t="b">
        <f t="shared" si="10"/>
        <v>0</v>
      </c>
      <c r="AK39" s="6" t="b">
        <f t="shared" si="10"/>
        <v>0</v>
      </c>
      <c r="AL39" s="6" t="b">
        <f t="shared" si="10"/>
        <v>0</v>
      </c>
      <c r="AM39" s="6" t="b">
        <f t="shared" si="10"/>
        <v>0</v>
      </c>
      <c r="AN39" s="6" t="b">
        <f t="shared" si="10"/>
        <v>0</v>
      </c>
      <c r="AO39" s="6" t="b">
        <f t="shared" si="11"/>
        <v>0</v>
      </c>
      <c r="AP39" s="6" t="b">
        <f t="shared" si="11"/>
        <v>0</v>
      </c>
      <c r="AQ39" s="6" t="b">
        <f t="shared" si="11"/>
        <v>0</v>
      </c>
      <c r="AR39" s="6" t="b">
        <f t="shared" si="11"/>
        <v>0</v>
      </c>
      <c r="AS39" s="6" t="b">
        <f t="shared" si="11"/>
        <v>0</v>
      </c>
      <c r="AT39" s="6" t="b">
        <f t="shared" si="11"/>
        <v>0</v>
      </c>
      <c r="AU39" s="6" t="b">
        <f t="shared" si="11"/>
        <v>0</v>
      </c>
      <c r="AV39" s="6" t="b">
        <f t="shared" si="11"/>
        <v>0</v>
      </c>
      <c r="AW39" s="6" t="b">
        <f t="shared" si="11"/>
        <v>0</v>
      </c>
      <c r="AX39" s="6" t="b">
        <f t="shared" si="11"/>
        <v>0</v>
      </c>
      <c r="AY39" s="6" t="b">
        <f t="shared" si="11"/>
        <v>0</v>
      </c>
      <c r="AZ39" s="6" t="b">
        <f t="shared" si="11"/>
        <v>0</v>
      </c>
      <c r="BA39" s="6" t="b">
        <f t="shared" si="11"/>
        <v>0</v>
      </c>
      <c r="BB39" s="6" t="b">
        <f t="shared" si="11"/>
        <v>0</v>
      </c>
      <c r="BC39" s="6" t="b">
        <f t="shared" si="11"/>
        <v>0</v>
      </c>
      <c r="BD39" s="6" t="b">
        <f t="shared" si="11"/>
        <v>0</v>
      </c>
      <c r="BE39" s="6" t="b">
        <f t="shared" si="8"/>
        <v>0</v>
      </c>
      <c r="BF39" s="6" t="b">
        <f t="shared" si="8"/>
        <v>0</v>
      </c>
      <c r="BG39" s="6" t="b">
        <f t="shared" si="8"/>
        <v>0</v>
      </c>
    </row>
    <row r="40" spans="9:59" ht="33" customHeight="1">
      <c r="I40" s="6" t="b">
        <f t="shared" si="13"/>
        <v>0</v>
      </c>
      <c r="J40" s="6" t="b">
        <f t="shared" si="13"/>
        <v>0</v>
      </c>
      <c r="K40" s="6" t="b">
        <f t="shared" si="13"/>
        <v>0</v>
      </c>
      <c r="L40" s="6" t="b">
        <f t="shared" si="13"/>
        <v>0</v>
      </c>
      <c r="M40" s="6" t="b">
        <f t="shared" si="13"/>
        <v>0</v>
      </c>
      <c r="N40" s="6" t="b">
        <f t="shared" si="13"/>
        <v>0</v>
      </c>
      <c r="O40" s="6" t="b">
        <f t="shared" si="13"/>
        <v>0</v>
      </c>
      <c r="P40" s="6" t="b">
        <f t="shared" si="13"/>
        <v>0</v>
      </c>
      <c r="Q40" s="6" t="b">
        <f t="shared" si="13"/>
        <v>0</v>
      </c>
      <c r="R40" s="6" t="b">
        <f t="shared" si="13"/>
        <v>0</v>
      </c>
      <c r="S40" s="6" t="b">
        <f t="shared" si="13"/>
        <v>0</v>
      </c>
      <c r="T40" s="6" t="b">
        <f t="shared" si="13"/>
        <v>0</v>
      </c>
      <c r="U40" s="6" t="b">
        <f t="shared" si="13"/>
        <v>0</v>
      </c>
      <c r="V40" s="6" t="b">
        <f t="shared" si="13"/>
        <v>0</v>
      </c>
      <c r="W40" s="6" t="b">
        <f t="shared" si="13"/>
        <v>0</v>
      </c>
      <c r="X40" s="6" t="b">
        <f t="shared" si="12"/>
        <v>0</v>
      </c>
      <c r="Y40" s="6" t="b">
        <f t="shared" si="10"/>
        <v>0</v>
      </c>
      <c r="Z40" s="6" t="b">
        <f t="shared" si="10"/>
        <v>0</v>
      </c>
      <c r="AA40" s="6" t="b">
        <f t="shared" si="10"/>
        <v>0</v>
      </c>
      <c r="AB40" s="6" t="b">
        <f t="shared" si="10"/>
        <v>0</v>
      </c>
      <c r="AC40" s="6" t="b">
        <f t="shared" si="10"/>
        <v>0</v>
      </c>
      <c r="AD40" s="6" t="b">
        <f t="shared" si="10"/>
        <v>0</v>
      </c>
      <c r="AE40" s="6" t="b">
        <f t="shared" si="10"/>
        <v>0</v>
      </c>
      <c r="AF40" s="6" t="b">
        <f t="shared" si="10"/>
        <v>0</v>
      </c>
      <c r="AG40" s="6" t="b">
        <f t="shared" si="10"/>
        <v>0</v>
      </c>
      <c r="AH40" s="6" t="b">
        <f t="shared" si="10"/>
        <v>0</v>
      </c>
      <c r="AI40" s="6" t="b">
        <f t="shared" si="10"/>
        <v>0</v>
      </c>
      <c r="AJ40" s="6" t="b">
        <f t="shared" si="10"/>
        <v>0</v>
      </c>
      <c r="AK40" s="6" t="b">
        <f t="shared" si="10"/>
        <v>0</v>
      </c>
      <c r="AL40" s="6" t="b">
        <f t="shared" si="10"/>
        <v>0</v>
      </c>
      <c r="AM40" s="6" t="b">
        <f t="shared" si="10"/>
        <v>0</v>
      </c>
      <c r="AN40" s="6" t="b">
        <f t="shared" si="10"/>
        <v>0</v>
      </c>
      <c r="AO40" s="6" t="b">
        <f t="shared" si="11"/>
        <v>0</v>
      </c>
      <c r="AP40" s="6" t="b">
        <f t="shared" si="11"/>
        <v>0</v>
      </c>
      <c r="AQ40" s="6" t="b">
        <f t="shared" si="11"/>
        <v>0</v>
      </c>
      <c r="AR40" s="6" t="b">
        <f t="shared" si="11"/>
        <v>0</v>
      </c>
      <c r="AS40" s="6" t="b">
        <f t="shared" si="11"/>
        <v>0</v>
      </c>
      <c r="AT40" s="6" t="b">
        <f t="shared" si="11"/>
        <v>0</v>
      </c>
      <c r="AU40" s="6" t="b">
        <f t="shared" si="11"/>
        <v>0</v>
      </c>
      <c r="AV40" s="6" t="b">
        <f t="shared" si="11"/>
        <v>0</v>
      </c>
      <c r="AW40" s="6" t="b">
        <f t="shared" si="11"/>
        <v>0</v>
      </c>
      <c r="AX40" s="6" t="b">
        <f t="shared" si="11"/>
        <v>0</v>
      </c>
      <c r="AY40" s="6" t="b">
        <f t="shared" si="11"/>
        <v>0</v>
      </c>
      <c r="AZ40" s="6" t="b">
        <f t="shared" si="11"/>
        <v>0</v>
      </c>
      <c r="BA40" s="6" t="b">
        <f t="shared" si="11"/>
        <v>0</v>
      </c>
      <c r="BB40" s="6" t="b">
        <f t="shared" si="11"/>
        <v>0</v>
      </c>
      <c r="BC40" s="6" t="b">
        <f t="shared" si="11"/>
        <v>0</v>
      </c>
      <c r="BD40" s="6" t="b">
        <f t="shared" si="11"/>
        <v>0</v>
      </c>
      <c r="BE40" s="6" t="b">
        <f t="shared" ref="BE40:BG59" si="14">IF(AND(BE$3&gt;=$F40, BE$3&lt;=$F40+$G40-1), "ACTUAL", IF(AND(BE$3&gt;=$D40, BE$3&lt;=$D40+$E40-1), "PLANNED",  FALSE))</f>
        <v>0</v>
      </c>
      <c r="BF40" s="6" t="b">
        <f t="shared" si="14"/>
        <v>0</v>
      </c>
      <c r="BG40" s="6" t="b">
        <f t="shared" si="14"/>
        <v>0</v>
      </c>
    </row>
    <row r="41" spans="9:59" ht="33" customHeight="1">
      <c r="I41" s="6" t="b">
        <f t="shared" si="13"/>
        <v>0</v>
      </c>
      <c r="J41" s="6" t="b">
        <f t="shared" si="13"/>
        <v>0</v>
      </c>
      <c r="K41" s="6" t="b">
        <f t="shared" si="13"/>
        <v>0</v>
      </c>
      <c r="L41" s="6" t="b">
        <f t="shared" si="13"/>
        <v>0</v>
      </c>
      <c r="M41" s="6" t="b">
        <f t="shared" si="13"/>
        <v>0</v>
      </c>
      <c r="N41" s="6" t="b">
        <f t="shared" si="13"/>
        <v>0</v>
      </c>
      <c r="O41" s="6" t="b">
        <f t="shared" si="13"/>
        <v>0</v>
      </c>
      <c r="P41" s="6" t="b">
        <f t="shared" si="13"/>
        <v>0</v>
      </c>
      <c r="Q41" s="6" t="b">
        <f t="shared" si="13"/>
        <v>0</v>
      </c>
      <c r="R41" s="6" t="b">
        <f t="shared" si="13"/>
        <v>0</v>
      </c>
      <c r="S41" s="6" t="b">
        <f t="shared" si="13"/>
        <v>0</v>
      </c>
      <c r="T41" s="6" t="b">
        <f t="shared" si="13"/>
        <v>0</v>
      </c>
      <c r="U41" s="6" t="b">
        <f t="shared" si="13"/>
        <v>0</v>
      </c>
      <c r="V41" s="6" t="b">
        <f t="shared" si="13"/>
        <v>0</v>
      </c>
      <c r="W41" s="6" t="b">
        <f t="shared" si="13"/>
        <v>0</v>
      </c>
      <c r="X41" s="6" t="b">
        <f t="shared" si="12"/>
        <v>0</v>
      </c>
      <c r="Y41" s="6" t="b">
        <f t="shared" si="10"/>
        <v>0</v>
      </c>
      <c r="Z41" s="6" t="b">
        <f t="shared" si="10"/>
        <v>0</v>
      </c>
      <c r="AA41" s="6" t="b">
        <f t="shared" si="10"/>
        <v>0</v>
      </c>
      <c r="AB41" s="6" t="b">
        <f t="shared" si="10"/>
        <v>0</v>
      </c>
      <c r="AC41" s="6" t="b">
        <f t="shared" si="10"/>
        <v>0</v>
      </c>
      <c r="AD41" s="6" t="b">
        <f t="shared" si="10"/>
        <v>0</v>
      </c>
      <c r="AE41" s="6" t="b">
        <f t="shared" si="10"/>
        <v>0</v>
      </c>
      <c r="AF41" s="6" t="b">
        <f t="shared" si="10"/>
        <v>0</v>
      </c>
      <c r="AG41" s="6" t="b">
        <f t="shared" si="10"/>
        <v>0</v>
      </c>
      <c r="AH41" s="6" t="b">
        <f t="shared" si="10"/>
        <v>0</v>
      </c>
      <c r="AI41" s="6" t="b">
        <f t="shared" si="10"/>
        <v>0</v>
      </c>
      <c r="AJ41" s="6" t="b">
        <f t="shared" si="10"/>
        <v>0</v>
      </c>
      <c r="AK41" s="6" t="b">
        <f t="shared" si="10"/>
        <v>0</v>
      </c>
      <c r="AL41" s="6" t="b">
        <f t="shared" si="10"/>
        <v>0</v>
      </c>
      <c r="AM41" s="6" t="b">
        <f t="shared" si="10"/>
        <v>0</v>
      </c>
      <c r="AN41" s="6" t="b">
        <f t="shared" si="10"/>
        <v>0</v>
      </c>
      <c r="AO41" s="6" t="b">
        <f t="shared" si="11"/>
        <v>0</v>
      </c>
      <c r="AP41" s="6" t="b">
        <f t="shared" si="11"/>
        <v>0</v>
      </c>
      <c r="AQ41" s="6" t="b">
        <f t="shared" si="11"/>
        <v>0</v>
      </c>
      <c r="AR41" s="6" t="b">
        <f t="shared" si="11"/>
        <v>0</v>
      </c>
      <c r="AS41" s="6" t="b">
        <f t="shared" si="11"/>
        <v>0</v>
      </c>
      <c r="AT41" s="6" t="b">
        <f t="shared" si="11"/>
        <v>0</v>
      </c>
      <c r="AU41" s="6" t="b">
        <f t="shared" si="11"/>
        <v>0</v>
      </c>
      <c r="AV41" s="6" t="b">
        <f t="shared" si="11"/>
        <v>0</v>
      </c>
      <c r="AW41" s="6" t="b">
        <f t="shared" si="11"/>
        <v>0</v>
      </c>
      <c r="AX41" s="6" t="b">
        <f t="shared" si="11"/>
        <v>0</v>
      </c>
      <c r="AY41" s="6" t="b">
        <f t="shared" si="11"/>
        <v>0</v>
      </c>
      <c r="AZ41" s="6" t="b">
        <f t="shared" si="11"/>
        <v>0</v>
      </c>
      <c r="BA41" s="6" t="b">
        <f t="shared" si="11"/>
        <v>0</v>
      </c>
      <c r="BB41" s="6" t="b">
        <f t="shared" si="11"/>
        <v>0</v>
      </c>
      <c r="BC41" s="6" t="b">
        <f t="shared" si="11"/>
        <v>0</v>
      </c>
      <c r="BD41" s="6" t="b">
        <f t="shared" si="11"/>
        <v>0</v>
      </c>
      <c r="BE41" s="6" t="b">
        <f t="shared" si="14"/>
        <v>0</v>
      </c>
      <c r="BF41" s="6" t="b">
        <f t="shared" si="14"/>
        <v>0</v>
      </c>
      <c r="BG41" s="6" t="b">
        <f t="shared" si="14"/>
        <v>0</v>
      </c>
    </row>
    <row r="42" spans="9:59" ht="33" customHeight="1">
      <c r="I42" s="6" t="b">
        <f t="shared" si="13"/>
        <v>0</v>
      </c>
      <c r="J42" s="6" t="b">
        <f t="shared" si="13"/>
        <v>0</v>
      </c>
      <c r="K42" s="6" t="b">
        <f t="shared" si="13"/>
        <v>0</v>
      </c>
      <c r="L42" s="6" t="b">
        <f t="shared" si="13"/>
        <v>0</v>
      </c>
      <c r="M42" s="6" t="b">
        <f t="shared" si="13"/>
        <v>0</v>
      </c>
      <c r="N42" s="6" t="b">
        <f t="shared" si="13"/>
        <v>0</v>
      </c>
      <c r="O42" s="6" t="b">
        <f t="shared" si="13"/>
        <v>0</v>
      </c>
      <c r="P42" s="6" t="b">
        <f t="shared" si="13"/>
        <v>0</v>
      </c>
      <c r="Q42" s="6" t="b">
        <f t="shared" si="13"/>
        <v>0</v>
      </c>
      <c r="R42" s="6" t="b">
        <f t="shared" si="13"/>
        <v>0</v>
      </c>
      <c r="S42" s="6" t="b">
        <f t="shared" si="13"/>
        <v>0</v>
      </c>
      <c r="T42" s="6" t="b">
        <f t="shared" si="13"/>
        <v>0</v>
      </c>
      <c r="U42" s="6" t="b">
        <f t="shared" si="13"/>
        <v>0</v>
      </c>
      <c r="V42" s="6" t="b">
        <f t="shared" si="13"/>
        <v>0</v>
      </c>
      <c r="W42" s="6" t="b">
        <f t="shared" si="13"/>
        <v>0</v>
      </c>
      <c r="X42" s="6" t="b">
        <f t="shared" si="12"/>
        <v>0</v>
      </c>
      <c r="Y42" s="6" t="b">
        <f t="shared" si="10"/>
        <v>0</v>
      </c>
      <c r="Z42" s="6" t="b">
        <f t="shared" si="10"/>
        <v>0</v>
      </c>
      <c r="AA42" s="6" t="b">
        <f t="shared" si="10"/>
        <v>0</v>
      </c>
      <c r="AB42" s="6" t="b">
        <f t="shared" si="10"/>
        <v>0</v>
      </c>
      <c r="AC42" s="6" t="b">
        <f t="shared" si="10"/>
        <v>0</v>
      </c>
      <c r="AD42" s="6" t="b">
        <f t="shared" si="10"/>
        <v>0</v>
      </c>
      <c r="AE42" s="6" t="b">
        <f t="shared" si="10"/>
        <v>0</v>
      </c>
      <c r="AF42" s="6" t="b">
        <f t="shared" si="10"/>
        <v>0</v>
      </c>
      <c r="AG42" s="6" t="b">
        <f t="shared" si="10"/>
        <v>0</v>
      </c>
      <c r="AH42" s="6" t="b">
        <f t="shared" si="10"/>
        <v>0</v>
      </c>
      <c r="AI42" s="6" t="b">
        <f t="shared" si="10"/>
        <v>0</v>
      </c>
      <c r="AJ42" s="6" t="b">
        <f t="shared" si="10"/>
        <v>0</v>
      </c>
      <c r="AK42" s="6" t="b">
        <f t="shared" si="10"/>
        <v>0</v>
      </c>
      <c r="AL42" s="6" t="b">
        <f t="shared" si="10"/>
        <v>0</v>
      </c>
      <c r="AM42" s="6" t="b">
        <f t="shared" si="10"/>
        <v>0</v>
      </c>
      <c r="AN42" s="6" t="b">
        <f t="shared" si="10"/>
        <v>0</v>
      </c>
      <c r="AO42" s="6" t="b">
        <f t="shared" si="11"/>
        <v>0</v>
      </c>
      <c r="AP42" s="6" t="b">
        <f t="shared" si="11"/>
        <v>0</v>
      </c>
      <c r="AQ42" s="6" t="b">
        <f t="shared" si="11"/>
        <v>0</v>
      </c>
      <c r="AR42" s="6" t="b">
        <f t="shared" si="11"/>
        <v>0</v>
      </c>
      <c r="AS42" s="6" t="b">
        <f t="shared" si="11"/>
        <v>0</v>
      </c>
      <c r="AT42" s="6" t="b">
        <f t="shared" si="11"/>
        <v>0</v>
      </c>
      <c r="AU42" s="6" t="b">
        <f t="shared" si="11"/>
        <v>0</v>
      </c>
      <c r="AV42" s="6" t="b">
        <f t="shared" si="11"/>
        <v>0</v>
      </c>
      <c r="AW42" s="6" t="b">
        <f t="shared" si="11"/>
        <v>0</v>
      </c>
      <c r="AX42" s="6" t="b">
        <f t="shared" si="11"/>
        <v>0</v>
      </c>
      <c r="AY42" s="6" t="b">
        <f t="shared" si="11"/>
        <v>0</v>
      </c>
      <c r="AZ42" s="6" t="b">
        <f t="shared" si="11"/>
        <v>0</v>
      </c>
      <c r="BA42" s="6" t="b">
        <f t="shared" si="11"/>
        <v>0</v>
      </c>
      <c r="BB42" s="6" t="b">
        <f t="shared" si="11"/>
        <v>0</v>
      </c>
      <c r="BC42" s="6" t="b">
        <f t="shared" si="11"/>
        <v>0</v>
      </c>
      <c r="BD42" s="6" t="b">
        <f t="shared" si="11"/>
        <v>0</v>
      </c>
      <c r="BE42" s="6" t="b">
        <f t="shared" si="14"/>
        <v>0</v>
      </c>
      <c r="BF42" s="6" t="b">
        <f t="shared" si="14"/>
        <v>0</v>
      </c>
      <c r="BG42" s="6" t="b">
        <f t="shared" si="14"/>
        <v>0</v>
      </c>
    </row>
    <row r="43" spans="9:59" ht="33" customHeight="1">
      <c r="I43" s="6" t="b">
        <f t="shared" si="13"/>
        <v>0</v>
      </c>
      <c r="J43" s="6" t="b">
        <f t="shared" si="13"/>
        <v>0</v>
      </c>
      <c r="K43" s="6" t="b">
        <f t="shared" si="13"/>
        <v>0</v>
      </c>
      <c r="L43" s="6" t="b">
        <f t="shared" si="13"/>
        <v>0</v>
      </c>
      <c r="M43" s="6" t="b">
        <f t="shared" si="13"/>
        <v>0</v>
      </c>
      <c r="N43" s="6" t="b">
        <f t="shared" si="13"/>
        <v>0</v>
      </c>
      <c r="O43" s="6" t="b">
        <f t="shared" si="13"/>
        <v>0</v>
      </c>
      <c r="P43" s="6" t="b">
        <f t="shared" si="13"/>
        <v>0</v>
      </c>
      <c r="Q43" s="6" t="b">
        <f t="shared" si="13"/>
        <v>0</v>
      </c>
      <c r="R43" s="6" t="b">
        <f t="shared" si="13"/>
        <v>0</v>
      </c>
      <c r="S43" s="6" t="b">
        <f t="shared" si="13"/>
        <v>0</v>
      </c>
      <c r="T43" s="6" t="b">
        <f t="shared" si="13"/>
        <v>0</v>
      </c>
      <c r="U43" s="6" t="b">
        <f t="shared" si="13"/>
        <v>0</v>
      </c>
      <c r="V43" s="6" t="b">
        <f t="shared" si="13"/>
        <v>0</v>
      </c>
      <c r="W43" s="6" t="b">
        <f t="shared" si="13"/>
        <v>0</v>
      </c>
      <c r="X43" s="6" t="b">
        <f t="shared" si="12"/>
        <v>0</v>
      </c>
      <c r="Y43" s="6" t="b">
        <f t="shared" si="10"/>
        <v>0</v>
      </c>
      <c r="Z43" s="6" t="b">
        <f t="shared" si="10"/>
        <v>0</v>
      </c>
      <c r="AA43" s="6" t="b">
        <f t="shared" si="10"/>
        <v>0</v>
      </c>
      <c r="AB43" s="6" t="b">
        <f t="shared" si="10"/>
        <v>0</v>
      </c>
      <c r="AC43" s="6" t="b">
        <f t="shared" si="10"/>
        <v>0</v>
      </c>
      <c r="AD43" s="6" t="b">
        <f t="shared" si="10"/>
        <v>0</v>
      </c>
      <c r="AE43" s="6" t="b">
        <f t="shared" si="10"/>
        <v>0</v>
      </c>
      <c r="AF43" s="6" t="b">
        <f t="shared" si="10"/>
        <v>0</v>
      </c>
      <c r="AG43" s="6" t="b">
        <f t="shared" si="10"/>
        <v>0</v>
      </c>
      <c r="AH43" s="6" t="b">
        <f t="shared" si="10"/>
        <v>0</v>
      </c>
      <c r="AI43" s="6" t="b">
        <f t="shared" si="10"/>
        <v>0</v>
      </c>
      <c r="AJ43" s="6" t="b">
        <f t="shared" si="10"/>
        <v>0</v>
      </c>
      <c r="AK43" s="6" t="b">
        <f t="shared" si="10"/>
        <v>0</v>
      </c>
      <c r="AL43" s="6" t="b">
        <f t="shared" si="10"/>
        <v>0</v>
      </c>
      <c r="AM43" s="6" t="b">
        <f t="shared" si="10"/>
        <v>0</v>
      </c>
      <c r="AN43" s="6" t="b">
        <f t="shared" si="10"/>
        <v>0</v>
      </c>
      <c r="AO43" s="6" t="b">
        <f t="shared" si="11"/>
        <v>0</v>
      </c>
      <c r="AP43" s="6" t="b">
        <f t="shared" si="11"/>
        <v>0</v>
      </c>
      <c r="AQ43" s="6" t="b">
        <f t="shared" si="11"/>
        <v>0</v>
      </c>
      <c r="AR43" s="6" t="b">
        <f t="shared" si="11"/>
        <v>0</v>
      </c>
      <c r="AS43" s="6" t="b">
        <f t="shared" si="11"/>
        <v>0</v>
      </c>
      <c r="AT43" s="6" t="b">
        <f t="shared" si="11"/>
        <v>0</v>
      </c>
      <c r="AU43" s="6" t="b">
        <f t="shared" si="11"/>
        <v>0</v>
      </c>
      <c r="AV43" s="6" t="b">
        <f t="shared" si="11"/>
        <v>0</v>
      </c>
      <c r="AW43" s="6" t="b">
        <f t="shared" si="11"/>
        <v>0</v>
      </c>
      <c r="AX43" s="6" t="b">
        <f t="shared" si="11"/>
        <v>0</v>
      </c>
      <c r="AY43" s="6" t="b">
        <f t="shared" si="11"/>
        <v>0</v>
      </c>
      <c r="AZ43" s="6" t="b">
        <f t="shared" si="11"/>
        <v>0</v>
      </c>
      <c r="BA43" s="6" t="b">
        <f t="shared" si="11"/>
        <v>0</v>
      </c>
      <c r="BB43" s="6" t="b">
        <f t="shared" si="11"/>
        <v>0</v>
      </c>
      <c r="BC43" s="6" t="b">
        <f t="shared" si="11"/>
        <v>0</v>
      </c>
      <c r="BD43" s="6" t="b">
        <f t="shared" si="11"/>
        <v>0</v>
      </c>
      <c r="BE43" s="6" t="b">
        <f t="shared" si="14"/>
        <v>0</v>
      </c>
      <c r="BF43" s="6" t="b">
        <f t="shared" si="14"/>
        <v>0</v>
      </c>
      <c r="BG43" s="6" t="b">
        <f t="shared" si="14"/>
        <v>0</v>
      </c>
    </row>
    <row r="44" spans="9:59" ht="33" customHeight="1">
      <c r="I44" s="6" t="b">
        <f t="shared" si="13"/>
        <v>0</v>
      </c>
      <c r="J44" s="6" t="b">
        <f t="shared" si="13"/>
        <v>0</v>
      </c>
      <c r="K44" s="6" t="b">
        <f t="shared" si="13"/>
        <v>0</v>
      </c>
      <c r="L44" s="6" t="b">
        <f t="shared" si="13"/>
        <v>0</v>
      </c>
      <c r="M44" s="6" t="b">
        <f t="shared" si="13"/>
        <v>0</v>
      </c>
      <c r="N44" s="6" t="b">
        <f t="shared" si="13"/>
        <v>0</v>
      </c>
      <c r="O44" s="6" t="b">
        <f t="shared" si="13"/>
        <v>0</v>
      </c>
      <c r="P44" s="6" t="b">
        <f t="shared" si="13"/>
        <v>0</v>
      </c>
      <c r="Q44" s="6" t="b">
        <f t="shared" si="13"/>
        <v>0</v>
      </c>
      <c r="R44" s="6" t="b">
        <f t="shared" si="13"/>
        <v>0</v>
      </c>
      <c r="S44" s="6" t="b">
        <f t="shared" si="13"/>
        <v>0</v>
      </c>
      <c r="T44" s="6" t="b">
        <f t="shared" si="13"/>
        <v>0</v>
      </c>
      <c r="U44" s="6" t="b">
        <f t="shared" si="13"/>
        <v>0</v>
      </c>
      <c r="V44" s="6" t="b">
        <f t="shared" si="13"/>
        <v>0</v>
      </c>
      <c r="W44" s="6" t="b">
        <f t="shared" si="13"/>
        <v>0</v>
      </c>
      <c r="X44" s="6" t="b">
        <f t="shared" si="12"/>
        <v>0</v>
      </c>
      <c r="Y44" s="6" t="b">
        <f t="shared" si="10"/>
        <v>0</v>
      </c>
      <c r="Z44" s="6" t="b">
        <f t="shared" si="10"/>
        <v>0</v>
      </c>
      <c r="AA44" s="6" t="b">
        <f t="shared" si="10"/>
        <v>0</v>
      </c>
      <c r="AB44" s="6" t="b">
        <f t="shared" si="10"/>
        <v>0</v>
      </c>
      <c r="AC44" s="6" t="b">
        <f t="shared" si="10"/>
        <v>0</v>
      </c>
      <c r="AD44" s="6" t="b">
        <f t="shared" si="10"/>
        <v>0</v>
      </c>
      <c r="AE44" s="6" t="b">
        <f t="shared" si="10"/>
        <v>0</v>
      </c>
      <c r="AF44" s="6" t="b">
        <f t="shared" si="10"/>
        <v>0</v>
      </c>
      <c r="AG44" s="6" t="b">
        <f t="shared" si="10"/>
        <v>0</v>
      </c>
      <c r="AH44" s="6" t="b">
        <f t="shared" si="10"/>
        <v>0</v>
      </c>
      <c r="AI44" s="6" t="b">
        <f t="shared" si="10"/>
        <v>0</v>
      </c>
      <c r="AJ44" s="6" t="b">
        <f t="shared" si="10"/>
        <v>0</v>
      </c>
      <c r="AK44" s="6" t="b">
        <f t="shared" si="10"/>
        <v>0</v>
      </c>
      <c r="AL44" s="6" t="b">
        <f t="shared" si="10"/>
        <v>0</v>
      </c>
      <c r="AM44" s="6" t="b">
        <f t="shared" si="10"/>
        <v>0</v>
      </c>
      <c r="AN44" s="6" t="b">
        <f t="shared" si="10"/>
        <v>0</v>
      </c>
      <c r="AO44" s="6" t="b">
        <f t="shared" si="11"/>
        <v>0</v>
      </c>
      <c r="AP44" s="6" t="b">
        <f t="shared" si="11"/>
        <v>0</v>
      </c>
      <c r="AQ44" s="6" t="b">
        <f t="shared" si="11"/>
        <v>0</v>
      </c>
      <c r="AR44" s="6" t="b">
        <f t="shared" si="11"/>
        <v>0</v>
      </c>
      <c r="AS44" s="6" t="b">
        <f t="shared" si="11"/>
        <v>0</v>
      </c>
      <c r="AT44" s="6" t="b">
        <f t="shared" si="11"/>
        <v>0</v>
      </c>
      <c r="AU44" s="6" t="b">
        <f t="shared" si="11"/>
        <v>0</v>
      </c>
      <c r="AV44" s="6" t="b">
        <f t="shared" si="11"/>
        <v>0</v>
      </c>
      <c r="AW44" s="6" t="b">
        <f t="shared" si="11"/>
        <v>0</v>
      </c>
      <c r="AX44" s="6" t="b">
        <f t="shared" si="11"/>
        <v>0</v>
      </c>
      <c r="AY44" s="6" t="b">
        <f t="shared" si="11"/>
        <v>0</v>
      </c>
      <c r="AZ44" s="6" t="b">
        <f t="shared" si="11"/>
        <v>0</v>
      </c>
      <c r="BA44" s="6" t="b">
        <f t="shared" si="11"/>
        <v>0</v>
      </c>
      <c r="BB44" s="6" t="b">
        <f t="shared" si="11"/>
        <v>0</v>
      </c>
      <c r="BC44" s="6" t="b">
        <f t="shared" si="11"/>
        <v>0</v>
      </c>
      <c r="BD44" s="6" t="b">
        <f t="shared" si="11"/>
        <v>0</v>
      </c>
      <c r="BE44" s="6" t="b">
        <f t="shared" si="14"/>
        <v>0</v>
      </c>
      <c r="BF44" s="6" t="b">
        <f t="shared" si="14"/>
        <v>0</v>
      </c>
      <c r="BG44" s="6" t="b">
        <f t="shared" si="14"/>
        <v>0</v>
      </c>
    </row>
    <row r="45" spans="9:59" ht="33" customHeight="1">
      <c r="I45" s="6" t="b">
        <f t="shared" si="13"/>
        <v>0</v>
      </c>
      <c r="J45" s="6" t="b">
        <f t="shared" si="13"/>
        <v>0</v>
      </c>
      <c r="K45" s="6" t="b">
        <f t="shared" si="13"/>
        <v>0</v>
      </c>
      <c r="L45" s="6" t="b">
        <f t="shared" si="13"/>
        <v>0</v>
      </c>
      <c r="M45" s="6" t="b">
        <f t="shared" si="13"/>
        <v>0</v>
      </c>
      <c r="N45" s="6" t="b">
        <f t="shared" si="13"/>
        <v>0</v>
      </c>
      <c r="O45" s="6" t="b">
        <f t="shared" si="13"/>
        <v>0</v>
      </c>
      <c r="P45" s="6" t="b">
        <f t="shared" si="13"/>
        <v>0</v>
      </c>
      <c r="Q45" s="6" t="b">
        <f t="shared" si="13"/>
        <v>0</v>
      </c>
      <c r="R45" s="6" t="b">
        <f t="shared" si="13"/>
        <v>0</v>
      </c>
      <c r="S45" s="6" t="b">
        <f t="shared" si="13"/>
        <v>0</v>
      </c>
      <c r="T45" s="6" t="b">
        <f t="shared" si="13"/>
        <v>0</v>
      </c>
      <c r="U45" s="6" t="b">
        <f t="shared" si="13"/>
        <v>0</v>
      </c>
      <c r="V45" s="6" t="b">
        <f t="shared" si="13"/>
        <v>0</v>
      </c>
      <c r="W45" s="6" t="b">
        <f t="shared" si="13"/>
        <v>0</v>
      </c>
      <c r="X45" s="6" t="b">
        <f t="shared" si="12"/>
        <v>0</v>
      </c>
      <c r="Y45" s="6" t="b">
        <f t="shared" si="10"/>
        <v>0</v>
      </c>
      <c r="Z45" s="6" t="b">
        <f t="shared" si="10"/>
        <v>0</v>
      </c>
      <c r="AA45" s="6" t="b">
        <f t="shared" si="10"/>
        <v>0</v>
      </c>
      <c r="AB45" s="6" t="b">
        <f t="shared" si="10"/>
        <v>0</v>
      </c>
      <c r="AC45" s="6" t="b">
        <f t="shared" si="10"/>
        <v>0</v>
      </c>
      <c r="AD45" s="6" t="b">
        <f t="shared" si="10"/>
        <v>0</v>
      </c>
      <c r="AE45" s="6" t="b">
        <f t="shared" si="10"/>
        <v>0</v>
      </c>
      <c r="AF45" s="6" t="b">
        <f t="shared" si="10"/>
        <v>0</v>
      </c>
      <c r="AG45" s="6" t="b">
        <f t="shared" si="10"/>
        <v>0</v>
      </c>
      <c r="AH45" s="6" t="b">
        <f t="shared" si="10"/>
        <v>0</v>
      </c>
      <c r="AI45" s="6" t="b">
        <f t="shared" si="10"/>
        <v>0</v>
      </c>
      <c r="AJ45" s="6" t="b">
        <f t="shared" si="10"/>
        <v>0</v>
      </c>
      <c r="AK45" s="6" t="b">
        <f t="shared" si="10"/>
        <v>0</v>
      </c>
      <c r="AL45" s="6" t="b">
        <f t="shared" si="10"/>
        <v>0</v>
      </c>
      <c r="AM45" s="6" t="b">
        <f t="shared" si="10"/>
        <v>0</v>
      </c>
      <c r="AN45" s="6" t="b">
        <f t="shared" si="10"/>
        <v>0</v>
      </c>
      <c r="AO45" s="6" t="b">
        <f t="shared" si="11"/>
        <v>0</v>
      </c>
      <c r="AP45" s="6" t="b">
        <f t="shared" si="11"/>
        <v>0</v>
      </c>
      <c r="AQ45" s="6" t="b">
        <f t="shared" si="11"/>
        <v>0</v>
      </c>
      <c r="AR45" s="6" t="b">
        <f t="shared" si="11"/>
        <v>0</v>
      </c>
      <c r="AS45" s="6" t="b">
        <f t="shared" si="11"/>
        <v>0</v>
      </c>
      <c r="AT45" s="6" t="b">
        <f t="shared" si="11"/>
        <v>0</v>
      </c>
      <c r="AU45" s="6" t="b">
        <f t="shared" si="11"/>
        <v>0</v>
      </c>
      <c r="AV45" s="6" t="b">
        <f t="shared" si="11"/>
        <v>0</v>
      </c>
      <c r="AW45" s="6" t="b">
        <f t="shared" si="11"/>
        <v>0</v>
      </c>
      <c r="AX45" s="6" t="b">
        <f t="shared" si="11"/>
        <v>0</v>
      </c>
      <c r="AY45" s="6" t="b">
        <f t="shared" si="11"/>
        <v>0</v>
      </c>
      <c r="AZ45" s="6" t="b">
        <f t="shared" si="11"/>
        <v>0</v>
      </c>
      <c r="BA45" s="6" t="b">
        <f t="shared" si="11"/>
        <v>0</v>
      </c>
      <c r="BB45" s="6" t="b">
        <f t="shared" si="11"/>
        <v>0</v>
      </c>
      <c r="BC45" s="6" t="b">
        <f t="shared" si="11"/>
        <v>0</v>
      </c>
      <c r="BD45" s="6" t="b">
        <f t="shared" si="11"/>
        <v>0</v>
      </c>
      <c r="BE45" s="6" t="b">
        <f t="shared" si="14"/>
        <v>0</v>
      </c>
      <c r="BF45" s="6" t="b">
        <f t="shared" si="14"/>
        <v>0</v>
      </c>
      <c r="BG45" s="6" t="b">
        <f t="shared" si="14"/>
        <v>0</v>
      </c>
    </row>
    <row r="46" spans="9:59" ht="33" customHeight="1">
      <c r="I46" s="6" t="b">
        <f t="shared" si="13"/>
        <v>0</v>
      </c>
      <c r="J46" s="6" t="b">
        <f t="shared" si="13"/>
        <v>0</v>
      </c>
      <c r="K46" s="6" t="b">
        <f t="shared" si="13"/>
        <v>0</v>
      </c>
      <c r="L46" s="6" t="b">
        <f t="shared" si="13"/>
        <v>0</v>
      </c>
      <c r="M46" s="6" t="b">
        <f t="shared" si="13"/>
        <v>0</v>
      </c>
      <c r="N46" s="6" t="b">
        <f t="shared" si="13"/>
        <v>0</v>
      </c>
      <c r="O46" s="6" t="b">
        <f t="shared" si="13"/>
        <v>0</v>
      </c>
      <c r="P46" s="6" t="b">
        <f t="shared" si="13"/>
        <v>0</v>
      </c>
      <c r="Q46" s="6" t="b">
        <f t="shared" si="13"/>
        <v>0</v>
      </c>
      <c r="R46" s="6" t="b">
        <f t="shared" si="13"/>
        <v>0</v>
      </c>
      <c r="S46" s="6" t="b">
        <f t="shared" si="13"/>
        <v>0</v>
      </c>
      <c r="T46" s="6" t="b">
        <f t="shared" si="13"/>
        <v>0</v>
      </c>
      <c r="U46" s="6" t="b">
        <f t="shared" si="13"/>
        <v>0</v>
      </c>
      <c r="V46" s="6" t="b">
        <f t="shared" si="13"/>
        <v>0</v>
      </c>
      <c r="W46" s="6" t="b">
        <f t="shared" si="13"/>
        <v>0</v>
      </c>
      <c r="X46" s="6" t="b">
        <f t="shared" si="12"/>
        <v>0</v>
      </c>
      <c r="Y46" s="6" t="b">
        <f t="shared" si="10"/>
        <v>0</v>
      </c>
      <c r="Z46" s="6" t="b">
        <f t="shared" si="10"/>
        <v>0</v>
      </c>
      <c r="AA46" s="6" t="b">
        <f t="shared" si="10"/>
        <v>0</v>
      </c>
      <c r="AB46" s="6" t="b">
        <f t="shared" si="10"/>
        <v>0</v>
      </c>
      <c r="AC46" s="6" t="b">
        <f t="shared" si="10"/>
        <v>0</v>
      </c>
      <c r="AD46" s="6" t="b">
        <f t="shared" si="10"/>
        <v>0</v>
      </c>
      <c r="AE46" s="6" t="b">
        <f t="shared" si="10"/>
        <v>0</v>
      </c>
      <c r="AF46" s="6" t="b">
        <f t="shared" si="10"/>
        <v>0</v>
      </c>
      <c r="AG46" s="6" t="b">
        <f t="shared" si="10"/>
        <v>0</v>
      </c>
      <c r="AH46" s="6" t="b">
        <f t="shared" si="10"/>
        <v>0</v>
      </c>
      <c r="AI46" s="6" t="b">
        <f t="shared" si="10"/>
        <v>0</v>
      </c>
      <c r="AJ46" s="6" t="b">
        <f t="shared" si="10"/>
        <v>0</v>
      </c>
      <c r="AK46" s="6" t="b">
        <f t="shared" si="10"/>
        <v>0</v>
      </c>
      <c r="AL46" s="6" t="b">
        <f t="shared" si="10"/>
        <v>0</v>
      </c>
      <c r="AM46" s="6" t="b">
        <f t="shared" si="10"/>
        <v>0</v>
      </c>
      <c r="AN46" s="6" t="b">
        <f t="shared" si="10"/>
        <v>0</v>
      </c>
      <c r="AO46" s="6" t="b">
        <f t="shared" si="11"/>
        <v>0</v>
      </c>
      <c r="AP46" s="6" t="b">
        <f t="shared" si="11"/>
        <v>0</v>
      </c>
      <c r="AQ46" s="6" t="b">
        <f t="shared" si="11"/>
        <v>0</v>
      </c>
      <c r="AR46" s="6" t="b">
        <f t="shared" si="11"/>
        <v>0</v>
      </c>
      <c r="AS46" s="6" t="b">
        <f t="shared" si="11"/>
        <v>0</v>
      </c>
      <c r="AT46" s="6" t="b">
        <f t="shared" si="11"/>
        <v>0</v>
      </c>
      <c r="AU46" s="6" t="b">
        <f t="shared" si="11"/>
        <v>0</v>
      </c>
      <c r="AV46" s="6" t="b">
        <f t="shared" si="11"/>
        <v>0</v>
      </c>
      <c r="AW46" s="6" t="b">
        <f t="shared" si="11"/>
        <v>0</v>
      </c>
      <c r="AX46" s="6" t="b">
        <f t="shared" si="11"/>
        <v>0</v>
      </c>
      <c r="AY46" s="6" t="b">
        <f t="shared" si="11"/>
        <v>0</v>
      </c>
      <c r="AZ46" s="6" t="b">
        <f t="shared" si="11"/>
        <v>0</v>
      </c>
      <c r="BA46" s="6" t="b">
        <f t="shared" si="11"/>
        <v>0</v>
      </c>
      <c r="BB46" s="6" t="b">
        <f t="shared" si="11"/>
        <v>0</v>
      </c>
      <c r="BC46" s="6" t="b">
        <f t="shared" si="11"/>
        <v>0</v>
      </c>
      <c r="BD46" s="6" t="b">
        <f t="shared" si="11"/>
        <v>0</v>
      </c>
      <c r="BE46" s="6" t="b">
        <f t="shared" si="14"/>
        <v>0</v>
      </c>
      <c r="BF46" s="6" t="b">
        <f t="shared" si="14"/>
        <v>0</v>
      </c>
      <c r="BG46" s="6" t="b">
        <f t="shared" si="14"/>
        <v>0</v>
      </c>
    </row>
    <row r="47" spans="9:59" ht="33" customHeight="1">
      <c r="I47" s="6" t="b">
        <f t="shared" si="13"/>
        <v>0</v>
      </c>
      <c r="J47" s="6" t="b">
        <f t="shared" si="13"/>
        <v>0</v>
      </c>
      <c r="K47" s="6" t="b">
        <f t="shared" si="13"/>
        <v>0</v>
      </c>
      <c r="L47" s="6" t="b">
        <f t="shared" si="13"/>
        <v>0</v>
      </c>
      <c r="M47" s="6" t="b">
        <f t="shared" si="13"/>
        <v>0</v>
      </c>
      <c r="N47" s="6" t="b">
        <f t="shared" si="13"/>
        <v>0</v>
      </c>
      <c r="O47" s="6" t="b">
        <f t="shared" si="13"/>
        <v>0</v>
      </c>
      <c r="P47" s="6" t="b">
        <f t="shared" si="13"/>
        <v>0</v>
      </c>
      <c r="Q47" s="6" t="b">
        <f t="shared" si="13"/>
        <v>0</v>
      </c>
      <c r="R47" s="6" t="b">
        <f t="shared" si="13"/>
        <v>0</v>
      </c>
      <c r="S47" s="6" t="b">
        <f t="shared" si="13"/>
        <v>0</v>
      </c>
      <c r="T47" s="6" t="b">
        <f t="shared" si="13"/>
        <v>0</v>
      </c>
      <c r="U47" s="6" t="b">
        <f t="shared" si="13"/>
        <v>0</v>
      </c>
      <c r="V47" s="6" t="b">
        <f t="shared" si="13"/>
        <v>0</v>
      </c>
      <c r="W47" s="6" t="b">
        <f t="shared" si="13"/>
        <v>0</v>
      </c>
      <c r="X47" s="6" t="b">
        <f t="shared" si="12"/>
        <v>0</v>
      </c>
      <c r="Y47" s="6" t="b">
        <f t="shared" si="10"/>
        <v>0</v>
      </c>
      <c r="Z47" s="6" t="b">
        <f t="shared" si="10"/>
        <v>0</v>
      </c>
      <c r="AA47" s="6" t="b">
        <f t="shared" si="10"/>
        <v>0</v>
      </c>
      <c r="AB47" s="6" t="b">
        <f t="shared" si="10"/>
        <v>0</v>
      </c>
      <c r="AC47" s="6" t="b">
        <f t="shared" si="10"/>
        <v>0</v>
      </c>
      <c r="AD47" s="6" t="b">
        <f t="shared" si="10"/>
        <v>0</v>
      </c>
      <c r="AE47" s="6" t="b">
        <f t="shared" si="10"/>
        <v>0</v>
      </c>
      <c r="AF47" s="6" t="b">
        <f t="shared" si="10"/>
        <v>0</v>
      </c>
      <c r="AG47" s="6" t="b">
        <f t="shared" si="10"/>
        <v>0</v>
      </c>
      <c r="AH47" s="6" t="b">
        <f t="shared" si="10"/>
        <v>0</v>
      </c>
      <c r="AI47" s="6" t="b">
        <f t="shared" si="10"/>
        <v>0</v>
      </c>
      <c r="AJ47" s="6" t="b">
        <f t="shared" si="10"/>
        <v>0</v>
      </c>
      <c r="AK47" s="6" t="b">
        <f t="shared" si="10"/>
        <v>0</v>
      </c>
      <c r="AL47" s="6" t="b">
        <f t="shared" si="10"/>
        <v>0</v>
      </c>
      <c r="AM47" s="6" t="b">
        <f t="shared" si="10"/>
        <v>0</v>
      </c>
      <c r="AN47" s="6" t="b">
        <f t="shared" si="10"/>
        <v>0</v>
      </c>
      <c r="AO47" s="6" t="b">
        <f t="shared" si="11"/>
        <v>0</v>
      </c>
      <c r="AP47" s="6" t="b">
        <f t="shared" si="11"/>
        <v>0</v>
      </c>
      <c r="AQ47" s="6" t="b">
        <f t="shared" si="11"/>
        <v>0</v>
      </c>
      <c r="AR47" s="6" t="b">
        <f t="shared" si="11"/>
        <v>0</v>
      </c>
      <c r="AS47" s="6" t="b">
        <f t="shared" si="11"/>
        <v>0</v>
      </c>
      <c r="AT47" s="6" t="b">
        <f t="shared" si="11"/>
        <v>0</v>
      </c>
      <c r="AU47" s="6" t="b">
        <f t="shared" si="11"/>
        <v>0</v>
      </c>
      <c r="AV47" s="6" t="b">
        <f t="shared" si="11"/>
        <v>0</v>
      </c>
      <c r="AW47" s="6" t="b">
        <f t="shared" si="11"/>
        <v>0</v>
      </c>
      <c r="AX47" s="6" t="b">
        <f t="shared" si="11"/>
        <v>0</v>
      </c>
      <c r="AY47" s="6" t="b">
        <f t="shared" si="11"/>
        <v>0</v>
      </c>
      <c r="AZ47" s="6" t="b">
        <f t="shared" si="11"/>
        <v>0</v>
      </c>
      <c r="BA47" s="6" t="b">
        <f t="shared" si="11"/>
        <v>0</v>
      </c>
      <c r="BB47" s="6" t="b">
        <f t="shared" si="11"/>
        <v>0</v>
      </c>
      <c r="BC47" s="6" t="b">
        <f t="shared" si="11"/>
        <v>0</v>
      </c>
      <c r="BD47" s="6" t="b">
        <f t="shared" si="11"/>
        <v>0</v>
      </c>
      <c r="BE47" s="6" t="b">
        <f t="shared" si="14"/>
        <v>0</v>
      </c>
      <c r="BF47" s="6" t="b">
        <f t="shared" si="14"/>
        <v>0</v>
      </c>
      <c r="BG47" s="6" t="b">
        <f t="shared" si="14"/>
        <v>0</v>
      </c>
    </row>
    <row r="48" spans="9:59" ht="33" customHeight="1">
      <c r="I48" s="6" t="b">
        <f t="shared" si="13"/>
        <v>0</v>
      </c>
      <c r="J48" s="6" t="b">
        <f t="shared" si="13"/>
        <v>0</v>
      </c>
      <c r="K48" s="6" t="b">
        <f t="shared" si="13"/>
        <v>0</v>
      </c>
      <c r="L48" s="6" t="b">
        <f t="shared" si="13"/>
        <v>0</v>
      </c>
      <c r="M48" s="6" t="b">
        <f t="shared" si="13"/>
        <v>0</v>
      </c>
      <c r="N48" s="6" t="b">
        <f t="shared" si="13"/>
        <v>0</v>
      </c>
      <c r="O48" s="6" t="b">
        <f t="shared" si="13"/>
        <v>0</v>
      </c>
      <c r="P48" s="6" t="b">
        <f t="shared" si="13"/>
        <v>0</v>
      </c>
      <c r="Q48" s="6" t="b">
        <f t="shared" si="13"/>
        <v>0</v>
      </c>
      <c r="R48" s="6" t="b">
        <f t="shared" si="13"/>
        <v>0</v>
      </c>
      <c r="S48" s="6" t="b">
        <f t="shared" si="13"/>
        <v>0</v>
      </c>
      <c r="T48" s="6" t="b">
        <f t="shared" si="13"/>
        <v>0</v>
      </c>
      <c r="U48" s="6" t="b">
        <f t="shared" si="13"/>
        <v>0</v>
      </c>
      <c r="V48" s="6" t="b">
        <f t="shared" si="13"/>
        <v>0</v>
      </c>
      <c r="W48" s="6" t="b">
        <f t="shared" si="13"/>
        <v>0</v>
      </c>
      <c r="X48" s="6" t="b">
        <f t="shared" si="12"/>
        <v>0</v>
      </c>
      <c r="Y48" s="6" t="b">
        <f t="shared" si="10"/>
        <v>0</v>
      </c>
      <c r="Z48" s="6" t="b">
        <f t="shared" si="10"/>
        <v>0</v>
      </c>
      <c r="AA48" s="6" t="b">
        <f t="shared" si="10"/>
        <v>0</v>
      </c>
      <c r="AB48" s="6" t="b">
        <f t="shared" si="10"/>
        <v>0</v>
      </c>
      <c r="AC48" s="6" t="b">
        <f t="shared" si="10"/>
        <v>0</v>
      </c>
      <c r="AD48" s="6" t="b">
        <f t="shared" si="10"/>
        <v>0</v>
      </c>
      <c r="AE48" s="6" t="b">
        <f t="shared" si="10"/>
        <v>0</v>
      </c>
      <c r="AF48" s="6" t="b">
        <f t="shared" si="10"/>
        <v>0</v>
      </c>
      <c r="AG48" s="6" t="b">
        <f t="shared" si="10"/>
        <v>0</v>
      </c>
      <c r="AH48" s="6" t="b">
        <f t="shared" si="10"/>
        <v>0</v>
      </c>
      <c r="AI48" s="6" t="b">
        <f t="shared" si="10"/>
        <v>0</v>
      </c>
      <c r="AJ48" s="6" t="b">
        <f t="shared" si="10"/>
        <v>0</v>
      </c>
      <c r="AK48" s="6" t="b">
        <f t="shared" si="10"/>
        <v>0</v>
      </c>
      <c r="AL48" s="6" t="b">
        <f t="shared" si="10"/>
        <v>0</v>
      </c>
      <c r="AM48" s="6" t="b">
        <f t="shared" si="10"/>
        <v>0</v>
      </c>
      <c r="AN48" s="6" t="b">
        <f t="shared" si="10"/>
        <v>0</v>
      </c>
      <c r="AO48" s="6" t="b">
        <f t="shared" si="11"/>
        <v>0</v>
      </c>
      <c r="AP48" s="6" t="b">
        <f t="shared" si="11"/>
        <v>0</v>
      </c>
      <c r="AQ48" s="6" t="b">
        <f t="shared" si="11"/>
        <v>0</v>
      </c>
      <c r="AR48" s="6" t="b">
        <f t="shared" si="11"/>
        <v>0</v>
      </c>
      <c r="AS48" s="6" t="b">
        <f t="shared" si="11"/>
        <v>0</v>
      </c>
      <c r="AT48" s="6" t="b">
        <f t="shared" si="11"/>
        <v>0</v>
      </c>
      <c r="AU48" s="6" t="b">
        <f t="shared" si="11"/>
        <v>0</v>
      </c>
      <c r="AV48" s="6" t="b">
        <f t="shared" si="11"/>
        <v>0</v>
      </c>
      <c r="AW48" s="6" t="b">
        <f t="shared" si="11"/>
        <v>0</v>
      </c>
      <c r="AX48" s="6" t="b">
        <f t="shared" si="11"/>
        <v>0</v>
      </c>
      <c r="AY48" s="6" t="b">
        <f t="shared" si="11"/>
        <v>0</v>
      </c>
      <c r="AZ48" s="6" t="b">
        <f t="shared" si="11"/>
        <v>0</v>
      </c>
      <c r="BA48" s="6" t="b">
        <f t="shared" si="11"/>
        <v>0</v>
      </c>
      <c r="BB48" s="6" t="b">
        <f t="shared" si="11"/>
        <v>0</v>
      </c>
      <c r="BC48" s="6" t="b">
        <f t="shared" si="11"/>
        <v>0</v>
      </c>
      <c r="BD48" s="6" t="b">
        <f t="shared" si="11"/>
        <v>0</v>
      </c>
      <c r="BE48" s="6" t="b">
        <f t="shared" si="14"/>
        <v>0</v>
      </c>
      <c r="BF48" s="6" t="b">
        <f t="shared" si="14"/>
        <v>0</v>
      </c>
      <c r="BG48" s="6" t="b">
        <f t="shared" si="14"/>
        <v>0</v>
      </c>
    </row>
    <row r="49" spans="9:59" ht="33" customHeight="1">
      <c r="I49" s="6" t="b">
        <f t="shared" si="13"/>
        <v>0</v>
      </c>
      <c r="J49" s="6" t="b">
        <f t="shared" si="13"/>
        <v>0</v>
      </c>
      <c r="K49" s="6" t="b">
        <f t="shared" si="13"/>
        <v>0</v>
      </c>
      <c r="L49" s="6" t="b">
        <f t="shared" si="13"/>
        <v>0</v>
      </c>
      <c r="M49" s="6" t="b">
        <f t="shared" si="13"/>
        <v>0</v>
      </c>
      <c r="N49" s="6" t="b">
        <f t="shared" si="13"/>
        <v>0</v>
      </c>
      <c r="O49" s="6" t="b">
        <f t="shared" si="13"/>
        <v>0</v>
      </c>
      <c r="P49" s="6" t="b">
        <f t="shared" si="13"/>
        <v>0</v>
      </c>
      <c r="Q49" s="6" t="b">
        <f t="shared" si="13"/>
        <v>0</v>
      </c>
      <c r="R49" s="6" t="b">
        <f t="shared" si="13"/>
        <v>0</v>
      </c>
      <c r="S49" s="6" t="b">
        <f t="shared" si="13"/>
        <v>0</v>
      </c>
      <c r="T49" s="6" t="b">
        <f t="shared" si="13"/>
        <v>0</v>
      </c>
      <c r="U49" s="6" t="b">
        <f t="shared" si="13"/>
        <v>0</v>
      </c>
      <c r="V49" s="6" t="b">
        <f t="shared" si="13"/>
        <v>0</v>
      </c>
      <c r="W49" s="6" t="b">
        <f t="shared" si="13"/>
        <v>0</v>
      </c>
      <c r="X49" s="6" t="b">
        <f t="shared" si="12"/>
        <v>0</v>
      </c>
      <c r="Y49" s="6" t="b">
        <f t="shared" si="10"/>
        <v>0</v>
      </c>
      <c r="Z49" s="6" t="b">
        <f t="shared" si="10"/>
        <v>0</v>
      </c>
      <c r="AA49" s="6" t="b">
        <f t="shared" si="10"/>
        <v>0</v>
      </c>
      <c r="AB49" s="6" t="b">
        <f t="shared" si="10"/>
        <v>0</v>
      </c>
      <c r="AC49" s="6" t="b">
        <f t="shared" si="10"/>
        <v>0</v>
      </c>
      <c r="AD49" s="6" t="b">
        <f t="shared" si="10"/>
        <v>0</v>
      </c>
      <c r="AE49" s="6" t="b">
        <f t="shared" si="10"/>
        <v>0</v>
      </c>
      <c r="AF49" s="6" t="b">
        <f t="shared" si="10"/>
        <v>0</v>
      </c>
      <c r="AG49" s="6" t="b">
        <f t="shared" si="10"/>
        <v>0</v>
      </c>
      <c r="AH49" s="6" t="b">
        <f t="shared" si="10"/>
        <v>0</v>
      </c>
      <c r="AI49" s="6" t="b">
        <f t="shared" si="10"/>
        <v>0</v>
      </c>
      <c r="AJ49" s="6" t="b">
        <f t="shared" si="10"/>
        <v>0</v>
      </c>
      <c r="AK49" s="6" t="b">
        <f t="shared" si="10"/>
        <v>0</v>
      </c>
      <c r="AL49" s="6" t="b">
        <f t="shared" si="10"/>
        <v>0</v>
      </c>
      <c r="AM49" s="6" t="b">
        <f t="shared" si="10"/>
        <v>0</v>
      </c>
      <c r="AN49" s="6" t="b">
        <f t="shared" si="10"/>
        <v>0</v>
      </c>
      <c r="AO49" s="6" t="b">
        <f t="shared" si="11"/>
        <v>0</v>
      </c>
      <c r="AP49" s="6" t="b">
        <f t="shared" si="11"/>
        <v>0</v>
      </c>
      <c r="AQ49" s="6" t="b">
        <f t="shared" si="11"/>
        <v>0</v>
      </c>
      <c r="AR49" s="6" t="b">
        <f t="shared" si="11"/>
        <v>0</v>
      </c>
      <c r="AS49" s="6" t="b">
        <f t="shared" si="11"/>
        <v>0</v>
      </c>
      <c r="AT49" s="6" t="b">
        <f t="shared" si="11"/>
        <v>0</v>
      </c>
      <c r="AU49" s="6" t="b">
        <f t="shared" si="11"/>
        <v>0</v>
      </c>
      <c r="AV49" s="6" t="b">
        <f t="shared" si="11"/>
        <v>0</v>
      </c>
      <c r="AW49" s="6" t="b">
        <f t="shared" si="11"/>
        <v>0</v>
      </c>
      <c r="AX49" s="6" t="b">
        <f t="shared" si="11"/>
        <v>0</v>
      </c>
      <c r="AY49" s="6" t="b">
        <f t="shared" si="11"/>
        <v>0</v>
      </c>
      <c r="AZ49" s="6" t="b">
        <f t="shared" si="11"/>
        <v>0</v>
      </c>
      <c r="BA49" s="6" t="b">
        <f t="shared" si="11"/>
        <v>0</v>
      </c>
      <c r="BB49" s="6" t="b">
        <f t="shared" si="11"/>
        <v>0</v>
      </c>
      <c r="BC49" s="6" t="b">
        <f t="shared" si="11"/>
        <v>0</v>
      </c>
      <c r="BD49" s="6" t="b">
        <f t="shared" si="11"/>
        <v>0</v>
      </c>
      <c r="BE49" s="6" t="b">
        <f t="shared" si="14"/>
        <v>0</v>
      </c>
      <c r="BF49" s="6" t="b">
        <f t="shared" si="14"/>
        <v>0</v>
      </c>
      <c r="BG49" s="6" t="b">
        <f t="shared" si="14"/>
        <v>0</v>
      </c>
    </row>
    <row r="50" spans="9:59" ht="33" customHeight="1">
      <c r="I50" s="6" t="b">
        <f t="shared" si="13"/>
        <v>0</v>
      </c>
      <c r="J50" s="6" t="b">
        <f t="shared" si="13"/>
        <v>0</v>
      </c>
      <c r="K50" s="6" t="b">
        <f t="shared" si="13"/>
        <v>0</v>
      </c>
      <c r="L50" s="6" t="b">
        <f t="shared" si="13"/>
        <v>0</v>
      </c>
      <c r="M50" s="6" t="b">
        <f t="shared" si="13"/>
        <v>0</v>
      </c>
      <c r="N50" s="6" t="b">
        <f t="shared" si="13"/>
        <v>0</v>
      </c>
      <c r="O50" s="6" t="b">
        <f t="shared" si="13"/>
        <v>0</v>
      </c>
      <c r="P50" s="6" t="b">
        <f t="shared" si="13"/>
        <v>0</v>
      </c>
      <c r="Q50" s="6" t="b">
        <f t="shared" si="13"/>
        <v>0</v>
      </c>
      <c r="R50" s="6" t="b">
        <f t="shared" si="13"/>
        <v>0</v>
      </c>
      <c r="S50" s="6" t="b">
        <f t="shared" si="13"/>
        <v>0</v>
      </c>
      <c r="T50" s="6" t="b">
        <f t="shared" si="13"/>
        <v>0</v>
      </c>
      <c r="U50" s="6" t="b">
        <f t="shared" si="13"/>
        <v>0</v>
      </c>
      <c r="V50" s="6" t="b">
        <f t="shared" si="13"/>
        <v>0</v>
      </c>
      <c r="W50" s="6" t="b">
        <f t="shared" si="13"/>
        <v>0</v>
      </c>
      <c r="X50" s="6" t="b">
        <f t="shared" si="12"/>
        <v>0</v>
      </c>
      <c r="Y50" s="6" t="b">
        <f t="shared" si="10"/>
        <v>0</v>
      </c>
      <c r="Z50" s="6" t="b">
        <f t="shared" si="10"/>
        <v>0</v>
      </c>
      <c r="AA50" s="6" t="b">
        <f t="shared" si="10"/>
        <v>0</v>
      </c>
      <c r="AB50" s="6" t="b">
        <f t="shared" si="10"/>
        <v>0</v>
      </c>
      <c r="AC50" s="6" t="b">
        <f t="shared" si="10"/>
        <v>0</v>
      </c>
      <c r="AD50" s="6" t="b">
        <f t="shared" si="10"/>
        <v>0</v>
      </c>
      <c r="AE50" s="6" t="b">
        <f t="shared" si="10"/>
        <v>0</v>
      </c>
      <c r="AF50" s="6" t="b">
        <f t="shared" si="10"/>
        <v>0</v>
      </c>
      <c r="AG50" s="6" t="b">
        <f t="shared" si="10"/>
        <v>0</v>
      </c>
      <c r="AH50" s="6" t="b">
        <f t="shared" si="10"/>
        <v>0</v>
      </c>
      <c r="AI50" s="6" t="b">
        <f t="shared" si="10"/>
        <v>0</v>
      </c>
      <c r="AJ50" s="6" t="b">
        <f t="shared" si="10"/>
        <v>0</v>
      </c>
      <c r="AK50" s="6" t="b">
        <f t="shared" si="10"/>
        <v>0</v>
      </c>
      <c r="AL50" s="6" t="b">
        <f t="shared" si="10"/>
        <v>0</v>
      </c>
      <c r="AM50" s="6" t="b">
        <f t="shared" si="10"/>
        <v>0</v>
      </c>
      <c r="AN50" s="6" t="b">
        <f t="shared" si="10"/>
        <v>0</v>
      </c>
      <c r="AO50" s="6" t="b">
        <f t="shared" si="11"/>
        <v>0</v>
      </c>
      <c r="AP50" s="6" t="b">
        <f t="shared" si="11"/>
        <v>0</v>
      </c>
      <c r="AQ50" s="6" t="b">
        <f t="shared" si="11"/>
        <v>0</v>
      </c>
      <c r="AR50" s="6" t="b">
        <f t="shared" si="11"/>
        <v>0</v>
      </c>
      <c r="AS50" s="6" t="b">
        <f t="shared" si="11"/>
        <v>0</v>
      </c>
      <c r="AT50" s="6" t="b">
        <f t="shared" si="11"/>
        <v>0</v>
      </c>
      <c r="AU50" s="6" t="b">
        <f t="shared" si="11"/>
        <v>0</v>
      </c>
      <c r="AV50" s="6" t="b">
        <f t="shared" si="11"/>
        <v>0</v>
      </c>
      <c r="AW50" s="6" t="b">
        <f t="shared" si="11"/>
        <v>0</v>
      </c>
      <c r="AX50" s="6" t="b">
        <f t="shared" si="11"/>
        <v>0</v>
      </c>
      <c r="AY50" s="6" t="b">
        <f t="shared" si="11"/>
        <v>0</v>
      </c>
      <c r="AZ50" s="6" t="b">
        <f t="shared" si="11"/>
        <v>0</v>
      </c>
      <c r="BA50" s="6" t="b">
        <f t="shared" si="11"/>
        <v>0</v>
      </c>
      <c r="BB50" s="6" t="b">
        <f t="shared" si="11"/>
        <v>0</v>
      </c>
      <c r="BC50" s="6" t="b">
        <f t="shared" si="11"/>
        <v>0</v>
      </c>
      <c r="BD50" s="6" t="b">
        <f t="shared" si="11"/>
        <v>0</v>
      </c>
      <c r="BE50" s="6" t="b">
        <f t="shared" si="14"/>
        <v>0</v>
      </c>
      <c r="BF50" s="6" t="b">
        <f t="shared" si="14"/>
        <v>0</v>
      </c>
      <c r="BG50" s="6" t="b">
        <f t="shared" si="14"/>
        <v>0</v>
      </c>
    </row>
    <row r="51" spans="9:59" ht="33" customHeight="1">
      <c r="I51" s="6" t="b">
        <f t="shared" si="13"/>
        <v>0</v>
      </c>
      <c r="J51" s="6" t="b">
        <f t="shared" si="13"/>
        <v>0</v>
      </c>
      <c r="K51" s="6" t="b">
        <f t="shared" si="13"/>
        <v>0</v>
      </c>
      <c r="L51" s="6" t="b">
        <f t="shared" si="13"/>
        <v>0</v>
      </c>
      <c r="M51" s="6" t="b">
        <f t="shared" si="13"/>
        <v>0</v>
      </c>
      <c r="N51" s="6" t="b">
        <f t="shared" si="13"/>
        <v>0</v>
      </c>
      <c r="O51" s="6" t="b">
        <f t="shared" si="13"/>
        <v>0</v>
      </c>
      <c r="P51" s="6" t="b">
        <f t="shared" si="13"/>
        <v>0</v>
      </c>
      <c r="Q51" s="6" t="b">
        <f t="shared" si="13"/>
        <v>0</v>
      </c>
      <c r="R51" s="6" t="b">
        <f t="shared" si="13"/>
        <v>0</v>
      </c>
      <c r="S51" s="6" t="b">
        <f t="shared" si="13"/>
        <v>0</v>
      </c>
      <c r="T51" s="6" t="b">
        <f t="shared" si="13"/>
        <v>0</v>
      </c>
      <c r="U51" s="6" t="b">
        <f t="shared" si="13"/>
        <v>0</v>
      </c>
      <c r="V51" s="6" t="b">
        <f t="shared" si="13"/>
        <v>0</v>
      </c>
      <c r="W51" s="6" t="b">
        <f t="shared" si="13"/>
        <v>0</v>
      </c>
      <c r="X51" s="6" t="b">
        <f t="shared" si="12"/>
        <v>0</v>
      </c>
      <c r="Y51" s="6" t="b">
        <f t="shared" si="10"/>
        <v>0</v>
      </c>
      <c r="Z51" s="6" t="b">
        <f t="shared" si="10"/>
        <v>0</v>
      </c>
      <c r="AA51" s="6" t="b">
        <f t="shared" si="10"/>
        <v>0</v>
      </c>
      <c r="AB51" s="6" t="b">
        <f t="shared" si="10"/>
        <v>0</v>
      </c>
      <c r="AC51" s="6" t="b">
        <f t="shared" si="10"/>
        <v>0</v>
      </c>
      <c r="AD51" s="6" t="b">
        <f t="shared" si="10"/>
        <v>0</v>
      </c>
      <c r="AE51" s="6" t="b">
        <f t="shared" si="10"/>
        <v>0</v>
      </c>
      <c r="AF51" s="6" t="b">
        <f t="shared" si="10"/>
        <v>0</v>
      </c>
      <c r="AG51" s="6" t="b">
        <f t="shared" si="10"/>
        <v>0</v>
      </c>
      <c r="AH51" s="6" t="b">
        <f t="shared" si="10"/>
        <v>0</v>
      </c>
      <c r="AI51" s="6" t="b">
        <f t="shared" si="10"/>
        <v>0</v>
      </c>
      <c r="AJ51" s="6" t="b">
        <f t="shared" si="10"/>
        <v>0</v>
      </c>
      <c r="AK51" s="6" t="b">
        <f t="shared" si="10"/>
        <v>0</v>
      </c>
      <c r="AL51" s="6" t="b">
        <f t="shared" si="10"/>
        <v>0</v>
      </c>
      <c r="AM51" s="6" t="b">
        <f t="shared" si="10"/>
        <v>0</v>
      </c>
      <c r="AN51" s="6" t="b">
        <f t="shared" ref="AN51:BC66" si="15">IF(AND(AN$3&gt;=$F51, AN$3&lt;=$F51+$G51-1), "ACTUAL", IF(AND(AN$3&gt;=$D51, AN$3&lt;=$D51+$E51-1), "PLANNED",  FALSE))</f>
        <v>0</v>
      </c>
      <c r="AO51" s="6" t="b">
        <f t="shared" si="11"/>
        <v>0</v>
      </c>
      <c r="AP51" s="6" t="b">
        <f t="shared" si="11"/>
        <v>0</v>
      </c>
      <c r="AQ51" s="6" t="b">
        <f t="shared" si="11"/>
        <v>0</v>
      </c>
      <c r="AR51" s="6" t="b">
        <f t="shared" si="11"/>
        <v>0</v>
      </c>
      <c r="AS51" s="6" t="b">
        <f t="shared" si="11"/>
        <v>0</v>
      </c>
      <c r="AT51" s="6" t="b">
        <f t="shared" si="11"/>
        <v>0</v>
      </c>
      <c r="AU51" s="6" t="b">
        <f t="shared" si="11"/>
        <v>0</v>
      </c>
      <c r="AV51" s="6" t="b">
        <f t="shared" si="11"/>
        <v>0</v>
      </c>
      <c r="AW51" s="6" t="b">
        <f t="shared" si="11"/>
        <v>0</v>
      </c>
      <c r="AX51" s="6" t="b">
        <f t="shared" si="11"/>
        <v>0</v>
      </c>
      <c r="AY51" s="6" t="b">
        <f t="shared" si="11"/>
        <v>0</v>
      </c>
      <c r="AZ51" s="6" t="b">
        <f t="shared" si="11"/>
        <v>0</v>
      </c>
      <c r="BA51" s="6" t="b">
        <f t="shared" si="11"/>
        <v>0</v>
      </c>
      <c r="BB51" s="6" t="b">
        <f t="shared" si="11"/>
        <v>0</v>
      </c>
      <c r="BC51" s="6" t="b">
        <f t="shared" si="11"/>
        <v>0</v>
      </c>
      <c r="BD51" s="6" t="b">
        <f t="shared" ref="BD51:BG70" si="16">IF(AND(BD$3&gt;=$F51, BD$3&lt;=$F51+$G51-1), "ACTUAL", IF(AND(BD$3&gt;=$D51, BD$3&lt;=$D51+$E51-1), "PLANNED",  FALSE))</f>
        <v>0</v>
      </c>
      <c r="BE51" s="6" t="b">
        <f t="shared" si="14"/>
        <v>0</v>
      </c>
      <c r="BF51" s="6" t="b">
        <f t="shared" si="14"/>
        <v>0</v>
      </c>
      <c r="BG51" s="6" t="b">
        <f t="shared" si="14"/>
        <v>0</v>
      </c>
    </row>
    <row r="52" spans="9:59" ht="33" customHeight="1">
      <c r="I52" s="6" t="b">
        <f t="shared" si="13"/>
        <v>0</v>
      </c>
      <c r="J52" s="6" t="b">
        <f t="shared" si="13"/>
        <v>0</v>
      </c>
      <c r="K52" s="6" t="b">
        <f t="shared" si="13"/>
        <v>0</v>
      </c>
      <c r="L52" s="6" t="b">
        <f t="shared" si="13"/>
        <v>0</v>
      </c>
      <c r="M52" s="6" t="b">
        <f t="shared" si="13"/>
        <v>0</v>
      </c>
      <c r="N52" s="6" t="b">
        <f t="shared" si="13"/>
        <v>0</v>
      </c>
      <c r="O52" s="6" t="b">
        <f t="shared" si="13"/>
        <v>0</v>
      </c>
      <c r="P52" s="6" t="b">
        <f t="shared" si="13"/>
        <v>0</v>
      </c>
      <c r="Q52" s="6" t="b">
        <f t="shared" si="13"/>
        <v>0</v>
      </c>
      <c r="R52" s="6" t="b">
        <f t="shared" si="13"/>
        <v>0</v>
      </c>
      <c r="S52" s="6" t="b">
        <f t="shared" si="13"/>
        <v>0</v>
      </c>
      <c r="T52" s="6" t="b">
        <f t="shared" si="13"/>
        <v>0</v>
      </c>
      <c r="U52" s="6" t="b">
        <f t="shared" si="13"/>
        <v>0</v>
      </c>
      <c r="V52" s="6" t="b">
        <f t="shared" si="13"/>
        <v>0</v>
      </c>
      <c r="W52" s="6" t="b">
        <f t="shared" si="13"/>
        <v>0</v>
      </c>
      <c r="X52" s="6" t="b">
        <f t="shared" si="12"/>
        <v>0</v>
      </c>
      <c r="Y52" s="6" t="b">
        <f t="shared" si="12"/>
        <v>0</v>
      </c>
      <c r="Z52" s="6" t="b">
        <f t="shared" si="12"/>
        <v>0</v>
      </c>
      <c r="AA52" s="6" t="b">
        <f t="shared" si="12"/>
        <v>0</v>
      </c>
      <c r="AB52" s="6" t="b">
        <f t="shared" si="12"/>
        <v>0</v>
      </c>
      <c r="AC52" s="6" t="b">
        <f t="shared" si="12"/>
        <v>0</v>
      </c>
      <c r="AD52" s="6" t="b">
        <f t="shared" si="12"/>
        <v>0</v>
      </c>
      <c r="AE52" s="6" t="b">
        <f t="shared" si="12"/>
        <v>0</v>
      </c>
      <c r="AF52" s="6" t="b">
        <f t="shared" si="12"/>
        <v>0</v>
      </c>
      <c r="AG52" s="6" t="b">
        <f t="shared" si="12"/>
        <v>0</v>
      </c>
      <c r="AH52" s="6" t="b">
        <f t="shared" si="12"/>
        <v>0</v>
      </c>
      <c r="AI52" s="6" t="b">
        <f t="shared" si="12"/>
        <v>0</v>
      </c>
      <c r="AJ52" s="6" t="b">
        <f t="shared" si="12"/>
        <v>0</v>
      </c>
      <c r="AK52" s="6" t="b">
        <f t="shared" si="12"/>
        <v>0</v>
      </c>
      <c r="AL52" s="6" t="b">
        <f t="shared" si="12"/>
        <v>0</v>
      </c>
      <c r="AM52" s="6" t="b">
        <f t="shared" si="12"/>
        <v>0</v>
      </c>
      <c r="AN52" s="6" t="b">
        <f t="shared" si="15"/>
        <v>0</v>
      </c>
      <c r="AO52" s="6" t="b">
        <f t="shared" si="15"/>
        <v>0</v>
      </c>
      <c r="AP52" s="6" t="b">
        <f t="shared" si="15"/>
        <v>0</v>
      </c>
      <c r="AQ52" s="6" t="b">
        <f t="shared" si="15"/>
        <v>0</v>
      </c>
      <c r="AR52" s="6" t="b">
        <f t="shared" si="15"/>
        <v>0</v>
      </c>
      <c r="AS52" s="6" t="b">
        <f t="shared" si="15"/>
        <v>0</v>
      </c>
      <c r="AT52" s="6" t="b">
        <f t="shared" si="15"/>
        <v>0</v>
      </c>
      <c r="AU52" s="6" t="b">
        <f t="shared" si="15"/>
        <v>0</v>
      </c>
      <c r="AV52" s="6" t="b">
        <f t="shared" si="15"/>
        <v>0</v>
      </c>
      <c r="AW52" s="6" t="b">
        <f t="shared" si="15"/>
        <v>0</v>
      </c>
      <c r="AX52" s="6" t="b">
        <f t="shared" si="15"/>
        <v>0</v>
      </c>
      <c r="AY52" s="6" t="b">
        <f t="shared" si="15"/>
        <v>0</v>
      </c>
      <c r="AZ52" s="6" t="b">
        <f t="shared" si="15"/>
        <v>0</v>
      </c>
      <c r="BA52" s="6" t="b">
        <f t="shared" si="15"/>
        <v>0</v>
      </c>
      <c r="BB52" s="6" t="b">
        <f t="shared" si="15"/>
        <v>0</v>
      </c>
      <c r="BC52" s="6" t="b">
        <f t="shared" si="15"/>
        <v>0</v>
      </c>
      <c r="BD52" s="6" t="b">
        <f t="shared" si="16"/>
        <v>0</v>
      </c>
      <c r="BE52" s="6" t="b">
        <f t="shared" si="14"/>
        <v>0</v>
      </c>
      <c r="BF52" s="6" t="b">
        <f t="shared" si="14"/>
        <v>0</v>
      </c>
      <c r="BG52" s="6" t="b">
        <f t="shared" si="14"/>
        <v>0</v>
      </c>
    </row>
    <row r="53" spans="9:59" ht="33" customHeight="1">
      <c r="I53" s="6" t="b">
        <f t="shared" si="13"/>
        <v>0</v>
      </c>
      <c r="J53" s="6" t="b">
        <f t="shared" si="13"/>
        <v>0</v>
      </c>
      <c r="K53" s="6" t="b">
        <f t="shared" si="13"/>
        <v>0</v>
      </c>
      <c r="L53" s="6" t="b">
        <f t="shared" si="13"/>
        <v>0</v>
      </c>
      <c r="M53" s="6" t="b">
        <f t="shared" si="13"/>
        <v>0</v>
      </c>
      <c r="N53" s="6" t="b">
        <f t="shared" si="13"/>
        <v>0</v>
      </c>
      <c r="O53" s="6" t="b">
        <f t="shared" si="13"/>
        <v>0</v>
      </c>
      <c r="P53" s="6" t="b">
        <f t="shared" si="13"/>
        <v>0</v>
      </c>
      <c r="Q53" s="6" t="b">
        <f t="shared" si="13"/>
        <v>0</v>
      </c>
      <c r="R53" s="6" t="b">
        <f t="shared" si="13"/>
        <v>0</v>
      </c>
      <c r="S53" s="6" t="b">
        <f t="shared" si="13"/>
        <v>0</v>
      </c>
      <c r="T53" s="6" t="b">
        <f t="shared" si="13"/>
        <v>0</v>
      </c>
      <c r="U53" s="6" t="b">
        <f t="shared" si="13"/>
        <v>0</v>
      </c>
      <c r="V53" s="6" t="b">
        <f t="shared" si="13"/>
        <v>0</v>
      </c>
      <c r="W53" s="6" t="b">
        <f t="shared" si="13"/>
        <v>0</v>
      </c>
      <c r="X53" s="6" t="b">
        <f t="shared" si="13"/>
        <v>0</v>
      </c>
      <c r="Y53" s="6" t="b">
        <f t="shared" ref="Y53:AN68" si="17">IF(AND(Y$3&gt;=$F53, Y$3&lt;=$F53+$G53-1), "ACTUAL", IF(AND(Y$3&gt;=$D53, Y$3&lt;=$D53+$E53-1), "PLANNED",  FALSE))</f>
        <v>0</v>
      </c>
      <c r="Z53" s="6" t="b">
        <f t="shared" si="17"/>
        <v>0</v>
      </c>
      <c r="AA53" s="6" t="b">
        <f t="shared" si="17"/>
        <v>0</v>
      </c>
      <c r="AB53" s="6" t="b">
        <f t="shared" si="17"/>
        <v>0</v>
      </c>
      <c r="AC53" s="6" t="b">
        <f t="shared" si="17"/>
        <v>0</v>
      </c>
      <c r="AD53" s="6" t="b">
        <f t="shared" si="17"/>
        <v>0</v>
      </c>
      <c r="AE53" s="6" t="b">
        <f t="shared" si="17"/>
        <v>0</v>
      </c>
      <c r="AF53" s="6" t="b">
        <f t="shared" si="17"/>
        <v>0</v>
      </c>
      <c r="AG53" s="6" t="b">
        <f t="shared" si="17"/>
        <v>0</v>
      </c>
      <c r="AH53" s="6" t="b">
        <f t="shared" si="17"/>
        <v>0</v>
      </c>
      <c r="AI53" s="6" t="b">
        <f t="shared" si="17"/>
        <v>0</v>
      </c>
      <c r="AJ53" s="6" t="b">
        <f t="shared" si="17"/>
        <v>0</v>
      </c>
      <c r="AK53" s="6" t="b">
        <f t="shared" si="17"/>
        <v>0</v>
      </c>
      <c r="AL53" s="6" t="b">
        <f t="shared" si="17"/>
        <v>0</v>
      </c>
      <c r="AM53" s="6" t="b">
        <f t="shared" si="17"/>
        <v>0</v>
      </c>
      <c r="AN53" s="6" t="b">
        <f t="shared" si="15"/>
        <v>0</v>
      </c>
      <c r="AO53" s="6" t="b">
        <f t="shared" si="15"/>
        <v>0</v>
      </c>
      <c r="AP53" s="6" t="b">
        <f t="shared" si="15"/>
        <v>0</v>
      </c>
      <c r="AQ53" s="6" t="b">
        <f t="shared" si="15"/>
        <v>0</v>
      </c>
      <c r="AR53" s="6" t="b">
        <f t="shared" si="15"/>
        <v>0</v>
      </c>
      <c r="AS53" s="6" t="b">
        <f t="shared" si="15"/>
        <v>0</v>
      </c>
      <c r="AT53" s="6" t="b">
        <f t="shared" si="15"/>
        <v>0</v>
      </c>
      <c r="AU53" s="6" t="b">
        <f t="shared" si="15"/>
        <v>0</v>
      </c>
      <c r="AV53" s="6" t="b">
        <f t="shared" si="15"/>
        <v>0</v>
      </c>
      <c r="AW53" s="6" t="b">
        <f t="shared" si="15"/>
        <v>0</v>
      </c>
      <c r="AX53" s="6" t="b">
        <f t="shared" si="15"/>
        <v>0</v>
      </c>
      <c r="AY53" s="6" t="b">
        <f t="shared" si="15"/>
        <v>0</v>
      </c>
      <c r="AZ53" s="6" t="b">
        <f t="shared" si="15"/>
        <v>0</v>
      </c>
      <c r="BA53" s="6" t="b">
        <f t="shared" si="15"/>
        <v>0</v>
      </c>
      <c r="BB53" s="6" t="b">
        <f t="shared" si="15"/>
        <v>0</v>
      </c>
      <c r="BC53" s="6" t="b">
        <f t="shared" si="15"/>
        <v>0</v>
      </c>
      <c r="BD53" s="6" t="b">
        <f t="shared" si="16"/>
        <v>0</v>
      </c>
      <c r="BE53" s="6" t="b">
        <f t="shared" si="14"/>
        <v>0</v>
      </c>
      <c r="BF53" s="6" t="b">
        <f t="shared" si="14"/>
        <v>0</v>
      </c>
      <c r="BG53" s="6" t="b">
        <f t="shared" si="14"/>
        <v>0</v>
      </c>
    </row>
    <row r="54" spans="9:59" ht="33" customHeight="1">
      <c r="I54" s="6" t="b">
        <f t="shared" ref="I54:X69" si="18">IF(AND(I$3&gt;=$F54, I$3&lt;=$F54+$G54-1), "ACTUAL", IF(AND(I$3&gt;=$D54, I$3&lt;=$D54+$E54-1), "PLANNED",  FALSE))</f>
        <v>0</v>
      </c>
      <c r="J54" s="6" t="b">
        <f t="shared" si="18"/>
        <v>0</v>
      </c>
      <c r="K54" s="6" t="b">
        <f t="shared" si="18"/>
        <v>0</v>
      </c>
      <c r="L54" s="6" t="b">
        <f t="shared" si="18"/>
        <v>0</v>
      </c>
      <c r="M54" s="6" t="b">
        <f t="shared" si="18"/>
        <v>0</v>
      </c>
      <c r="N54" s="6" t="b">
        <f t="shared" si="18"/>
        <v>0</v>
      </c>
      <c r="O54" s="6" t="b">
        <f t="shared" si="18"/>
        <v>0</v>
      </c>
      <c r="P54" s="6" t="b">
        <f t="shared" si="18"/>
        <v>0</v>
      </c>
      <c r="Q54" s="6" t="b">
        <f t="shared" si="18"/>
        <v>0</v>
      </c>
      <c r="R54" s="6" t="b">
        <f t="shared" si="18"/>
        <v>0</v>
      </c>
      <c r="S54" s="6" t="b">
        <f t="shared" si="18"/>
        <v>0</v>
      </c>
      <c r="T54" s="6" t="b">
        <f t="shared" si="18"/>
        <v>0</v>
      </c>
      <c r="U54" s="6" t="b">
        <f t="shared" si="18"/>
        <v>0</v>
      </c>
      <c r="V54" s="6" t="b">
        <f t="shared" si="18"/>
        <v>0</v>
      </c>
      <c r="W54" s="6" t="b">
        <f t="shared" si="18"/>
        <v>0</v>
      </c>
      <c r="X54" s="6" t="b">
        <f t="shared" si="18"/>
        <v>0</v>
      </c>
      <c r="Y54" s="6" t="b">
        <f t="shared" si="17"/>
        <v>0</v>
      </c>
      <c r="Z54" s="6" t="b">
        <f t="shared" si="17"/>
        <v>0</v>
      </c>
      <c r="AA54" s="6" t="b">
        <f t="shared" si="17"/>
        <v>0</v>
      </c>
      <c r="AB54" s="6" t="b">
        <f t="shared" si="17"/>
        <v>0</v>
      </c>
      <c r="AC54" s="6" t="b">
        <f t="shared" si="17"/>
        <v>0</v>
      </c>
      <c r="AD54" s="6" t="b">
        <f t="shared" si="17"/>
        <v>0</v>
      </c>
      <c r="AE54" s="6" t="b">
        <f t="shared" si="17"/>
        <v>0</v>
      </c>
      <c r="AF54" s="6" t="b">
        <f t="shared" si="17"/>
        <v>0</v>
      </c>
      <c r="AG54" s="6" t="b">
        <f t="shared" si="17"/>
        <v>0</v>
      </c>
      <c r="AH54" s="6" t="b">
        <f t="shared" si="17"/>
        <v>0</v>
      </c>
      <c r="AI54" s="6" t="b">
        <f t="shared" si="17"/>
        <v>0</v>
      </c>
      <c r="AJ54" s="6" t="b">
        <f t="shared" si="17"/>
        <v>0</v>
      </c>
      <c r="AK54" s="6" t="b">
        <f t="shared" si="17"/>
        <v>0</v>
      </c>
      <c r="AL54" s="6" t="b">
        <f t="shared" si="17"/>
        <v>0</v>
      </c>
      <c r="AM54" s="6" t="b">
        <f t="shared" si="17"/>
        <v>0</v>
      </c>
      <c r="AN54" s="6" t="b">
        <f t="shared" si="15"/>
        <v>0</v>
      </c>
      <c r="AO54" s="6" t="b">
        <f t="shared" si="15"/>
        <v>0</v>
      </c>
      <c r="AP54" s="6" t="b">
        <f t="shared" si="15"/>
        <v>0</v>
      </c>
      <c r="AQ54" s="6" t="b">
        <f t="shared" si="15"/>
        <v>0</v>
      </c>
      <c r="AR54" s="6" t="b">
        <f t="shared" si="15"/>
        <v>0</v>
      </c>
      <c r="AS54" s="6" t="b">
        <f t="shared" si="15"/>
        <v>0</v>
      </c>
      <c r="AT54" s="6" t="b">
        <f t="shared" si="15"/>
        <v>0</v>
      </c>
      <c r="AU54" s="6" t="b">
        <f t="shared" si="15"/>
        <v>0</v>
      </c>
      <c r="AV54" s="6" t="b">
        <f t="shared" si="15"/>
        <v>0</v>
      </c>
      <c r="AW54" s="6" t="b">
        <f t="shared" si="15"/>
        <v>0</v>
      </c>
      <c r="AX54" s="6" t="b">
        <f t="shared" si="15"/>
        <v>0</v>
      </c>
      <c r="AY54" s="6" t="b">
        <f t="shared" si="15"/>
        <v>0</v>
      </c>
      <c r="AZ54" s="6" t="b">
        <f t="shared" si="15"/>
        <v>0</v>
      </c>
      <c r="BA54" s="6" t="b">
        <f t="shared" si="15"/>
        <v>0</v>
      </c>
      <c r="BB54" s="6" t="b">
        <f t="shared" si="15"/>
        <v>0</v>
      </c>
      <c r="BC54" s="6" t="b">
        <f t="shared" si="15"/>
        <v>0</v>
      </c>
      <c r="BD54" s="6" t="b">
        <f t="shared" si="16"/>
        <v>0</v>
      </c>
      <c r="BE54" s="6" t="b">
        <f t="shared" si="14"/>
        <v>0</v>
      </c>
      <c r="BF54" s="6" t="b">
        <f t="shared" si="14"/>
        <v>0</v>
      </c>
      <c r="BG54" s="6" t="b">
        <f t="shared" si="14"/>
        <v>0</v>
      </c>
    </row>
    <row r="55" spans="9:59" ht="33" customHeight="1">
      <c r="I55" s="6" t="b">
        <f t="shared" si="18"/>
        <v>0</v>
      </c>
      <c r="J55" s="6" t="b">
        <f t="shared" si="18"/>
        <v>0</v>
      </c>
      <c r="K55" s="6" t="b">
        <f t="shared" si="18"/>
        <v>0</v>
      </c>
      <c r="L55" s="6" t="b">
        <f t="shared" si="18"/>
        <v>0</v>
      </c>
      <c r="M55" s="6" t="b">
        <f t="shared" si="18"/>
        <v>0</v>
      </c>
      <c r="N55" s="6" t="b">
        <f t="shared" si="18"/>
        <v>0</v>
      </c>
      <c r="O55" s="6" t="b">
        <f t="shared" si="18"/>
        <v>0</v>
      </c>
      <c r="P55" s="6" t="b">
        <f t="shared" si="18"/>
        <v>0</v>
      </c>
      <c r="Q55" s="6" t="b">
        <f t="shared" si="18"/>
        <v>0</v>
      </c>
      <c r="R55" s="6" t="b">
        <f t="shared" si="18"/>
        <v>0</v>
      </c>
      <c r="S55" s="6" t="b">
        <f t="shared" si="18"/>
        <v>0</v>
      </c>
      <c r="T55" s="6" t="b">
        <f t="shared" si="18"/>
        <v>0</v>
      </c>
      <c r="U55" s="6" t="b">
        <f t="shared" si="18"/>
        <v>0</v>
      </c>
      <c r="V55" s="6" t="b">
        <f t="shared" si="18"/>
        <v>0</v>
      </c>
      <c r="W55" s="6" t="b">
        <f t="shared" si="18"/>
        <v>0</v>
      </c>
      <c r="X55" s="6" t="b">
        <f t="shared" si="18"/>
        <v>0</v>
      </c>
      <c r="Y55" s="6" t="b">
        <f t="shared" si="17"/>
        <v>0</v>
      </c>
      <c r="Z55" s="6" t="b">
        <f t="shared" si="17"/>
        <v>0</v>
      </c>
      <c r="AA55" s="6" t="b">
        <f t="shared" si="17"/>
        <v>0</v>
      </c>
      <c r="AB55" s="6" t="b">
        <f t="shared" si="17"/>
        <v>0</v>
      </c>
      <c r="AC55" s="6" t="b">
        <f t="shared" si="17"/>
        <v>0</v>
      </c>
      <c r="AD55" s="6" t="b">
        <f t="shared" si="17"/>
        <v>0</v>
      </c>
      <c r="AE55" s="6" t="b">
        <f t="shared" si="17"/>
        <v>0</v>
      </c>
      <c r="AF55" s="6" t="b">
        <f t="shared" si="17"/>
        <v>0</v>
      </c>
      <c r="AG55" s="6" t="b">
        <f t="shared" si="17"/>
        <v>0</v>
      </c>
      <c r="AH55" s="6" t="b">
        <f t="shared" si="17"/>
        <v>0</v>
      </c>
      <c r="AI55" s="6" t="b">
        <f t="shared" si="17"/>
        <v>0</v>
      </c>
      <c r="AJ55" s="6" t="b">
        <f t="shared" si="17"/>
        <v>0</v>
      </c>
      <c r="AK55" s="6" t="b">
        <f t="shared" si="17"/>
        <v>0</v>
      </c>
      <c r="AL55" s="6" t="b">
        <f t="shared" si="17"/>
        <v>0</v>
      </c>
      <c r="AM55" s="6" t="b">
        <f t="shared" si="17"/>
        <v>0</v>
      </c>
      <c r="AN55" s="6" t="b">
        <f t="shared" si="15"/>
        <v>0</v>
      </c>
      <c r="AO55" s="6" t="b">
        <f t="shared" si="15"/>
        <v>0</v>
      </c>
      <c r="AP55" s="6" t="b">
        <f t="shared" si="15"/>
        <v>0</v>
      </c>
      <c r="AQ55" s="6" t="b">
        <f t="shared" si="15"/>
        <v>0</v>
      </c>
      <c r="AR55" s="6" t="b">
        <f t="shared" si="15"/>
        <v>0</v>
      </c>
      <c r="AS55" s="6" t="b">
        <f t="shared" si="15"/>
        <v>0</v>
      </c>
      <c r="AT55" s="6" t="b">
        <f t="shared" si="15"/>
        <v>0</v>
      </c>
      <c r="AU55" s="6" t="b">
        <f t="shared" si="15"/>
        <v>0</v>
      </c>
      <c r="AV55" s="6" t="b">
        <f t="shared" si="15"/>
        <v>0</v>
      </c>
      <c r="AW55" s="6" t="b">
        <f t="shared" si="15"/>
        <v>0</v>
      </c>
      <c r="AX55" s="6" t="b">
        <f t="shared" si="15"/>
        <v>0</v>
      </c>
      <c r="AY55" s="6" t="b">
        <f t="shared" si="15"/>
        <v>0</v>
      </c>
      <c r="AZ55" s="6" t="b">
        <f t="shared" si="15"/>
        <v>0</v>
      </c>
      <c r="BA55" s="6" t="b">
        <f t="shared" si="15"/>
        <v>0</v>
      </c>
      <c r="BB55" s="6" t="b">
        <f t="shared" si="15"/>
        <v>0</v>
      </c>
      <c r="BC55" s="6" t="b">
        <f t="shared" si="15"/>
        <v>0</v>
      </c>
      <c r="BD55" s="6" t="b">
        <f t="shared" si="16"/>
        <v>0</v>
      </c>
      <c r="BE55" s="6" t="b">
        <f t="shared" si="14"/>
        <v>0</v>
      </c>
      <c r="BF55" s="6" t="b">
        <f t="shared" si="14"/>
        <v>0</v>
      </c>
      <c r="BG55" s="6" t="b">
        <f t="shared" si="14"/>
        <v>0</v>
      </c>
    </row>
    <row r="56" spans="9:59" ht="33" customHeight="1">
      <c r="I56" s="6" t="b">
        <f t="shared" si="18"/>
        <v>0</v>
      </c>
      <c r="J56" s="6" t="b">
        <f t="shared" si="18"/>
        <v>0</v>
      </c>
      <c r="K56" s="6" t="b">
        <f t="shared" si="18"/>
        <v>0</v>
      </c>
      <c r="L56" s="6" t="b">
        <f t="shared" si="18"/>
        <v>0</v>
      </c>
      <c r="M56" s="6" t="b">
        <f t="shared" si="18"/>
        <v>0</v>
      </c>
      <c r="N56" s="6" t="b">
        <f t="shared" si="18"/>
        <v>0</v>
      </c>
      <c r="O56" s="6" t="b">
        <f t="shared" si="18"/>
        <v>0</v>
      </c>
      <c r="P56" s="6" t="b">
        <f t="shared" si="18"/>
        <v>0</v>
      </c>
      <c r="Q56" s="6" t="b">
        <f t="shared" si="18"/>
        <v>0</v>
      </c>
      <c r="R56" s="6" t="b">
        <f t="shared" si="18"/>
        <v>0</v>
      </c>
      <c r="S56" s="6" t="b">
        <f t="shared" si="18"/>
        <v>0</v>
      </c>
      <c r="T56" s="6" t="b">
        <f t="shared" si="18"/>
        <v>0</v>
      </c>
      <c r="U56" s="6" t="b">
        <f t="shared" si="18"/>
        <v>0</v>
      </c>
      <c r="V56" s="6" t="b">
        <f t="shared" si="18"/>
        <v>0</v>
      </c>
      <c r="W56" s="6" t="b">
        <f t="shared" si="18"/>
        <v>0</v>
      </c>
      <c r="X56" s="6" t="b">
        <f t="shared" si="18"/>
        <v>0</v>
      </c>
      <c r="Y56" s="6" t="b">
        <f t="shared" si="17"/>
        <v>0</v>
      </c>
      <c r="Z56" s="6" t="b">
        <f t="shared" si="17"/>
        <v>0</v>
      </c>
      <c r="AA56" s="6" t="b">
        <f t="shared" si="17"/>
        <v>0</v>
      </c>
      <c r="AB56" s="6" t="b">
        <f t="shared" si="17"/>
        <v>0</v>
      </c>
      <c r="AC56" s="6" t="b">
        <f t="shared" si="17"/>
        <v>0</v>
      </c>
      <c r="AD56" s="6" t="b">
        <f t="shared" si="17"/>
        <v>0</v>
      </c>
      <c r="AE56" s="6" t="b">
        <f t="shared" si="17"/>
        <v>0</v>
      </c>
      <c r="AF56" s="6" t="b">
        <f t="shared" si="17"/>
        <v>0</v>
      </c>
      <c r="AG56" s="6" t="b">
        <f t="shared" si="17"/>
        <v>0</v>
      </c>
      <c r="AH56" s="6" t="b">
        <f t="shared" si="17"/>
        <v>0</v>
      </c>
      <c r="AI56" s="6" t="b">
        <f t="shared" si="17"/>
        <v>0</v>
      </c>
      <c r="AJ56" s="6" t="b">
        <f t="shared" si="17"/>
        <v>0</v>
      </c>
      <c r="AK56" s="6" t="b">
        <f t="shared" si="17"/>
        <v>0</v>
      </c>
      <c r="AL56" s="6" t="b">
        <f t="shared" si="17"/>
        <v>0</v>
      </c>
      <c r="AM56" s="6" t="b">
        <f t="shared" si="17"/>
        <v>0</v>
      </c>
      <c r="AN56" s="6" t="b">
        <f t="shared" si="15"/>
        <v>0</v>
      </c>
      <c r="AO56" s="6" t="b">
        <f t="shared" si="15"/>
        <v>0</v>
      </c>
      <c r="AP56" s="6" t="b">
        <f t="shared" si="15"/>
        <v>0</v>
      </c>
      <c r="AQ56" s="6" t="b">
        <f t="shared" si="15"/>
        <v>0</v>
      </c>
      <c r="AR56" s="6" t="b">
        <f t="shared" si="15"/>
        <v>0</v>
      </c>
      <c r="AS56" s="6" t="b">
        <f t="shared" si="15"/>
        <v>0</v>
      </c>
      <c r="AT56" s="6" t="b">
        <f t="shared" si="15"/>
        <v>0</v>
      </c>
      <c r="AU56" s="6" t="b">
        <f t="shared" si="15"/>
        <v>0</v>
      </c>
      <c r="AV56" s="6" t="b">
        <f t="shared" si="15"/>
        <v>0</v>
      </c>
      <c r="AW56" s="6" t="b">
        <f t="shared" si="15"/>
        <v>0</v>
      </c>
      <c r="AX56" s="6" t="b">
        <f t="shared" si="15"/>
        <v>0</v>
      </c>
      <c r="AY56" s="6" t="b">
        <f t="shared" si="15"/>
        <v>0</v>
      </c>
      <c r="AZ56" s="6" t="b">
        <f t="shared" si="15"/>
        <v>0</v>
      </c>
      <c r="BA56" s="6" t="b">
        <f t="shared" si="15"/>
        <v>0</v>
      </c>
      <c r="BB56" s="6" t="b">
        <f t="shared" si="15"/>
        <v>0</v>
      </c>
      <c r="BC56" s="6" t="b">
        <f t="shared" si="15"/>
        <v>0</v>
      </c>
      <c r="BD56" s="6" t="b">
        <f t="shared" si="16"/>
        <v>0</v>
      </c>
      <c r="BE56" s="6" t="b">
        <f t="shared" si="14"/>
        <v>0</v>
      </c>
      <c r="BF56" s="6" t="b">
        <f t="shared" si="14"/>
        <v>0</v>
      </c>
      <c r="BG56" s="6" t="b">
        <f t="shared" si="14"/>
        <v>0</v>
      </c>
    </row>
    <row r="57" spans="9:59" ht="33" customHeight="1">
      <c r="I57" s="6" t="b">
        <f t="shared" si="18"/>
        <v>0</v>
      </c>
      <c r="J57" s="6" t="b">
        <f t="shared" si="18"/>
        <v>0</v>
      </c>
      <c r="K57" s="6" t="b">
        <f t="shared" si="18"/>
        <v>0</v>
      </c>
      <c r="L57" s="6" t="b">
        <f t="shared" si="18"/>
        <v>0</v>
      </c>
      <c r="M57" s="6" t="b">
        <f t="shared" si="18"/>
        <v>0</v>
      </c>
      <c r="N57" s="6" t="b">
        <f t="shared" si="18"/>
        <v>0</v>
      </c>
      <c r="O57" s="6" t="b">
        <f t="shared" si="18"/>
        <v>0</v>
      </c>
      <c r="P57" s="6" t="b">
        <f t="shared" si="18"/>
        <v>0</v>
      </c>
      <c r="Q57" s="6" t="b">
        <f t="shared" si="18"/>
        <v>0</v>
      </c>
      <c r="R57" s="6" t="b">
        <f t="shared" si="18"/>
        <v>0</v>
      </c>
      <c r="S57" s="6" t="b">
        <f t="shared" si="18"/>
        <v>0</v>
      </c>
      <c r="T57" s="6" t="b">
        <f t="shared" si="18"/>
        <v>0</v>
      </c>
      <c r="U57" s="6" t="b">
        <f t="shared" si="18"/>
        <v>0</v>
      </c>
      <c r="V57" s="6" t="b">
        <f t="shared" si="18"/>
        <v>0</v>
      </c>
      <c r="W57" s="6" t="b">
        <f t="shared" si="18"/>
        <v>0</v>
      </c>
      <c r="X57" s="6" t="b">
        <f t="shared" si="18"/>
        <v>0</v>
      </c>
      <c r="Y57" s="6" t="b">
        <f t="shared" si="17"/>
        <v>0</v>
      </c>
      <c r="Z57" s="6" t="b">
        <f t="shared" si="17"/>
        <v>0</v>
      </c>
      <c r="AA57" s="6" t="b">
        <f t="shared" si="17"/>
        <v>0</v>
      </c>
      <c r="AB57" s="6" t="b">
        <f t="shared" si="17"/>
        <v>0</v>
      </c>
      <c r="AC57" s="6" t="b">
        <f t="shared" si="17"/>
        <v>0</v>
      </c>
      <c r="AD57" s="6" t="b">
        <f t="shared" si="17"/>
        <v>0</v>
      </c>
      <c r="AE57" s="6" t="b">
        <f t="shared" si="17"/>
        <v>0</v>
      </c>
      <c r="AF57" s="6" t="b">
        <f t="shared" si="17"/>
        <v>0</v>
      </c>
      <c r="AG57" s="6" t="b">
        <f t="shared" si="17"/>
        <v>0</v>
      </c>
      <c r="AH57" s="6" t="b">
        <f t="shared" si="17"/>
        <v>0</v>
      </c>
      <c r="AI57" s="6" t="b">
        <f t="shared" si="17"/>
        <v>0</v>
      </c>
      <c r="AJ57" s="6" t="b">
        <f t="shared" si="17"/>
        <v>0</v>
      </c>
      <c r="AK57" s="6" t="b">
        <f t="shared" si="17"/>
        <v>0</v>
      </c>
      <c r="AL57" s="6" t="b">
        <f t="shared" si="17"/>
        <v>0</v>
      </c>
      <c r="AM57" s="6" t="b">
        <f t="shared" si="17"/>
        <v>0</v>
      </c>
      <c r="AN57" s="6" t="b">
        <f t="shared" si="15"/>
        <v>0</v>
      </c>
      <c r="AO57" s="6" t="b">
        <f t="shared" si="15"/>
        <v>0</v>
      </c>
      <c r="AP57" s="6" t="b">
        <f t="shared" si="15"/>
        <v>0</v>
      </c>
      <c r="AQ57" s="6" t="b">
        <f t="shared" si="15"/>
        <v>0</v>
      </c>
      <c r="AR57" s="6" t="b">
        <f t="shared" si="15"/>
        <v>0</v>
      </c>
      <c r="AS57" s="6" t="b">
        <f t="shared" si="15"/>
        <v>0</v>
      </c>
      <c r="AT57" s="6" t="b">
        <f t="shared" si="15"/>
        <v>0</v>
      </c>
      <c r="AU57" s="6" t="b">
        <f t="shared" si="15"/>
        <v>0</v>
      </c>
      <c r="AV57" s="6" t="b">
        <f t="shared" si="15"/>
        <v>0</v>
      </c>
      <c r="AW57" s="6" t="b">
        <f t="shared" si="15"/>
        <v>0</v>
      </c>
      <c r="AX57" s="6" t="b">
        <f t="shared" si="15"/>
        <v>0</v>
      </c>
      <c r="AY57" s="6" t="b">
        <f t="shared" si="15"/>
        <v>0</v>
      </c>
      <c r="AZ57" s="6" t="b">
        <f t="shared" si="15"/>
        <v>0</v>
      </c>
      <c r="BA57" s="6" t="b">
        <f t="shared" si="15"/>
        <v>0</v>
      </c>
      <c r="BB57" s="6" t="b">
        <f t="shared" si="15"/>
        <v>0</v>
      </c>
      <c r="BC57" s="6" t="b">
        <f t="shared" si="15"/>
        <v>0</v>
      </c>
      <c r="BD57" s="6" t="b">
        <f t="shared" si="16"/>
        <v>0</v>
      </c>
      <c r="BE57" s="6" t="b">
        <f t="shared" si="14"/>
        <v>0</v>
      </c>
      <c r="BF57" s="6" t="b">
        <f t="shared" si="14"/>
        <v>0</v>
      </c>
      <c r="BG57" s="6" t="b">
        <f t="shared" si="14"/>
        <v>0</v>
      </c>
    </row>
    <row r="58" spans="9:59" ht="33" customHeight="1">
      <c r="I58" s="6" t="b">
        <f t="shared" si="18"/>
        <v>0</v>
      </c>
      <c r="J58" s="6" t="b">
        <f t="shared" si="18"/>
        <v>0</v>
      </c>
      <c r="K58" s="6" t="b">
        <f t="shared" si="18"/>
        <v>0</v>
      </c>
      <c r="L58" s="6" t="b">
        <f t="shared" si="18"/>
        <v>0</v>
      </c>
      <c r="M58" s="6" t="b">
        <f t="shared" si="18"/>
        <v>0</v>
      </c>
      <c r="N58" s="6" t="b">
        <f t="shared" si="18"/>
        <v>0</v>
      </c>
      <c r="O58" s="6" t="b">
        <f t="shared" si="18"/>
        <v>0</v>
      </c>
      <c r="P58" s="6" t="b">
        <f t="shared" si="18"/>
        <v>0</v>
      </c>
      <c r="Q58" s="6" t="b">
        <f t="shared" si="18"/>
        <v>0</v>
      </c>
      <c r="R58" s="6" t="b">
        <f t="shared" si="18"/>
        <v>0</v>
      </c>
      <c r="S58" s="6" t="b">
        <f t="shared" si="18"/>
        <v>0</v>
      </c>
      <c r="T58" s="6" t="b">
        <f t="shared" si="18"/>
        <v>0</v>
      </c>
      <c r="U58" s="6" t="b">
        <f t="shared" si="18"/>
        <v>0</v>
      </c>
      <c r="V58" s="6" t="b">
        <f t="shared" si="18"/>
        <v>0</v>
      </c>
      <c r="W58" s="6" t="b">
        <f t="shared" si="18"/>
        <v>0</v>
      </c>
      <c r="X58" s="6" t="b">
        <f t="shared" si="18"/>
        <v>0</v>
      </c>
      <c r="Y58" s="6" t="b">
        <f t="shared" si="17"/>
        <v>0</v>
      </c>
      <c r="Z58" s="6" t="b">
        <f t="shared" si="17"/>
        <v>0</v>
      </c>
      <c r="AA58" s="6" t="b">
        <f t="shared" si="17"/>
        <v>0</v>
      </c>
      <c r="AB58" s="6" t="b">
        <f t="shared" si="17"/>
        <v>0</v>
      </c>
      <c r="AC58" s="6" t="b">
        <f t="shared" si="17"/>
        <v>0</v>
      </c>
      <c r="AD58" s="6" t="b">
        <f t="shared" si="17"/>
        <v>0</v>
      </c>
      <c r="AE58" s="6" t="b">
        <f t="shared" si="17"/>
        <v>0</v>
      </c>
      <c r="AF58" s="6" t="b">
        <f t="shared" si="17"/>
        <v>0</v>
      </c>
      <c r="AG58" s="6" t="b">
        <f t="shared" si="17"/>
        <v>0</v>
      </c>
      <c r="AH58" s="6" t="b">
        <f t="shared" si="17"/>
        <v>0</v>
      </c>
      <c r="AI58" s="6" t="b">
        <f t="shared" si="17"/>
        <v>0</v>
      </c>
      <c r="AJ58" s="6" t="b">
        <f t="shared" si="17"/>
        <v>0</v>
      </c>
      <c r="AK58" s="6" t="b">
        <f t="shared" si="17"/>
        <v>0</v>
      </c>
      <c r="AL58" s="6" t="b">
        <f t="shared" si="17"/>
        <v>0</v>
      </c>
      <c r="AM58" s="6" t="b">
        <f t="shared" si="17"/>
        <v>0</v>
      </c>
      <c r="AN58" s="6" t="b">
        <f t="shared" si="15"/>
        <v>0</v>
      </c>
      <c r="AO58" s="6" t="b">
        <f t="shared" si="15"/>
        <v>0</v>
      </c>
      <c r="AP58" s="6" t="b">
        <f t="shared" si="15"/>
        <v>0</v>
      </c>
      <c r="AQ58" s="6" t="b">
        <f t="shared" si="15"/>
        <v>0</v>
      </c>
      <c r="AR58" s="6" t="b">
        <f t="shared" si="15"/>
        <v>0</v>
      </c>
      <c r="AS58" s="6" t="b">
        <f t="shared" si="15"/>
        <v>0</v>
      </c>
      <c r="AT58" s="6" t="b">
        <f t="shared" si="15"/>
        <v>0</v>
      </c>
      <c r="AU58" s="6" t="b">
        <f t="shared" si="15"/>
        <v>0</v>
      </c>
      <c r="AV58" s="6" t="b">
        <f t="shared" si="15"/>
        <v>0</v>
      </c>
      <c r="AW58" s="6" t="b">
        <f t="shared" si="15"/>
        <v>0</v>
      </c>
      <c r="AX58" s="6" t="b">
        <f t="shared" si="15"/>
        <v>0</v>
      </c>
      <c r="AY58" s="6" t="b">
        <f t="shared" si="15"/>
        <v>0</v>
      </c>
      <c r="AZ58" s="6" t="b">
        <f t="shared" si="15"/>
        <v>0</v>
      </c>
      <c r="BA58" s="6" t="b">
        <f t="shared" si="15"/>
        <v>0</v>
      </c>
      <c r="BB58" s="6" t="b">
        <f t="shared" si="15"/>
        <v>0</v>
      </c>
      <c r="BC58" s="6" t="b">
        <f t="shared" si="15"/>
        <v>0</v>
      </c>
      <c r="BD58" s="6" t="b">
        <f t="shared" si="16"/>
        <v>0</v>
      </c>
      <c r="BE58" s="6" t="b">
        <f t="shared" si="14"/>
        <v>0</v>
      </c>
      <c r="BF58" s="6" t="b">
        <f t="shared" si="14"/>
        <v>0</v>
      </c>
      <c r="BG58" s="6" t="b">
        <f t="shared" si="14"/>
        <v>0</v>
      </c>
    </row>
    <row r="59" spans="9:59" ht="33" customHeight="1">
      <c r="I59" s="6" t="b">
        <f t="shared" si="18"/>
        <v>0</v>
      </c>
      <c r="J59" s="6" t="b">
        <f t="shared" si="18"/>
        <v>0</v>
      </c>
      <c r="K59" s="6" t="b">
        <f t="shared" si="18"/>
        <v>0</v>
      </c>
      <c r="L59" s="6" t="b">
        <f t="shared" si="18"/>
        <v>0</v>
      </c>
      <c r="M59" s="6" t="b">
        <f t="shared" si="18"/>
        <v>0</v>
      </c>
      <c r="N59" s="6" t="b">
        <f t="shared" si="18"/>
        <v>0</v>
      </c>
      <c r="O59" s="6" t="b">
        <f t="shared" si="18"/>
        <v>0</v>
      </c>
      <c r="P59" s="6" t="b">
        <f t="shared" si="18"/>
        <v>0</v>
      </c>
      <c r="Q59" s="6" t="b">
        <f t="shared" si="18"/>
        <v>0</v>
      </c>
      <c r="R59" s="6" t="b">
        <f t="shared" si="18"/>
        <v>0</v>
      </c>
      <c r="S59" s="6" t="b">
        <f t="shared" si="18"/>
        <v>0</v>
      </c>
      <c r="T59" s="6" t="b">
        <f t="shared" si="18"/>
        <v>0</v>
      </c>
      <c r="U59" s="6" t="b">
        <f t="shared" si="18"/>
        <v>0</v>
      </c>
      <c r="V59" s="6" t="b">
        <f t="shared" si="18"/>
        <v>0</v>
      </c>
      <c r="W59" s="6" t="b">
        <f t="shared" si="18"/>
        <v>0</v>
      </c>
      <c r="X59" s="6" t="b">
        <f t="shared" si="18"/>
        <v>0</v>
      </c>
      <c r="Y59" s="6" t="b">
        <f t="shared" si="17"/>
        <v>0</v>
      </c>
      <c r="Z59" s="6" t="b">
        <f t="shared" si="17"/>
        <v>0</v>
      </c>
      <c r="AA59" s="6" t="b">
        <f t="shared" si="17"/>
        <v>0</v>
      </c>
      <c r="AB59" s="6" t="b">
        <f t="shared" si="17"/>
        <v>0</v>
      </c>
      <c r="AC59" s="6" t="b">
        <f t="shared" si="17"/>
        <v>0</v>
      </c>
      <c r="AD59" s="6" t="b">
        <f t="shared" si="17"/>
        <v>0</v>
      </c>
      <c r="AE59" s="6" t="b">
        <f t="shared" si="17"/>
        <v>0</v>
      </c>
      <c r="AF59" s="6" t="b">
        <f t="shared" si="17"/>
        <v>0</v>
      </c>
      <c r="AG59" s="6" t="b">
        <f t="shared" si="17"/>
        <v>0</v>
      </c>
      <c r="AH59" s="6" t="b">
        <f t="shared" si="17"/>
        <v>0</v>
      </c>
      <c r="AI59" s="6" t="b">
        <f t="shared" si="17"/>
        <v>0</v>
      </c>
      <c r="AJ59" s="6" t="b">
        <f t="shared" si="17"/>
        <v>0</v>
      </c>
      <c r="AK59" s="6" t="b">
        <f t="shared" si="17"/>
        <v>0</v>
      </c>
      <c r="AL59" s="6" t="b">
        <f t="shared" si="17"/>
        <v>0</v>
      </c>
      <c r="AM59" s="6" t="b">
        <f t="shared" si="17"/>
        <v>0</v>
      </c>
      <c r="AN59" s="6" t="b">
        <f t="shared" si="15"/>
        <v>0</v>
      </c>
      <c r="AO59" s="6" t="b">
        <f t="shared" si="15"/>
        <v>0</v>
      </c>
      <c r="AP59" s="6" t="b">
        <f t="shared" si="15"/>
        <v>0</v>
      </c>
      <c r="AQ59" s="6" t="b">
        <f t="shared" si="15"/>
        <v>0</v>
      </c>
      <c r="AR59" s="6" t="b">
        <f t="shared" si="15"/>
        <v>0</v>
      </c>
      <c r="AS59" s="6" t="b">
        <f t="shared" si="15"/>
        <v>0</v>
      </c>
      <c r="AT59" s="6" t="b">
        <f t="shared" si="15"/>
        <v>0</v>
      </c>
      <c r="AU59" s="6" t="b">
        <f t="shared" si="15"/>
        <v>0</v>
      </c>
      <c r="AV59" s="6" t="b">
        <f t="shared" si="15"/>
        <v>0</v>
      </c>
      <c r="AW59" s="6" t="b">
        <f t="shared" si="15"/>
        <v>0</v>
      </c>
      <c r="AX59" s="6" t="b">
        <f t="shared" si="15"/>
        <v>0</v>
      </c>
      <c r="AY59" s="6" t="b">
        <f t="shared" si="15"/>
        <v>0</v>
      </c>
      <c r="AZ59" s="6" t="b">
        <f t="shared" si="15"/>
        <v>0</v>
      </c>
      <c r="BA59" s="6" t="b">
        <f t="shared" si="15"/>
        <v>0</v>
      </c>
      <c r="BB59" s="6" t="b">
        <f t="shared" si="15"/>
        <v>0</v>
      </c>
      <c r="BC59" s="6" t="b">
        <f t="shared" si="15"/>
        <v>0</v>
      </c>
      <c r="BD59" s="6" t="b">
        <f t="shared" si="16"/>
        <v>0</v>
      </c>
      <c r="BE59" s="6" t="b">
        <f t="shared" si="14"/>
        <v>0</v>
      </c>
      <c r="BF59" s="6" t="b">
        <f t="shared" si="14"/>
        <v>0</v>
      </c>
      <c r="BG59" s="6" t="b">
        <f t="shared" si="14"/>
        <v>0</v>
      </c>
    </row>
    <row r="60" spans="9:59" ht="33" customHeight="1">
      <c r="I60" s="6" t="b">
        <f t="shared" si="18"/>
        <v>0</v>
      </c>
      <c r="J60" s="6" t="b">
        <f t="shared" si="18"/>
        <v>0</v>
      </c>
      <c r="K60" s="6" t="b">
        <f t="shared" si="18"/>
        <v>0</v>
      </c>
      <c r="L60" s="6" t="b">
        <f t="shared" si="18"/>
        <v>0</v>
      </c>
      <c r="M60" s="6" t="b">
        <f t="shared" si="18"/>
        <v>0</v>
      </c>
      <c r="N60" s="6" t="b">
        <f t="shared" si="18"/>
        <v>0</v>
      </c>
      <c r="O60" s="6" t="b">
        <f t="shared" si="18"/>
        <v>0</v>
      </c>
      <c r="P60" s="6" t="b">
        <f t="shared" si="18"/>
        <v>0</v>
      </c>
      <c r="Q60" s="6" t="b">
        <f t="shared" si="18"/>
        <v>0</v>
      </c>
      <c r="R60" s="6" t="b">
        <f t="shared" si="18"/>
        <v>0</v>
      </c>
      <c r="S60" s="6" t="b">
        <f t="shared" si="18"/>
        <v>0</v>
      </c>
      <c r="T60" s="6" t="b">
        <f t="shared" si="18"/>
        <v>0</v>
      </c>
      <c r="U60" s="6" t="b">
        <f t="shared" si="18"/>
        <v>0</v>
      </c>
      <c r="V60" s="6" t="b">
        <f t="shared" si="18"/>
        <v>0</v>
      </c>
      <c r="W60" s="6" t="b">
        <f t="shared" si="18"/>
        <v>0</v>
      </c>
      <c r="X60" s="6" t="b">
        <f t="shared" si="18"/>
        <v>0</v>
      </c>
      <c r="Y60" s="6" t="b">
        <f t="shared" si="17"/>
        <v>0</v>
      </c>
      <c r="Z60" s="6" t="b">
        <f t="shared" si="17"/>
        <v>0</v>
      </c>
      <c r="AA60" s="6" t="b">
        <f t="shared" si="17"/>
        <v>0</v>
      </c>
      <c r="AB60" s="6" t="b">
        <f t="shared" si="17"/>
        <v>0</v>
      </c>
      <c r="AC60" s="6" t="b">
        <f t="shared" si="17"/>
        <v>0</v>
      </c>
      <c r="AD60" s="6" t="b">
        <f t="shared" si="17"/>
        <v>0</v>
      </c>
      <c r="AE60" s="6" t="b">
        <f t="shared" si="17"/>
        <v>0</v>
      </c>
      <c r="AF60" s="6" t="b">
        <f t="shared" si="17"/>
        <v>0</v>
      </c>
      <c r="AG60" s="6" t="b">
        <f t="shared" si="17"/>
        <v>0</v>
      </c>
      <c r="AH60" s="6" t="b">
        <f t="shared" si="17"/>
        <v>0</v>
      </c>
      <c r="AI60" s="6" t="b">
        <f t="shared" si="17"/>
        <v>0</v>
      </c>
      <c r="AJ60" s="6" t="b">
        <f t="shared" si="17"/>
        <v>0</v>
      </c>
      <c r="AK60" s="6" t="b">
        <f t="shared" si="17"/>
        <v>0</v>
      </c>
      <c r="AL60" s="6" t="b">
        <f t="shared" si="17"/>
        <v>0</v>
      </c>
      <c r="AM60" s="6" t="b">
        <f t="shared" si="17"/>
        <v>0</v>
      </c>
      <c r="AN60" s="6" t="b">
        <f t="shared" si="15"/>
        <v>0</v>
      </c>
      <c r="AO60" s="6" t="b">
        <f t="shared" si="15"/>
        <v>0</v>
      </c>
      <c r="AP60" s="6" t="b">
        <f t="shared" si="15"/>
        <v>0</v>
      </c>
      <c r="AQ60" s="6" t="b">
        <f t="shared" si="15"/>
        <v>0</v>
      </c>
      <c r="AR60" s="6" t="b">
        <f t="shared" si="15"/>
        <v>0</v>
      </c>
      <c r="AS60" s="6" t="b">
        <f t="shared" si="15"/>
        <v>0</v>
      </c>
      <c r="AT60" s="6" t="b">
        <f t="shared" si="15"/>
        <v>0</v>
      </c>
      <c r="AU60" s="6" t="b">
        <f t="shared" si="15"/>
        <v>0</v>
      </c>
      <c r="AV60" s="6" t="b">
        <f t="shared" si="15"/>
        <v>0</v>
      </c>
      <c r="AW60" s="6" t="b">
        <f t="shared" si="15"/>
        <v>0</v>
      </c>
      <c r="AX60" s="6" t="b">
        <f t="shared" si="15"/>
        <v>0</v>
      </c>
      <c r="AY60" s="6" t="b">
        <f t="shared" si="15"/>
        <v>0</v>
      </c>
      <c r="AZ60" s="6" t="b">
        <f t="shared" si="15"/>
        <v>0</v>
      </c>
      <c r="BA60" s="6" t="b">
        <f t="shared" si="15"/>
        <v>0</v>
      </c>
      <c r="BB60" s="6" t="b">
        <f t="shared" si="15"/>
        <v>0</v>
      </c>
      <c r="BC60" s="6" t="b">
        <f t="shared" si="15"/>
        <v>0</v>
      </c>
      <c r="BD60" s="6" t="b">
        <f t="shared" si="16"/>
        <v>0</v>
      </c>
      <c r="BE60" s="6" t="b">
        <f t="shared" si="16"/>
        <v>0</v>
      </c>
      <c r="BF60" s="6" t="b">
        <f t="shared" si="16"/>
        <v>0</v>
      </c>
      <c r="BG60" s="6" t="b">
        <f t="shared" si="16"/>
        <v>0</v>
      </c>
    </row>
    <row r="61" spans="9:59" ht="33" customHeight="1">
      <c r="I61" s="6" t="b">
        <f t="shared" si="18"/>
        <v>0</v>
      </c>
      <c r="J61" s="6" t="b">
        <f t="shared" si="18"/>
        <v>0</v>
      </c>
      <c r="K61" s="6" t="b">
        <f t="shared" si="18"/>
        <v>0</v>
      </c>
      <c r="L61" s="6" t="b">
        <f t="shared" si="18"/>
        <v>0</v>
      </c>
      <c r="M61" s="6" t="b">
        <f t="shared" si="18"/>
        <v>0</v>
      </c>
      <c r="N61" s="6" t="b">
        <f t="shared" si="18"/>
        <v>0</v>
      </c>
      <c r="O61" s="6" t="b">
        <f t="shared" si="18"/>
        <v>0</v>
      </c>
      <c r="P61" s="6" t="b">
        <f t="shared" si="18"/>
        <v>0</v>
      </c>
      <c r="Q61" s="6" t="b">
        <f t="shared" si="18"/>
        <v>0</v>
      </c>
      <c r="R61" s="6" t="b">
        <f t="shared" si="18"/>
        <v>0</v>
      </c>
      <c r="S61" s="6" t="b">
        <f t="shared" si="18"/>
        <v>0</v>
      </c>
      <c r="T61" s="6" t="b">
        <f t="shared" si="18"/>
        <v>0</v>
      </c>
      <c r="U61" s="6" t="b">
        <f t="shared" si="18"/>
        <v>0</v>
      </c>
      <c r="V61" s="6" t="b">
        <f t="shared" si="18"/>
        <v>0</v>
      </c>
      <c r="W61" s="6" t="b">
        <f t="shared" si="18"/>
        <v>0</v>
      </c>
      <c r="X61" s="6" t="b">
        <f t="shared" si="18"/>
        <v>0</v>
      </c>
      <c r="Y61" s="6" t="b">
        <f t="shared" si="17"/>
        <v>0</v>
      </c>
      <c r="Z61" s="6" t="b">
        <f t="shared" si="17"/>
        <v>0</v>
      </c>
      <c r="AA61" s="6" t="b">
        <f t="shared" si="17"/>
        <v>0</v>
      </c>
      <c r="AB61" s="6" t="b">
        <f t="shared" si="17"/>
        <v>0</v>
      </c>
      <c r="AC61" s="6" t="b">
        <f t="shared" si="17"/>
        <v>0</v>
      </c>
      <c r="AD61" s="6" t="b">
        <f t="shared" si="17"/>
        <v>0</v>
      </c>
      <c r="AE61" s="6" t="b">
        <f t="shared" si="17"/>
        <v>0</v>
      </c>
      <c r="AF61" s="6" t="b">
        <f t="shared" si="17"/>
        <v>0</v>
      </c>
      <c r="AG61" s="6" t="b">
        <f t="shared" si="17"/>
        <v>0</v>
      </c>
      <c r="AH61" s="6" t="b">
        <f t="shared" si="17"/>
        <v>0</v>
      </c>
      <c r="AI61" s="6" t="b">
        <f t="shared" si="17"/>
        <v>0</v>
      </c>
      <c r="AJ61" s="6" t="b">
        <f t="shared" si="17"/>
        <v>0</v>
      </c>
      <c r="AK61" s="6" t="b">
        <f t="shared" si="17"/>
        <v>0</v>
      </c>
      <c r="AL61" s="6" t="b">
        <f t="shared" si="17"/>
        <v>0</v>
      </c>
      <c r="AM61" s="6" t="b">
        <f t="shared" si="17"/>
        <v>0</v>
      </c>
      <c r="AN61" s="6" t="b">
        <f t="shared" si="15"/>
        <v>0</v>
      </c>
      <c r="AO61" s="6" t="b">
        <f t="shared" si="15"/>
        <v>0</v>
      </c>
      <c r="AP61" s="6" t="b">
        <f t="shared" si="15"/>
        <v>0</v>
      </c>
      <c r="AQ61" s="6" t="b">
        <f t="shared" si="15"/>
        <v>0</v>
      </c>
      <c r="AR61" s="6" t="b">
        <f t="shared" si="15"/>
        <v>0</v>
      </c>
      <c r="AS61" s="6" t="b">
        <f t="shared" si="15"/>
        <v>0</v>
      </c>
      <c r="AT61" s="6" t="b">
        <f t="shared" si="15"/>
        <v>0</v>
      </c>
      <c r="AU61" s="6" t="b">
        <f t="shared" si="15"/>
        <v>0</v>
      </c>
      <c r="AV61" s="6" t="b">
        <f t="shared" si="15"/>
        <v>0</v>
      </c>
      <c r="AW61" s="6" t="b">
        <f t="shared" si="15"/>
        <v>0</v>
      </c>
      <c r="AX61" s="6" t="b">
        <f t="shared" si="15"/>
        <v>0</v>
      </c>
      <c r="AY61" s="6" t="b">
        <f t="shared" si="15"/>
        <v>0</v>
      </c>
      <c r="AZ61" s="6" t="b">
        <f t="shared" si="15"/>
        <v>0</v>
      </c>
      <c r="BA61" s="6" t="b">
        <f t="shared" si="15"/>
        <v>0</v>
      </c>
      <c r="BB61" s="6" t="b">
        <f t="shared" si="15"/>
        <v>0</v>
      </c>
      <c r="BC61" s="6" t="b">
        <f t="shared" si="15"/>
        <v>0</v>
      </c>
      <c r="BD61" s="6" t="b">
        <f t="shared" si="16"/>
        <v>0</v>
      </c>
      <c r="BE61" s="6" t="b">
        <f t="shared" si="16"/>
        <v>0</v>
      </c>
      <c r="BF61" s="6" t="b">
        <f t="shared" si="16"/>
        <v>0</v>
      </c>
      <c r="BG61" s="6" t="b">
        <f t="shared" si="16"/>
        <v>0</v>
      </c>
    </row>
    <row r="62" spans="9:59" ht="33" customHeight="1">
      <c r="I62" s="6" t="b">
        <f t="shared" si="18"/>
        <v>0</v>
      </c>
      <c r="J62" s="6" t="b">
        <f t="shared" si="18"/>
        <v>0</v>
      </c>
      <c r="K62" s="6" t="b">
        <f t="shared" si="18"/>
        <v>0</v>
      </c>
      <c r="L62" s="6" t="b">
        <f t="shared" si="18"/>
        <v>0</v>
      </c>
      <c r="M62" s="6" t="b">
        <f t="shared" si="18"/>
        <v>0</v>
      </c>
      <c r="N62" s="6" t="b">
        <f t="shared" si="18"/>
        <v>0</v>
      </c>
      <c r="O62" s="6" t="b">
        <f t="shared" si="18"/>
        <v>0</v>
      </c>
      <c r="P62" s="6" t="b">
        <f t="shared" si="18"/>
        <v>0</v>
      </c>
      <c r="Q62" s="6" t="b">
        <f t="shared" si="18"/>
        <v>0</v>
      </c>
      <c r="R62" s="6" t="b">
        <f t="shared" si="18"/>
        <v>0</v>
      </c>
      <c r="S62" s="6" t="b">
        <f t="shared" si="18"/>
        <v>0</v>
      </c>
      <c r="T62" s="6" t="b">
        <f t="shared" si="18"/>
        <v>0</v>
      </c>
      <c r="U62" s="6" t="b">
        <f t="shared" si="18"/>
        <v>0</v>
      </c>
      <c r="V62" s="6" t="b">
        <f t="shared" si="18"/>
        <v>0</v>
      </c>
      <c r="W62" s="6" t="b">
        <f t="shared" si="18"/>
        <v>0</v>
      </c>
      <c r="X62" s="6" t="b">
        <f t="shared" si="18"/>
        <v>0</v>
      </c>
      <c r="Y62" s="6" t="b">
        <f t="shared" si="17"/>
        <v>0</v>
      </c>
      <c r="Z62" s="6" t="b">
        <f t="shared" si="17"/>
        <v>0</v>
      </c>
      <c r="AA62" s="6" t="b">
        <f t="shared" si="17"/>
        <v>0</v>
      </c>
      <c r="AB62" s="6" t="b">
        <f t="shared" si="17"/>
        <v>0</v>
      </c>
      <c r="AC62" s="6" t="b">
        <f t="shared" si="17"/>
        <v>0</v>
      </c>
      <c r="AD62" s="6" t="b">
        <f t="shared" si="17"/>
        <v>0</v>
      </c>
      <c r="AE62" s="6" t="b">
        <f t="shared" si="17"/>
        <v>0</v>
      </c>
      <c r="AF62" s="6" t="b">
        <f t="shared" si="17"/>
        <v>0</v>
      </c>
      <c r="AG62" s="6" t="b">
        <f t="shared" si="17"/>
        <v>0</v>
      </c>
      <c r="AH62" s="6" t="b">
        <f t="shared" si="17"/>
        <v>0</v>
      </c>
      <c r="AI62" s="6" t="b">
        <f t="shared" si="17"/>
        <v>0</v>
      </c>
      <c r="AJ62" s="6" t="b">
        <f t="shared" si="17"/>
        <v>0</v>
      </c>
      <c r="AK62" s="6" t="b">
        <f t="shared" si="17"/>
        <v>0</v>
      </c>
      <c r="AL62" s="6" t="b">
        <f t="shared" si="17"/>
        <v>0</v>
      </c>
      <c r="AM62" s="6" t="b">
        <f t="shared" si="17"/>
        <v>0</v>
      </c>
      <c r="AN62" s="6" t="b">
        <f t="shared" si="15"/>
        <v>0</v>
      </c>
      <c r="AO62" s="6" t="b">
        <f t="shared" si="15"/>
        <v>0</v>
      </c>
      <c r="AP62" s="6" t="b">
        <f t="shared" si="15"/>
        <v>0</v>
      </c>
      <c r="AQ62" s="6" t="b">
        <f t="shared" si="15"/>
        <v>0</v>
      </c>
      <c r="AR62" s="6" t="b">
        <f t="shared" si="15"/>
        <v>0</v>
      </c>
      <c r="AS62" s="6" t="b">
        <f t="shared" si="15"/>
        <v>0</v>
      </c>
      <c r="AT62" s="6" t="b">
        <f t="shared" si="15"/>
        <v>0</v>
      </c>
      <c r="AU62" s="6" t="b">
        <f t="shared" si="15"/>
        <v>0</v>
      </c>
      <c r="AV62" s="6" t="b">
        <f t="shared" si="15"/>
        <v>0</v>
      </c>
      <c r="AW62" s="6" t="b">
        <f t="shared" si="15"/>
        <v>0</v>
      </c>
      <c r="AX62" s="6" t="b">
        <f t="shared" si="15"/>
        <v>0</v>
      </c>
      <c r="AY62" s="6" t="b">
        <f t="shared" si="15"/>
        <v>0</v>
      </c>
      <c r="AZ62" s="6" t="b">
        <f t="shared" si="15"/>
        <v>0</v>
      </c>
      <c r="BA62" s="6" t="b">
        <f t="shared" si="15"/>
        <v>0</v>
      </c>
      <c r="BB62" s="6" t="b">
        <f t="shared" si="15"/>
        <v>0</v>
      </c>
      <c r="BC62" s="6" t="b">
        <f t="shared" si="15"/>
        <v>0</v>
      </c>
      <c r="BD62" s="6" t="b">
        <f t="shared" si="16"/>
        <v>0</v>
      </c>
      <c r="BE62" s="6" t="b">
        <f t="shared" si="16"/>
        <v>0</v>
      </c>
      <c r="BF62" s="6" t="b">
        <f t="shared" si="16"/>
        <v>0</v>
      </c>
      <c r="BG62" s="6" t="b">
        <f t="shared" si="16"/>
        <v>0</v>
      </c>
    </row>
    <row r="63" spans="9:59" ht="33" customHeight="1">
      <c r="I63" s="6" t="b">
        <f t="shared" si="18"/>
        <v>0</v>
      </c>
      <c r="J63" s="6" t="b">
        <f t="shared" si="18"/>
        <v>0</v>
      </c>
      <c r="K63" s="6" t="b">
        <f t="shared" si="18"/>
        <v>0</v>
      </c>
      <c r="L63" s="6" t="b">
        <f t="shared" si="18"/>
        <v>0</v>
      </c>
      <c r="M63" s="6" t="b">
        <f t="shared" si="18"/>
        <v>0</v>
      </c>
      <c r="N63" s="6" t="b">
        <f t="shared" si="18"/>
        <v>0</v>
      </c>
      <c r="O63" s="6" t="b">
        <f t="shared" si="18"/>
        <v>0</v>
      </c>
      <c r="P63" s="6" t="b">
        <f t="shared" si="18"/>
        <v>0</v>
      </c>
      <c r="Q63" s="6" t="b">
        <f t="shared" si="18"/>
        <v>0</v>
      </c>
      <c r="R63" s="6" t="b">
        <f t="shared" si="18"/>
        <v>0</v>
      </c>
      <c r="S63" s="6" t="b">
        <f t="shared" si="18"/>
        <v>0</v>
      </c>
      <c r="T63" s="6" t="b">
        <f t="shared" si="18"/>
        <v>0</v>
      </c>
      <c r="U63" s="6" t="b">
        <f t="shared" si="18"/>
        <v>0</v>
      </c>
      <c r="V63" s="6" t="b">
        <f t="shared" si="18"/>
        <v>0</v>
      </c>
      <c r="W63" s="6" t="b">
        <f t="shared" si="18"/>
        <v>0</v>
      </c>
      <c r="X63" s="6" t="b">
        <f t="shared" si="18"/>
        <v>0</v>
      </c>
      <c r="Y63" s="6" t="b">
        <f t="shared" si="17"/>
        <v>0</v>
      </c>
      <c r="Z63" s="6" t="b">
        <f t="shared" si="17"/>
        <v>0</v>
      </c>
      <c r="AA63" s="6" t="b">
        <f t="shared" si="17"/>
        <v>0</v>
      </c>
      <c r="AB63" s="6" t="b">
        <f t="shared" si="17"/>
        <v>0</v>
      </c>
      <c r="AC63" s="6" t="b">
        <f t="shared" si="17"/>
        <v>0</v>
      </c>
      <c r="AD63" s="6" t="b">
        <f t="shared" si="17"/>
        <v>0</v>
      </c>
      <c r="AE63" s="6" t="b">
        <f t="shared" si="17"/>
        <v>0</v>
      </c>
      <c r="AF63" s="6" t="b">
        <f t="shared" si="17"/>
        <v>0</v>
      </c>
      <c r="AG63" s="6" t="b">
        <f t="shared" si="17"/>
        <v>0</v>
      </c>
      <c r="AH63" s="6" t="b">
        <f t="shared" si="17"/>
        <v>0</v>
      </c>
      <c r="AI63" s="6" t="b">
        <f t="shared" si="17"/>
        <v>0</v>
      </c>
      <c r="AJ63" s="6" t="b">
        <f t="shared" si="17"/>
        <v>0</v>
      </c>
      <c r="AK63" s="6" t="b">
        <f t="shared" si="17"/>
        <v>0</v>
      </c>
      <c r="AL63" s="6" t="b">
        <f t="shared" si="17"/>
        <v>0</v>
      </c>
      <c r="AM63" s="6" t="b">
        <f t="shared" si="17"/>
        <v>0</v>
      </c>
      <c r="AN63" s="6" t="b">
        <f t="shared" si="15"/>
        <v>0</v>
      </c>
      <c r="AO63" s="6" t="b">
        <f t="shared" si="15"/>
        <v>0</v>
      </c>
      <c r="AP63" s="6" t="b">
        <f t="shared" si="15"/>
        <v>0</v>
      </c>
      <c r="AQ63" s="6" t="b">
        <f t="shared" si="15"/>
        <v>0</v>
      </c>
      <c r="AR63" s="6" t="b">
        <f t="shared" si="15"/>
        <v>0</v>
      </c>
      <c r="AS63" s="6" t="b">
        <f t="shared" si="15"/>
        <v>0</v>
      </c>
      <c r="AT63" s="6" t="b">
        <f t="shared" si="15"/>
        <v>0</v>
      </c>
      <c r="AU63" s="6" t="b">
        <f t="shared" si="15"/>
        <v>0</v>
      </c>
      <c r="AV63" s="6" t="b">
        <f t="shared" si="15"/>
        <v>0</v>
      </c>
      <c r="AW63" s="6" t="b">
        <f t="shared" si="15"/>
        <v>0</v>
      </c>
      <c r="AX63" s="6" t="b">
        <f t="shared" si="15"/>
        <v>0</v>
      </c>
      <c r="AY63" s="6" t="b">
        <f t="shared" si="15"/>
        <v>0</v>
      </c>
      <c r="AZ63" s="6" t="b">
        <f t="shared" si="15"/>
        <v>0</v>
      </c>
      <c r="BA63" s="6" t="b">
        <f t="shared" si="15"/>
        <v>0</v>
      </c>
      <c r="BB63" s="6" t="b">
        <f t="shared" si="15"/>
        <v>0</v>
      </c>
      <c r="BC63" s="6" t="b">
        <f t="shared" si="15"/>
        <v>0</v>
      </c>
      <c r="BD63" s="6" t="b">
        <f t="shared" si="16"/>
        <v>0</v>
      </c>
      <c r="BE63" s="6" t="b">
        <f t="shared" si="16"/>
        <v>0</v>
      </c>
      <c r="BF63" s="6" t="b">
        <f t="shared" si="16"/>
        <v>0</v>
      </c>
      <c r="BG63" s="6" t="b">
        <f t="shared" si="16"/>
        <v>0</v>
      </c>
    </row>
    <row r="64" spans="9:59" ht="33" customHeight="1">
      <c r="I64" s="6" t="b">
        <f t="shared" si="18"/>
        <v>0</v>
      </c>
      <c r="J64" s="6" t="b">
        <f t="shared" si="18"/>
        <v>0</v>
      </c>
      <c r="K64" s="6" t="b">
        <f t="shared" si="18"/>
        <v>0</v>
      </c>
      <c r="L64" s="6" t="b">
        <f t="shared" si="18"/>
        <v>0</v>
      </c>
      <c r="M64" s="6" t="b">
        <f t="shared" si="18"/>
        <v>0</v>
      </c>
      <c r="N64" s="6" t="b">
        <f t="shared" si="18"/>
        <v>0</v>
      </c>
      <c r="O64" s="6" t="b">
        <f t="shared" si="18"/>
        <v>0</v>
      </c>
      <c r="P64" s="6" t="b">
        <f t="shared" si="18"/>
        <v>0</v>
      </c>
      <c r="Q64" s="6" t="b">
        <f t="shared" si="18"/>
        <v>0</v>
      </c>
      <c r="R64" s="6" t="b">
        <f t="shared" si="18"/>
        <v>0</v>
      </c>
      <c r="S64" s="6" t="b">
        <f t="shared" si="18"/>
        <v>0</v>
      </c>
      <c r="T64" s="6" t="b">
        <f t="shared" si="18"/>
        <v>0</v>
      </c>
      <c r="U64" s="6" t="b">
        <f t="shared" si="18"/>
        <v>0</v>
      </c>
      <c r="V64" s="6" t="b">
        <f t="shared" si="18"/>
        <v>0</v>
      </c>
      <c r="W64" s="6" t="b">
        <f t="shared" si="18"/>
        <v>0</v>
      </c>
      <c r="X64" s="6" t="b">
        <f t="shared" si="18"/>
        <v>0</v>
      </c>
      <c r="Y64" s="6" t="b">
        <f t="shared" si="17"/>
        <v>0</v>
      </c>
      <c r="Z64" s="6" t="b">
        <f t="shared" si="17"/>
        <v>0</v>
      </c>
      <c r="AA64" s="6" t="b">
        <f t="shared" si="17"/>
        <v>0</v>
      </c>
      <c r="AB64" s="6" t="b">
        <f t="shared" si="17"/>
        <v>0</v>
      </c>
      <c r="AC64" s="6" t="b">
        <f t="shared" si="17"/>
        <v>0</v>
      </c>
      <c r="AD64" s="6" t="b">
        <f t="shared" si="17"/>
        <v>0</v>
      </c>
      <c r="AE64" s="6" t="b">
        <f t="shared" si="17"/>
        <v>0</v>
      </c>
      <c r="AF64" s="6" t="b">
        <f t="shared" si="17"/>
        <v>0</v>
      </c>
      <c r="AG64" s="6" t="b">
        <f t="shared" si="17"/>
        <v>0</v>
      </c>
      <c r="AH64" s="6" t="b">
        <f t="shared" si="17"/>
        <v>0</v>
      </c>
      <c r="AI64" s="6" t="b">
        <f t="shared" si="17"/>
        <v>0</v>
      </c>
      <c r="AJ64" s="6" t="b">
        <f t="shared" si="17"/>
        <v>0</v>
      </c>
      <c r="AK64" s="6" t="b">
        <f t="shared" si="17"/>
        <v>0</v>
      </c>
      <c r="AL64" s="6" t="b">
        <f t="shared" si="17"/>
        <v>0</v>
      </c>
      <c r="AM64" s="6" t="b">
        <f t="shared" si="17"/>
        <v>0</v>
      </c>
      <c r="AN64" s="6" t="b">
        <f t="shared" si="15"/>
        <v>0</v>
      </c>
      <c r="AO64" s="6" t="b">
        <f t="shared" si="15"/>
        <v>0</v>
      </c>
      <c r="AP64" s="6" t="b">
        <f t="shared" si="15"/>
        <v>0</v>
      </c>
      <c r="AQ64" s="6" t="b">
        <f t="shared" si="15"/>
        <v>0</v>
      </c>
      <c r="AR64" s="6" t="b">
        <f t="shared" si="15"/>
        <v>0</v>
      </c>
      <c r="AS64" s="6" t="b">
        <f t="shared" si="15"/>
        <v>0</v>
      </c>
      <c r="AT64" s="6" t="b">
        <f t="shared" si="15"/>
        <v>0</v>
      </c>
      <c r="AU64" s="6" t="b">
        <f t="shared" si="15"/>
        <v>0</v>
      </c>
      <c r="AV64" s="6" t="b">
        <f t="shared" si="15"/>
        <v>0</v>
      </c>
      <c r="AW64" s="6" t="b">
        <f t="shared" si="15"/>
        <v>0</v>
      </c>
      <c r="AX64" s="6" t="b">
        <f t="shared" si="15"/>
        <v>0</v>
      </c>
      <c r="AY64" s="6" t="b">
        <f t="shared" si="15"/>
        <v>0</v>
      </c>
      <c r="AZ64" s="6" t="b">
        <f t="shared" si="15"/>
        <v>0</v>
      </c>
      <c r="BA64" s="6" t="b">
        <f t="shared" si="15"/>
        <v>0</v>
      </c>
      <c r="BB64" s="6" t="b">
        <f t="shared" si="15"/>
        <v>0</v>
      </c>
      <c r="BC64" s="6" t="b">
        <f t="shared" si="15"/>
        <v>0</v>
      </c>
      <c r="BD64" s="6" t="b">
        <f t="shared" si="16"/>
        <v>0</v>
      </c>
      <c r="BE64" s="6" t="b">
        <f t="shared" si="16"/>
        <v>0</v>
      </c>
      <c r="BF64" s="6" t="b">
        <f t="shared" si="16"/>
        <v>0</v>
      </c>
      <c r="BG64" s="6" t="b">
        <f t="shared" si="16"/>
        <v>0</v>
      </c>
    </row>
    <row r="65" spans="9:59" ht="33" customHeight="1">
      <c r="I65" s="6" t="b">
        <f t="shared" si="18"/>
        <v>0</v>
      </c>
      <c r="J65" s="6" t="b">
        <f t="shared" si="18"/>
        <v>0</v>
      </c>
      <c r="K65" s="6" t="b">
        <f t="shared" si="18"/>
        <v>0</v>
      </c>
      <c r="L65" s="6" t="b">
        <f t="shared" si="18"/>
        <v>0</v>
      </c>
      <c r="M65" s="6" t="b">
        <f t="shared" si="18"/>
        <v>0</v>
      </c>
      <c r="N65" s="6" t="b">
        <f t="shared" si="18"/>
        <v>0</v>
      </c>
      <c r="O65" s="6" t="b">
        <f t="shared" si="18"/>
        <v>0</v>
      </c>
      <c r="P65" s="6" t="b">
        <f t="shared" si="18"/>
        <v>0</v>
      </c>
      <c r="Q65" s="6" t="b">
        <f t="shared" si="18"/>
        <v>0</v>
      </c>
      <c r="R65" s="6" t="b">
        <f t="shared" si="18"/>
        <v>0</v>
      </c>
      <c r="S65" s="6" t="b">
        <f t="shared" si="18"/>
        <v>0</v>
      </c>
      <c r="T65" s="6" t="b">
        <f t="shared" si="18"/>
        <v>0</v>
      </c>
      <c r="U65" s="6" t="b">
        <f t="shared" si="18"/>
        <v>0</v>
      </c>
      <c r="V65" s="6" t="b">
        <f t="shared" si="18"/>
        <v>0</v>
      </c>
      <c r="W65" s="6" t="b">
        <f t="shared" si="18"/>
        <v>0</v>
      </c>
      <c r="X65" s="6" t="b">
        <f t="shared" si="18"/>
        <v>0</v>
      </c>
      <c r="Y65" s="6" t="b">
        <f t="shared" si="17"/>
        <v>0</v>
      </c>
      <c r="Z65" s="6" t="b">
        <f t="shared" si="17"/>
        <v>0</v>
      </c>
      <c r="AA65" s="6" t="b">
        <f t="shared" si="17"/>
        <v>0</v>
      </c>
      <c r="AB65" s="6" t="b">
        <f t="shared" si="17"/>
        <v>0</v>
      </c>
      <c r="AC65" s="6" t="b">
        <f t="shared" si="17"/>
        <v>0</v>
      </c>
      <c r="AD65" s="6" t="b">
        <f t="shared" si="17"/>
        <v>0</v>
      </c>
      <c r="AE65" s="6" t="b">
        <f t="shared" si="17"/>
        <v>0</v>
      </c>
      <c r="AF65" s="6" t="b">
        <f t="shared" si="17"/>
        <v>0</v>
      </c>
      <c r="AG65" s="6" t="b">
        <f t="shared" si="17"/>
        <v>0</v>
      </c>
      <c r="AH65" s="6" t="b">
        <f t="shared" si="17"/>
        <v>0</v>
      </c>
      <c r="AI65" s="6" t="b">
        <f t="shared" si="17"/>
        <v>0</v>
      </c>
      <c r="AJ65" s="6" t="b">
        <f t="shared" si="17"/>
        <v>0</v>
      </c>
      <c r="AK65" s="6" t="b">
        <f t="shared" si="17"/>
        <v>0</v>
      </c>
      <c r="AL65" s="6" t="b">
        <f t="shared" si="17"/>
        <v>0</v>
      </c>
      <c r="AM65" s="6" t="b">
        <f t="shared" si="17"/>
        <v>0</v>
      </c>
      <c r="AN65" s="6" t="b">
        <f t="shared" si="15"/>
        <v>0</v>
      </c>
      <c r="AO65" s="6" t="b">
        <f t="shared" si="15"/>
        <v>0</v>
      </c>
      <c r="AP65" s="6" t="b">
        <f t="shared" si="15"/>
        <v>0</v>
      </c>
      <c r="AQ65" s="6" t="b">
        <f t="shared" si="15"/>
        <v>0</v>
      </c>
      <c r="AR65" s="6" t="b">
        <f t="shared" si="15"/>
        <v>0</v>
      </c>
      <c r="AS65" s="6" t="b">
        <f t="shared" si="15"/>
        <v>0</v>
      </c>
      <c r="AT65" s="6" t="b">
        <f t="shared" si="15"/>
        <v>0</v>
      </c>
      <c r="AU65" s="6" t="b">
        <f t="shared" si="15"/>
        <v>0</v>
      </c>
      <c r="AV65" s="6" t="b">
        <f t="shared" si="15"/>
        <v>0</v>
      </c>
      <c r="AW65" s="6" t="b">
        <f t="shared" si="15"/>
        <v>0</v>
      </c>
      <c r="AX65" s="6" t="b">
        <f t="shared" si="15"/>
        <v>0</v>
      </c>
      <c r="AY65" s="6" t="b">
        <f t="shared" si="15"/>
        <v>0</v>
      </c>
      <c r="AZ65" s="6" t="b">
        <f t="shared" si="15"/>
        <v>0</v>
      </c>
      <c r="BA65" s="6" t="b">
        <f t="shared" si="15"/>
        <v>0</v>
      </c>
      <c r="BB65" s="6" t="b">
        <f t="shared" si="15"/>
        <v>0</v>
      </c>
      <c r="BC65" s="6" t="b">
        <f t="shared" si="15"/>
        <v>0</v>
      </c>
      <c r="BD65" s="6" t="b">
        <f t="shared" si="16"/>
        <v>0</v>
      </c>
      <c r="BE65" s="6" t="b">
        <f t="shared" si="16"/>
        <v>0</v>
      </c>
      <c r="BF65" s="6" t="b">
        <f t="shared" si="16"/>
        <v>0</v>
      </c>
      <c r="BG65" s="6" t="b">
        <f t="shared" si="16"/>
        <v>0</v>
      </c>
    </row>
    <row r="66" spans="9:59" ht="33" customHeight="1">
      <c r="I66" s="6" t="b">
        <f t="shared" si="18"/>
        <v>0</v>
      </c>
      <c r="J66" s="6" t="b">
        <f t="shared" si="18"/>
        <v>0</v>
      </c>
      <c r="K66" s="6" t="b">
        <f t="shared" si="18"/>
        <v>0</v>
      </c>
      <c r="L66" s="6" t="b">
        <f t="shared" si="18"/>
        <v>0</v>
      </c>
      <c r="M66" s="6" t="b">
        <f t="shared" si="18"/>
        <v>0</v>
      </c>
      <c r="N66" s="6" t="b">
        <f t="shared" si="18"/>
        <v>0</v>
      </c>
      <c r="O66" s="6" t="b">
        <f t="shared" si="18"/>
        <v>0</v>
      </c>
      <c r="P66" s="6" t="b">
        <f t="shared" si="18"/>
        <v>0</v>
      </c>
      <c r="Q66" s="6" t="b">
        <f t="shared" si="18"/>
        <v>0</v>
      </c>
      <c r="R66" s="6" t="b">
        <f t="shared" si="18"/>
        <v>0</v>
      </c>
      <c r="S66" s="6" t="b">
        <f t="shared" si="18"/>
        <v>0</v>
      </c>
      <c r="T66" s="6" t="b">
        <f t="shared" si="18"/>
        <v>0</v>
      </c>
      <c r="U66" s="6" t="b">
        <f t="shared" si="18"/>
        <v>0</v>
      </c>
      <c r="V66" s="6" t="b">
        <f t="shared" si="18"/>
        <v>0</v>
      </c>
      <c r="W66" s="6" t="b">
        <f t="shared" si="18"/>
        <v>0</v>
      </c>
      <c r="X66" s="6" t="b">
        <f t="shared" si="18"/>
        <v>0</v>
      </c>
      <c r="Y66" s="6" t="b">
        <f t="shared" si="17"/>
        <v>0</v>
      </c>
      <c r="Z66" s="6" t="b">
        <f t="shared" si="17"/>
        <v>0</v>
      </c>
      <c r="AA66" s="6" t="b">
        <f t="shared" si="17"/>
        <v>0</v>
      </c>
      <c r="AB66" s="6" t="b">
        <f t="shared" si="17"/>
        <v>0</v>
      </c>
      <c r="AC66" s="6" t="b">
        <f t="shared" si="17"/>
        <v>0</v>
      </c>
      <c r="AD66" s="6" t="b">
        <f t="shared" si="17"/>
        <v>0</v>
      </c>
      <c r="AE66" s="6" t="b">
        <f t="shared" si="17"/>
        <v>0</v>
      </c>
      <c r="AF66" s="6" t="b">
        <f t="shared" si="17"/>
        <v>0</v>
      </c>
      <c r="AG66" s="6" t="b">
        <f t="shared" si="17"/>
        <v>0</v>
      </c>
      <c r="AH66" s="6" t="b">
        <f t="shared" si="17"/>
        <v>0</v>
      </c>
      <c r="AI66" s="6" t="b">
        <f t="shared" si="17"/>
        <v>0</v>
      </c>
      <c r="AJ66" s="6" t="b">
        <f t="shared" si="17"/>
        <v>0</v>
      </c>
      <c r="AK66" s="6" t="b">
        <f t="shared" si="17"/>
        <v>0</v>
      </c>
      <c r="AL66" s="6" t="b">
        <f t="shared" si="17"/>
        <v>0</v>
      </c>
      <c r="AM66" s="6" t="b">
        <f t="shared" si="17"/>
        <v>0</v>
      </c>
      <c r="AN66" s="6" t="b">
        <f t="shared" si="15"/>
        <v>0</v>
      </c>
      <c r="AO66" s="6" t="b">
        <f t="shared" si="15"/>
        <v>0</v>
      </c>
      <c r="AP66" s="6" t="b">
        <f t="shared" si="15"/>
        <v>0</v>
      </c>
      <c r="AQ66" s="6" t="b">
        <f t="shared" si="15"/>
        <v>0</v>
      </c>
      <c r="AR66" s="6" t="b">
        <f t="shared" si="15"/>
        <v>0</v>
      </c>
      <c r="AS66" s="6" t="b">
        <f t="shared" si="15"/>
        <v>0</v>
      </c>
      <c r="AT66" s="6" t="b">
        <f t="shared" si="15"/>
        <v>0</v>
      </c>
      <c r="AU66" s="6" t="b">
        <f t="shared" si="15"/>
        <v>0</v>
      </c>
      <c r="AV66" s="6" t="b">
        <f t="shared" si="15"/>
        <v>0</v>
      </c>
      <c r="AW66" s="6" t="b">
        <f t="shared" si="15"/>
        <v>0</v>
      </c>
      <c r="AX66" s="6" t="b">
        <f t="shared" si="15"/>
        <v>0</v>
      </c>
      <c r="AY66" s="6" t="b">
        <f t="shared" si="15"/>
        <v>0</v>
      </c>
      <c r="AZ66" s="6" t="b">
        <f t="shared" si="15"/>
        <v>0</v>
      </c>
      <c r="BA66" s="6" t="b">
        <f t="shared" si="15"/>
        <v>0</v>
      </c>
      <c r="BB66" s="6" t="b">
        <f t="shared" si="15"/>
        <v>0</v>
      </c>
      <c r="BC66" s="6" t="b">
        <f t="shared" si="15"/>
        <v>0</v>
      </c>
      <c r="BD66" s="6" t="b">
        <f t="shared" si="16"/>
        <v>0</v>
      </c>
      <c r="BE66" s="6" t="b">
        <f t="shared" si="16"/>
        <v>0</v>
      </c>
      <c r="BF66" s="6" t="b">
        <f t="shared" si="16"/>
        <v>0</v>
      </c>
      <c r="BG66" s="6" t="b">
        <f t="shared" si="16"/>
        <v>0</v>
      </c>
    </row>
    <row r="67" spans="9:59" ht="33" customHeight="1">
      <c r="I67" s="6" t="b">
        <f t="shared" si="18"/>
        <v>0</v>
      </c>
      <c r="J67" s="6" t="b">
        <f t="shared" si="18"/>
        <v>0</v>
      </c>
      <c r="K67" s="6" t="b">
        <f t="shared" si="18"/>
        <v>0</v>
      </c>
      <c r="L67" s="6" t="b">
        <f t="shared" si="18"/>
        <v>0</v>
      </c>
      <c r="M67" s="6" t="b">
        <f t="shared" si="18"/>
        <v>0</v>
      </c>
      <c r="N67" s="6" t="b">
        <f t="shared" si="18"/>
        <v>0</v>
      </c>
      <c r="O67" s="6" t="b">
        <f t="shared" si="18"/>
        <v>0</v>
      </c>
      <c r="P67" s="6" t="b">
        <f t="shared" si="18"/>
        <v>0</v>
      </c>
      <c r="Q67" s="6" t="b">
        <f t="shared" si="18"/>
        <v>0</v>
      </c>
      <c r="R67" s="6" t="b">
        <f t="shared" si="18"/>
        <v>0</v>
      </c>
      <c r="S67" s="6" t="b">
        <f t="shared" si="18"/>
        <v>0</v>
      </c>
      <c r="T67" s="6" t="b">
        <f t="shared" si="18"/>
        <v>0</v>
      </c>
      <c r="U67" s="6" t="b">
        <f t="shared" si="18"/>
        <v>0</v>
      </c>
      <c r="V67" s="6" t="b">
        <f t="shared" si="18"/>
        <v>0</v>
      </c>
      <c r="W67" s="6" t="b">
        <f t="shared" si="18"/>
        <v>0</v>
      </c>
      <c r="X67" s="6" t="b">
        <f t="shared" si="18"/>
        <v>0</v>
      </c>
      <c r="Y67" s="6" t="b">
        <f t="shared" si="17"/>
        <v>0</v>
      </c>
      <c r="Z67" s="6" t="b">
        <f t="shared" si="17"/>
        <v>0</v>
      </c>
      <c r="AA67" s="6" t="b">
        <f t="shared" si="17"/>
        <v>0</v>
      </c>
      <c r="AB67" s="6" t="b">
        <f t="shared" si="17"/>
        <v>0</v>
      </c>
      <c r="AC67" s="6" t="b">
        <f t="shared" si="17"/>
        <v>0</v>
      </c>
      <c r="AD67" s="6" t="b">
        <f t="shared" si="17"/>
        <v>0</v>
      </c>
      <c r="AE67" s="6" t="b">
        <f t="shared" si="17"/>
        <v>0</v>
      </c>
      <c r="AF67" s="6" t="b">
        <f t="shared" si="17"/>
        <v>0</v>
      </c>
      <c r="AG67" s="6" t="b">
        <f t="shared" si="17"/>
        <v>0</v>
      </c>
      <c r="AH67" s="6" t="b">
        <f t="shared" si="17"/>
        <v>0</v>
      </c>
      <c r="AI67" s="6" t="b">
        <f t="shared" si="17"/>
        <v>0</v>
      </c>
      <c r="AJ67" s="6" t="b">
        <f t="shared" si="17"/>
        <v>0</v>
      </c>
      <c r="AK67" s="6" t="b">
        <f t="shared" si="17"/>
        <v>0</v>
      </c>
      <c r="AL67" s="6" t="b">
        <f t="shared" si="17"/>
        <v>0</v>
      </c>
      <c r="AM67" s="6" t="b">
        <f t="shared" si="17"/>
        <v>0</v>
      </c>
      <c r="AN67" s="6" t="b">
        <f t="shared" si="17"/>
        <v>0</v>
      </c>
      <c r="AO67" s="6" t="b">
        <f t="shared" ref="AO67:BD82" si="19">IF(AND(AO$3&gt;=$F67, AO$3&lt;=$F67+$G67-1), "ACTUAL", IF(AND(AO$3&gt;=$D67, AO$3&lt;=$D67+$E67-1), "PLANNED",  FALSE))</f>
        <v>0</v>
      </c>
      <c r="AP67" s="6" t="b">
        <f t="shared" si="19"/>
        <v>0</v>
      </c>
      <c r="AQ67" s="6" t="b">
        <f t="shared" si="19"/>
        <v>0</v>
      </c>
      <c r="AR67" s="6" t="b">
        <f t="shared" si="19"/>
        <v>0</v>
      </c>
      <c r="AS67" s="6" t="b">
        <f t="shared" si="19"/>
        <v>0</v>
      </c>
      <c r="AT67" s="6" t="b">
        <f t="shared" si="19"/>
        <v>0</v>
      </c>
      <c r="AU67" s="6" t="b">
        <f t="shared" si="19"/>
        <v>0</v>
      </c>
      <c r="AV67" s="6" t="b">
        <f t="shared" si="19"/>
        <v>0</v>
      </c>
      <c r="AW67" s="6" t="b">
        <f t="shared" si="19"/>
        <v>0</v>
      </c>
      <c r="AX67" s="6" t="b">
        <f t="shared" si="19"/>
        <v>0</v>
      </c>
      <c r="AY67" s="6" t="b">
        <f t="shared" si="19"/>
        <v>0</v>
      </c>
      <c r="AZ67" s="6" t="b">
        <f t="shared" si="19"/>
        <v>0</v>
      </c>
      <c r="BA67" s="6" t="b">
        <f t="shared" si="19"/>
        <v>0</v>
      </c>
      <c r="BB67" s="6" t="b">
        <f t="shared" si="19"/>
        <v>0</v>
      </c>
      <c r="BC67" s="6" t="b">
        <f t="shared" si="19"/>
        <v>0</v>
      </c>
      <c r="BD67" s="6" t="b">
        <f t="shared" si="16"/>
        <v>0</v>
      </c>
      <c r="BE67" s="6" t="b">
        <f t="shared" si="16"/>
        <v>0</v>
      </c>
      <c r="BF67" s="6" t="b">
        <f t="shared" si="16"/>
        <v>0</v>
      </c>
      <c r="BG67" s="6" t="b">
        <f t="shared" si="16"/>
        <v>0</v>
      </c>
    </row>
    <row r="68" spans="9:59" ht="33" customHeight="1">
      <c r="I68" s="6" t="b">
        <f t="shared" si="18"/>
        <v>0</v>
      </c>
      <c r="J68" s="6" t="b">
        <f t="shared" si="18"/>
        <v>0</v>
      </c>
      <c r="K68" s="6" t="b">
        <f t="shared" si="18"/>
        <v>0</v>
      </c>
      <c r="L68" s="6" t="b">
        <f t="shared" si="18"/>
        <v>0</v>
      </c>
      <c r="M68" s="6" t="b">
        <f t="shared" si="18"/>
        <v>0</v>
      </c>
      <c r="N68" s="6" t="b">
        <f t="shared" si="18"/>
        <v>0</v>
      </c>
      <c r="O68" s="6" t="b">
        <f t="shared" si="18"/>
        <v>0</v>
      </c>
      <c r="P68" s="6" t="b">
        <f t="shared" si="18"/>
        <v>0</v>
      </c>
      <c r="Q68" s="6" t="b">
        <f t="shared" si="18"/>
        <v>0</v>
      </c>
      <c r="R68" s="6" t="b">
        <f t="shared" si="18"/>
        <v>0</v>
      </c>
      <c r="S68" s="6" t="b">
        <f t="shared" si="18"/>
        <v>0</v>
      </c>
      <c r="T68" s="6" t="b">
        <f t="shared" si="18"/>
        <v>0</v>
      </c>
      <c r="U68" s="6" t="b">
        <f t="shared" si="18"/>
        <v>0</v>
      </c>
      <c r="V68" s="6" t="b">
        <f t="shared" si="18"/>
        <v>0</v>
      </c>
      <c r="W68" s="6" t="b">
        <f t="shared" si="18"/>
        <v>0</v>
      </c>
      <c r="X68" s="6" t="b">
        <f t="shared" si="18"/>
        <v>0</v>
      </c>
      <c r="Y68" s="6" t="b">
        <f t="shared" si="17"/>
        <v>0</v>
      </c>
      <c r="Z68" s="6" t="b">
        <f t="shared" si="17"/>
        <v>0</v>
      </c>
      <c r="AA68" s="6" t="b">
        <f t="shared" si="17"/>
        <v>0</v>
      </c>
      <c r="AB68" s="6" t="b">
        <f t="shared" si="17"/>
        <v>0</v>
      </c>
      <c r="AC68" s="6" t="b">
        <f t="shared" si="17"/>
        <v>0</v>
      </c>
      <c r="AD68" s="6" t="b">
        <f t="shared" si="17"/>
        <v>0</v>
      </c>
      <c r="AE68" s="6" t="b">
        <f t="shared" si="17"/>
        <v>0</v>
      </c>
      <c r="AF68" s="6" t="b">
        <f t="shared" si="17"/>
        <v>0</v>
      </c>
      <c r="AG68" s="6" t="b">
        <f t="shared" si="17"/>
        <v>0</v>
      </c>
      <c r="AH68" s="6" t="b">
        <f t="shared" si="17"/>
        <v>0</v>
      </c>
      <c r="AI68" s="6" t="b">
        <f t="shared" si="17"/>
        <v>0</v>
      </c>
      <c r="AJ68" s="6" t="b">
        <f t="shared" si="17"/>
        <v>0</v>
      </c>
      <c r="AK68" s="6" t="b">
        <f t="shared" si="17"/>
        <v>0</v>
      </c>
      <c r="AL68" s="6" t="b">
        <f t="shared" si="17"/>
        <v>0</v>
      </c>
      <c r="AM68" s="6" t="b">
        <f t="shared" si="17"/>
        <v>0</v>
      </c>
      <c r="AN68" s="6" t="b">
        <f t="shared" si="17"/>
        <v>0</v>
      </c>
      <c r="AO68" s="6" t="b">
        <f t="shared" si="19"/>
        <v>0</v>
      </c>
      <c r="AP68" s="6" t="b">
        <f t="shared" si="19"/>
        <v>0</v>
      </c>
      <c r="AQ68" s="6" t="b">
        <f t="shared" si="19"/>
        <v>0</v>
      </c>
      <c r="AR68" s="6" t="b">
        <f t="shared" si="19"/>
        <v>0</v>
      </c>
      <c r="AS68" s="6" t="b">
        <f t="shared" si="19"/>
        <v>0</v>
      </c>
      <c r="AT68" s="6" t="b">
        <f t="shared" si="19"/>
        <v>0</v>
      </c>
      <c r="AU68" s="6" t="b">
        <f t="shared" si="19"/>
        <v>0</v>
      </c>
      <c r="AV68" s="6" t="b">
        <f t="shared" si="19"/>
        <v>0</v>
      </c>
      <c r="AW68" s="6" t="b">
        <f t="shared" si="19"/>
        <v>0</v>
      </c>
      <c r="AX68" s="6" t="b">
        <f t="shared" si="19"/>
        <v>0</v>
      </c>
      <c r="AY68" s="6" t="b">
        <f t="shared" si="19"/>
        <v>0</v>
      </c>
      <c r="AZ68" s="6" t="b">
        <f t="shared" si="19"/>
        <v>0</v>
      </c>
      <c r="BA68" s="6" t="b">
        <f t="shared" si="19"/>
        <v>0</v>
      </c>
      <c r="BB68" s="6" t="b">
        <f t="shared" si="19"/>
        <v>0</v>
      </c>
      <c r="BC68" s="6" t="b">
        <f t="shared" si="19"/>
        <v>0</v>
      </c>
      <c r="BD68" s="6" t="b">
        <f t="shared" si="16"/>
        <v>0</v>
      </c>
      <c r="BE68" s="6" t="b">
        <f t="shared" si="16"/>
        <v>0</v>
      </c>
      <c r="BF68" s="6" t="b">
        <f t="shared" si="16"/>
        <v>0</v>
      </c>
      <c r="BG68" s="6" t="b">
        <f t="shared" si="16"/>
        <v>0</v>
      </c>
    </row>
    <row r="69" spans="9:59" ht="33" customHeight="1">
      <c r="I69" s="6" t="b">
        <f t="shared" si="18"/>
        <v>0</v>
      </c>
      <c r="J69" s="6" t="b">
        <f t="shared" si="18"/>
        <v>0</v>
      </c>
      <c r="K69" s="6" t="b">
        <f t="shared" si="18"/>
        <v>0</v>
      </c>
      <c r="L69" s="6" t="b">
        <f t="shared" si="18"/>
        <v>0</v>
      </c>
      <c r="M69" s="6" t="b">
        <f t="shared" si="18"/>
        <v>0</v>
      </c>
      <c r="N69" s="6" t="b">
        <f t="shared" si="18"/>
        <v>0</v>
      </c>
      <c r="O69" s="6" t="b">
        <f t="shared" si="18"/>
        <v>0</v>
      </c>
      <c r="P69" s="6" t="b">
        <f t="shared" si="18"/>
        <v>0</v>
      </c>
      <c r="Q69" s="6" t="b">
        <f t="shared" si="18"/>
        <v>0</v>
      </c>
      <c r="R69" s="6" t="b">
        <f t="shared" si="18"/>
        <v>0</v>
      </c>
      <c r="S69" s="6" t="b">
        <f t="shared" si="18"/>
        <v>0</v>
      </c>
      <c r="T69" s="6" t="b">
        <f t="shared" si="18"/>
        <v>0</v>
      </c>
      <c r="U69" s="6" t="b">
        <f t="shared" si="18"/>
        <v>0</v>
      </c>
      <c r="V69" s="6" t="b">
        <f t="shared" si="18"/>
        <v>0</v>
      </c>
      <c r="W69" s="6" t="b">
        <f t="shared" si="18"/>
        <v>0</v>
      </c>
      <c r="X69" s="6" t="b">
        <f t="shared" ref="X69:AM84" si="20">IF(AND(X$3&gt;=$F69, X$3&lt;=$F69+$G69-1), "ACTUAL", IF(AND(X$3&gt;=$D69, X$3&lt;=$D69+$E69-1), "PLANNED",  FALSE))</f>
        <v>0</v>
      </c>
      <c r="Y69" s="6" t="b">
        <f t="shared" si="20"/>
        <v>0</v>
      </c>
      <c r="Z69" s="6" t="b">
        <f t="shared" si="20"/>
        <v>0</v>
      </c>
      <c r="AA69" s="6" t="b">
        <f t="shared" si="20"/>
        <v>0</v>
      </c>
      <c r="AB69" s="6" t="b">
        <f t="shared" si="20"/>
        <v>0</v>
      </c>
      <c r="AC69" s="6" t="b">
        <f t="shared" si="20"/>
        <v>0</v>
      </c>
      <c r="AD69" s="6" t="b">
        <f t="shared" si="20"/>
        <v>0</v>
      </c>
      <c r="AE69" s="6" t="b">
        <f t="shared" si="20"/>
        <v>0</v>
      </c>
      <c r="AF69" s="6" t="b">
        <f t="shared" si="20"/>
        <v>0</v>
      </c>
      <c r="AG69" s="6" t="b">
        <f t="shared" si="20"/>
        <v>0</v>
      </c>
      <c r="AH69" s="6" t="b">
        <f t="shared" si="20"/>
        <v>0</v>
      </c>
      <c r="AI69" s="6" t="b">
        <f t="shared" si="20"/>
        <v>0</v>
      </c>
      <c r="AJ69" s="6" t="b">
        <f t="shared" si="20"/>
        <v>0</v>
      </c>
      <c r="AK69" s="6" t="b">
        <f t="shared" si="20"/>
        <v>0</v>
      </c>
      <c r="AL69" s="6" t="b">
        <f t="shared" si="20"/>
        <v>0</v>
      </c>
      <c r="AM69" s="6" t="b">
        <f t="shared" si="20"/>
        <v>0</v>
      </c>
      <c r="AN69" s="6" t="b">
        <f t="shared" ref="AN69:BC84" si="21">IF(AND(AN$3&gt;=$F69, AN$3&lt;=$F69+$G69-1), "ACTUAL", IF(AND(AN$3&gt;=$D69, AN$3&lt;=$D69+$E69-1), "PLANNED",  FALSE))</f>
        <v>0</v>
      </c>
      <c r="AO69" s="6" t="b">
        <f t="shared" si="19"/>
        <v>0</v>
      </c>
      <c r="AP69" s="6" t="b">
        <f t="shared" si="19"/>
        <v>0</v>
      </c>
      <c r="AQ69" s="6" t="b">
        <f t="shared" si="19"/>
        <v>0</v>
      </c>
      <c r="AR69" s="6" t="b">
        <f t="shared" si="19"/>
        <v>0</v>
      </c>
      <c r="AS69" s="6" t="b">
        <f t="shared" si="19"/>
        <v>0</v>
      </c>
      <c r="AT69" s="6" t="b">
        <f t="shared" si="19"/>
        <v>0</v>
      </c>
      <c r="AU69" s="6" t="b">
        <f t="shared" si="19"/>
        <v>0</v>
      </c>
      <c r="AV69" s="6" t="b">
        <f t="shared" si="19"/>
        <v>0</v>
      </c>
      <c r="AW69" s="6" t="b">
        <f t="shared" si="19"/>
        <v>0</v>
      </c>
      <c r="AX69" s="6" t="b">
        <f t="shared" si="19"/>
        <v>0</v>
      </c>
      <c r="AY69" s="6" t="b">
        <f t="shared" si="19"/>
        <v>0</v>
      </c>
      <c r="AZ69" s="6" t="b">
        <f t="shared" si="19"/>
        <v>0</v>
      </c>
      <c r="BA69" s="6" t="b">
        <f t="shared" si="19"/>
        <v>0</v>
      </c>
      <c r="BB69" s="6" t="b">
        <f t="shared" si="19"/>
        <v>0</v>
      </c>
      <c r="BC69" s="6" t="b">
        <f t="shared" si="19"/>
        <v>0</v>
      </c>
      <c r="BD69" s="6" t="b">
        <f t="shared" si="16"/>
        <v>0</v>
      </c>
      <c r="BE69" s="6" t="b">
        <f t="shared" si="16"/>
        <v>0</v>
      </c>
      <c r="BF69" s="6" t="b">
        <f t="shared" si="16"/>
        <v>0</v>
      </c>
      <c r="BG69" s="6" t="b">
        <f t="shared" si="16"/>
        <v>0</v>
      </c>
    </row>
    <row r="70" spans="9:59" ht="33" customHeight="1">
      <c r="I70" s="6" t="b">
        <f t="shared" ref="I70:X85" si="22">IF(AND(I$3&gt;=$F70, I$3&lt;=$F70+$G70-1), "ACTUAL", IF(AND(I$3&gt;=$D70, I$3&lt;=$D70+$E70-1), "PLANNED",  FALSE))</f>
        <v>0</v>
      </c>
      <c r="J70" s="6" t="b">
        <f t="shared" si="22"/>
        <v>0</v>
      </c>
      <c r="K70" s="6" t="b">
        <f t="shared" si="22"/>
        <v>0</v>
      </c>
      <c r="L70" s="6" t="b">
        <f t="shared" si="22"/>
        <v>0</v>
      </c>
      <c r="M70" s="6" t="b">
        <f t="shared" si="22"/>
        <v>0</v>
      </c>
      <c r="N70" s="6" t="b">
        <f t="shared" si="22"/>
        <v>0</v>
      </c>
      <c r="O70" s="6" t="b">
        <f t="shared" si="22"/>
        <v>0</v>
      </c>
      <c r="P70" s="6" t="b">
        <f t="shared" si="22"/>
        <v>0</v>
      </c>
      <c r="Q70" s="6" t="b">
        <f t="shared" si="22"/>
        <v>0</v>
      </c>
      <c r="R70" s="6" t="b">
        <f t="shared" si="22"/>
        <v>0</v>
      </c>
      <c r="S70" s="6" t="b">
        <f t="shared" si="22"/>
        <v>0</v>
      </c>
      <c r="T70" s="6" t="b">
        <f t="shared" si="22"/>
        <v>0</v>
      </c>
      <c r="U70" s="6" t="b">
        <f t="shared" si="22"/>
        <v>0</v>
      </c>
      <c r="V70" s="6" t="b">
        <f t="shared" si="22"/>
        <v>0</v>
      </c>
      <c r="W70" s="6" t="b">
        <f t="shared" si="22"/>
        <v>0</v>
      </c>
      <c r="X70" s="6" t="b">
        <f t="shared" si="20"/>
        <v>0</v>
      </c>
      <c r="Y70" s="6" t="b">
        <f t="shared" si="20"/>
        <v>0</v>
      </c>
      <c r="Z70" s="6" t="b">
        <f t="shared" si="20"/>
        <v>0</v>
      </c>
      <c r="AA70" s="6" t="b">
        <f t="shared" si="20"/>
        <v>0</v>
      </c>
      <c r="AB70" s="6" t="b">
        <f t="shared" si="20"/>
        <v>0</v>
      </c>
      <c r="AC70" s="6" t="b">
        <f t="shared" si="20"/>
        <v>0</v>
      </c>
      <c r="AD70" s="6" t="b">
        <f t="shared" si="20"/>
        <v>0</v>
      </c>
      <c r="AE70" s="6" t="b">
        <f t="shared" si="20"/>
        <v>0</v>
      </c>
      <c r="AF70" s="6" t="b">
        <f t="shared" si="20"/>
        <v>0</v>
      </c>
      <c r="AG70" s="6" t="b">
        <f t="shared" si="20"/>
        <v>0</v>
      </c>
      <c r="AH70" s="6" t="b">
        <f t="shared" si="20"/>
        <v>0</v>
      </c>
      <c r="AI70" s="6" t="b">
        <f t="shared" si="20"/>
        <v>0</v>
      </c>
      <c r="AJ70" s="6" t="b">
        <f t="shared" si="20"/>
        <v>0</v>
      </c>
      <c r="AK70" s="6" t="b">
        <f t="shared" si="20"/>
        <v>0</v>
      </c>
      <c r="AL70" s="6" t="b">
        <f t="shared" si="20"/>
        <v>0</v>
      </c>
      <c r="AM70" s="6" t="b">
        <f t="shared" si="20"/>
        <v>0</v>
      </c>
      <c r="AN70" s="6" t="b">
        <f t="shared" si="21"/>
        <v>0</v>
      </c>
      <c r="AO70" s="6" t="b">
        <f t="shared" si="19"/>
        <v>0</v>
      </c>
      <c r="AP70" s="6" t="b">
        <f t="shared" si="19"/>
        <v>0</v>
      </c>
      <c r="AQ70" s="6" t="b">
        <f t="shared" si="19"/>
        <v>0</v>
      </c>
      <c r="AR70" s="6" t="b">
        <f t="shared" si="19"/>
        <v>0</v>
      </c>
      <c r="AS70" s="6" t="b">
        <f t="shared" si="19"/>
        <v>0</v>
      </c>
      <c r="AT70" s="6" t="b">
        <f t="shared" si="19"/>
        <v>0</v>
      </c>
      <c r="AU70" s="6" t="b">
        <f t="shared" si="19"/>
        <v>0</v>
      </c>
      <c r="AV70" s="6" t="b">
        <f t="shared" si="19"/>
        <v>0</v>
      </c>
      <c r="AW70" s="6" t="b">
        <f t="shared" si="19"/>
        <v>0</v>
      </c>
      <c r="AX70" s="6" t="b">
        <f t="shared" si="19"/>
        <v>0</v>
      </c>
      <c r="AY70" s="6" t="b">
        <f t="shared" si="19"/>
        <v>0</v>
      </c>
      <c r="AZ70" s="6" t="b">
        <f t="shared" si="19"/>
        <v>0</v>
      </c>
      <c r="BA70" s="6" t="b">
        <f t="shared" si="19"/>
        <v>0</v>
      </c>
      <c r="BB70" s="6" t="b">
        <f t="shared" si="19"/>
        <v>0</v>
      </c>
      <c r="BC70" s="6" t="b">
        <f t="shared" si="19"/>
        <v>0</v>
      </c>
      <c r="BD70" s="6" t="b">
        <f t="shared" si="16"/>
        <v>0</v>
      </c>
      <c r="BE70" s="6" t="b">
        <f t="shared" si="16"/>
        <v>0</v>
      </c>
      <c r="BF70" s="6" t="b">
        <f t="shared" si="16"/>
        <v>0</v>
      </c>
      <c r="BG70" s="6" t="b">
        <f t="shared" si="16"/>
        <v>0</v>
      </c>
    </row>
    <row r="71" spans="9:59" ht="33" customHeight="1">
      <c r="I71" s="6" t="b">
        <f t="shared" si="22"/>
        <v>0</v>
      </c>
      <c r="J71" s="6" t="b">
        <f t="shared" si="22"/>
        <v>0</v>
      </c>
      <c r="K71" s="6" t="b">
        <f t="shared" si="22"/>
        <v>0</v>
      </c>
      <c r="L71" s="6" t="b">
        <f t="shared" si="22"/>
        <v>0</v>
      </c>
      <c r="M71" s="6" t="b">
        <f t="shared" si="22"/>
        <v>0</v>
      </c>
      <c r="N71" s="6" t="b">
        <f t="shared" si="22"/>
        <v>0</v>
      </c>
      <c r="O71" s="6" t="b">
        <f t="shared" si="22"/>
        <v>0</v>
      </c>
      <c r="P71" s="6" t="b">
        <f t="shared" si="22"/>
        <v>0</v>
      </c>
      <c r="Q71" s="6" t="b">
        <f t="shared" si="22"/>
        <v>0</v>
      </c>
      <c r="R71" s="6" t="b">
        <f t="shared" si="22"/>
        <v>0</v>
      </c>
      <c r="S71" s="6" t="b">
        <f t="shared" si="22"/>
        <v>0</v>
      </c>
      <c r="T71" s="6" t="b">
        <f t="shared" si="22"/>
        <v>0</v>
      </c>
      <c r="U71" s="6" t="b">
        <f t="shared" si="22"/>
        <v>0</v>
      </c>
      <c r="V71" s="6" t="b">
        <f t="shared" si="22"/>
        <v>0</v>
      </c>
      <c r="W71" s="6" t="b">
        <f t="shared" si="22"/>
        <v>0</v>
      </c>
      <c r="X71" s="6" t="b">
        <f t="shared" si="20"/>
        <v>0</v>
      </c>
      <c r="Y71" s="6" t="b">
        <f t="shared" si="20"/>
        <v>0</v>
      </c>
      <c r="Z71" s="6" t="b">
        <f t="shared" si="20"/>
        <v>0</v>
      </c>
      <c r="AA71" s="6" t="b">
        <f t="shared" si="20"/>
        <v>0</v>
      </c>
      <c r="AB71" s="6" t="b">
        <f t="shared" si="20"/>
        <v>0</v>
      </c>
      <c r="AC71" s="6" t="b">
        <f t="shared" si="20"/>
        <v>0</v>
      </c>
      <c r="AD71" s="6" t="b">
        <f t="shared" si="20"/>
        <v>0</v>
      </c>
      <c r="AE71" s="6" t="b">
        <f t="shared" si="20"/>
        <v>0</v>
      </c>
      <c r="AF71" s="6" t="b">
        <f t="shared" si="20"/>
        <v>0</v>
      </c>
      <c r="AG71" s="6" t="b">
        <f t="shared" si="20"/>
        <v>0</v>
      </c>
      <c r="AH71" s="6" t="b">
        <f t="shared" si="20"/>
        <v>0</v>
      </c>
      <c r="AI71" s="6" t="b">
        <f t="shared" si="20"/>
        <v>0</v>
      </c>
      <c r="AJ71" s="6" t="b">
        <f t="shared" si="20"/>
        <v>0</v>
      </c>
      <c r="AK71" s="6" t="b">
        <f t="shared" si="20"/>
        <v>0</v>
      </c>
      <c r="AL71" s="6" t="b">
        <f t="shared" si="20"/>
        <v>0</v>
      </c>
      <c r="AM71" s="6" t="b">
        <f t="shared" si="20"/>
        <v>0</v>
      </c>
      <c r="AN71" s="6" t="b">
        <f t="shared" si="21"/>
        <v>0</v>
      </c>
      <c r="AO71" s="6" t="b">
        <f t="shared" si="19"/>
        <v>0</v>
      </c>
      <c r="AP71" s="6" t="b">
        <f t="shared" si="19"/>
        <v>0</v>
      </c>
      <c r="AQ71" s="6" t="b">
        <f t="shared" si="19"/>
        <v>0</v>
      </c>
      <c r="AR71" s="6" t="b">
        <f t="shared" si="19"/>
        <v>0</v>
      </c>
      <c r="AS71" s="6" t="b">
        <f t="shared" si="19"/>
        <v>0</v>
      </c>
      <c r="AT71" s="6" t="b">
        <f t="shared" si="19"/>
        <v>0</v>
      </c>
      <c r="AU71" s="6" t="b">
        <f t="shared" si="19"/>
        <v>0</v>
      </c>
      <c r="AV71" s="6" t="b">
        <f t="shared" si="19"/>
        <v>0</v>
      </c>
      <c r="AW71" s="6" t="b">
        <f t="shared" si="19"/>
        <v>0</v>
      </c>
      <c r="AX71" s="6" t="b">
        <f t="shared" si="19"/>
        <v>0</v>
      </c>
      <c r="AY71" s="6" t="b">
        <f t="shared" si="19"/>
        <v>0</v>
      </c>
      <c r="AZ71" s="6" t="b">
        <f t="shared" si="19"/>
        <v>0</v>
      </c>
      <c r="BA71" s="6" t="b">
        <f t="shared" si="19"/>
        <v>0</v>
      </c>
      <c r="BB71" s="6" t="b">
        <f t="shared" si="19"/>
        <v>0</v>
      </c>
      <c r="BC71" s="6" t="b">
        <f t="shared" si="19"/>
        <v>0</v>
      </c>
      <c r="BD71" s="6" t="b">
        <f t="shared" si="19"/>
        <v>0</v>
      </c>
      <c r="BE71" s="6" t="b">
        <f t="shared" ref="BE71:BG90" si="23">IF(AND(BE$3&gt;=$F71, BE$3&lt;=$F71+$G71-1), "ACTUAL", IF(AND(BE$3&gt;=$D71, BE$3&lt;=$D71+$E71-1), "PLANNED",  FALSE))</f>
        <v>0</v>
      </c>
      <c r="BF71" s="6" t="b">
        <f t="shared" si="23"/>
        <v>0</v>
      </c>
      <c r="BG71" s="6" t="b">
        <f t="shared" si="23"/>
        <v>0</v>
      </c>
    </row>
    <row r="72" spans="9:59" ht="33" customHeight="1">
      <c r="I72" s="6" t="b">
        <f t="shared" si="22"/>
        <v>0</v>
      </c>
      <c r="J72" s="6" t="b">
        <f t="shared" si="22"/>
        <v>0</v>
      </c>
      <c r="K72" s="6" t="b">
        <f t="shared" si="22"/>
        <v>0</v>
      </c>
      <c r="L72" s="6" t="b">
        <f t="shared" si="22"/>
        <v>0</v>
      </c>
      <c r="M72" s="6" t="b">
        <f t="shared" si="22"/>
        <v>0</v>
      </c>
      <c r="N72" s="6" t="b">
        <f t="shared" si="22"/>
        <v>0</v>
      </c>
      <c r="O72" s="6" t="b">
        <f t="shared" si="22"/>
        <v>0</v>
      </c>
      <c r="P72" s="6" t="b">
        <f t="shared" si="22"/>
        <v>0</v>
      </c>
      <c r="Q72" s="6" t="b">
        <f t="shared" si="22"/>
        <v>0</v>
      </c>
      <c r="R72" s="6" t="b">
        <f t="shared" si="22"/>
        <v>0</v>
      </c>
      <c r="S72" s="6" t="b">
        <f t="shared" si="22"/>
        <v>0</v>
      </c>
      <c r="T72" s="6" t="b">
        <f t="shared" si="22"/>
        <v>0</v>
      </c>
      <c r="U72" s="6" t="b">
        <f t="shared" si="22"/>
        <v>0</v>
      </c>
      <c r="V72" s="6" t="b">
        <f t="shared" si="22"/>
        <v>0</v>
      </c>
      <c r="W72" s="6" t="b">
        <f t="shared" si="22"/>
        <v>0</v>
      </c>
      <c r="X72" s="6" t="b">
        <f t="shared" si="20"/>
        <v>0</v>
      </c>
      <c r="Y72" s="6" t="b">
        <f t="shared" si="20"/>
        <v>0</v>
      </c>
      <c r="Z72" s="6" t="b">
        <f t="shared" si="20"/>
        <v>0</v>
      </c>
      <c r="AA72" s="6" t="b">
        <f t="shared" si="20"/>
        <v>0</v>
      </c>
      <c r="AB72" s="6" t="b">
        <f t="shared" si="20"/>
        <v>0</v>
      </c>
      <c r="AC72" s="6" t="b">
        <f t="shared" si="20"/>
        <v>0</v>
      </c>
      <c r="AD72" s="6" t="b">
        <f t="shared" si="20"/>
        <v>0</v>
      </c>
      <c r="AE72" s="6" t="b">
        <f t="shared" si="20"/>
        <v>0</v>
      </c>
      <c r="AF72" s="6" t="b">
        <f t="shared" si="20"/>
        <v>0</v>
      </c>
      <c r="AG72" s="6" t="b">
        <f t="shared" si="20"/>
        <v>0</v>
      </c>
      <c r="AH72" s="6" t="b">
        <f t="shared" si="20"/>
        <v>0</v>
      </c>
      <c r="AI72" s="6" t="b">
        <f t="shared" si="20"/>
        <v>0</v>
      </c>
      <c r="AJ72" s="6" t="b">
        <f t="shared" si="20"/>
        <v>0</v>
      </c>
      <c r="AK72" s="6" t="b">
        <f t="shared" si="20"/>
        <v>0</v>
      </c>
      <c r="AL72" s="6" t="b">
        <f t="shared" si="20"/>
        <v>0</v>
      </c>
      <c r="AM72" s="6" t="b">
        <f t="shared" si="20"/>
        <v>0</v>
      </c>
      <c r="AN72" s="6" t="b">
        <f t="shared" si="21"/>
        <v>0</v>
      </c>
      <c r="AO72" s="6" t="b">
        <f t="shared" si="19"/>
        <v>0</v>
      </c>
      <c r="AP72" s="6" t="b">
        <f t="shared" si="19"/>
        <v>0</v>
      </c>
      <c r="AQ72" s="6" t="b">
        <f t="shared" si="19"/>
        <v>0</v>
      </c>
      <c r="AR72" s="6" t="b">
        <f t="shared" si="19"/>
        <v>0</v>
      </c>
      <c r="AS72" s="6" t="b">
        <f t="shared" si="19"/>
        <v>0</v>
      </c>
      <c r="AT72" s="6" t="b">
        <f t="shared" si="19"/>
        <v>0</v>
      </c>
      <c r="AU72" s="6" t="b">
        <f t="shared" si="19"/>
        <v>0</v>
      </c>
      <c r="AV72" s="6" t="b">
        <f t="shared" si="19"/>
        <v>0</v>
      </c>
      <c r="AW72" s="6" t="b">
        <f t="shared" si="19"/>
        <v>0</v>
      </c>
      <c r="AX72" s="6" t="b">
        <f t="shared" si="19"/>
        <v>0</v>
      </c>
      <c r="AY72" s="6" t="b">
        <f t="shared" si="19"/>
        <v>0</v>
      </c>
      <c r="AZ72" s="6" t="b">
        <f t="shared" si="19"/>
        <v>0</v>
      </c>
      <c r="BA72" s="6" t="b">
        <f t="shared" si="19"/>
        <v>0</v>
      </c>
      <c r="BB72" s="6" t="b">
        <f t="shared" si="19"/>
        <v>0</v>
      </c>
      <c r="BC72" s="6" t="b">
        <f t="shared" si="19"/>
        <v>0</v>
      </c>
      <c r="BD72" s="6" t="b">
        <f t="shared" si="19"/>
        <v>0</v>
      </c>
      <c r="BE72" s="6" t="b">
        <f t="shared" si="23"/>
        <v>0</v>
      </c>
      <c r="BF72" s="6" t="b">
        <f t="shared" si="23"/>
        <v>0</v>
      </c>
      <c r="BG72" s="6" t="b">
        <f t="shared" si="23"/>
        <v>0</v>
      </c>
    </row>
    <row r="73" spans="9:59" ht="33" customHeight="1">
      <c r="I73" s="6" t="b">
        <f t="shared" si="22"/>
        <v>0</v>
      </c>
      <c r="J73" s="6" t="b">
        <f t="shared" si="22"/>
        <v>0</v>
      </c>
      <c r="K73" s="6" t="b">
        <f t="shared" si="22"/>
        <v>0</v>
      </c>
      <c r="L73" s="6" t="b">
        <f t="shared" si="22"/>
        <v>0</v>
      </c>
      <c r="M73" s="6" t="b">
        <f t="shared" si="22"/>
        <v>0</v>
      </c>
      <c r="N73" s="6" t="b">
        <f t="shared" si="22"/>
        <v>0</v>
      </c>
      <c r="O73" s="6" t="b">
        <f t="shared" si="22"/>
        <v>0</v>
      </c>
      <c r="P73" s="6" t="b">
        <f t="shared" si="22"/>
        <v>0</v>
      </c>
      <c r="Q73" s="6" t="b">
        <f t="shared" si="22"/>
        <v>0</v>
      </c>
      <c r="R73" s="6" t="b">
        <f t="shared" si="22"/>
        <v>0</v>
      </c>
      <c r="S73" s="6" t="b">
        <f t="shared" si="22"/>
        <v>0</v>
      </c>
      <c r="T73" s="6" t="b">
        <f t="shared" si="22"/>
        <v>0</v>
      </c>
      <c r="U73" s="6" t="b">
        <f t="shared" si="22"/>
        <v>0</v>
      </c>
      <c r="V73" s="6" t="b">
        <f t="shared" si="22"/>
        <v>0</v>
      </c>
      <c r="W73" s="6" t="b">
        <f t="shared" si="22"/>
        <v>0</v>
      </c>
      <c r="X73" s="6" t="b">
        <f t="shared" si="20"/>
        <v>0</v>
      </c>
      <c r="Y73" s="6" t="b">
        <f t="shared" si="20"/>
        <v>0</v>
      </c>
      <c r="Z73" s="6" t="b">
        <f t="shared" si="20"/>
        <v>0</v>
      </c>
      <c r="AA73" s="6" t="b">
        <f t="shared" si="20"/>
        <v>0</v>
      </c>
      <c r="AB73" s="6" t="b">
        <f t="shared" si="20"/>
        <v>0</v>
      </c>
      <c r="AC73" s="6" t="b">
        <f t="shared" si="20"/>
        <v>0</v>
      </c>
      <c r="AD73" s="6" t="b">
        <f t="shared" si="20"/>
        <v>0</v>
      </c>
      <c r="AE73" s="6" t="b">
        <f t="shared" si="20"/>
        <v>0</v>
      </c>
      <c r="AF73" s="6" t="b">
        <f t="shared" si="20"/>
        <v>0</v>
      </c>
      <c r="AG73" s="6" t="b">
        <f t="shared" si="20"/>
        <v>0</v>
      </c>
      <c r="AH73" s="6" t="b">
        <f t="shared" si="20"/>
        <v>0</v>
      </c>
      <c r="AI73" s="6" t="b">
        <f t="shared" si="20"/>
        <v>0</v>
      </c>
      <c r="AJ73" s="6" t="b">
        <f t="shared" si="20"/>
        <v>0</v>
      </c>
      <c r="AK73" s="6" t="b">
        <f t="shared" si="20"/>
        <v>0</v>
      </c>
      <c r="AL73" s="6" t="b">
        <f t="shared" si="20"/>
        <v>0</v>
      </c>
      <c r="AM73" s="6" t="b">
        <f t="shared" si="20"/>
        <v>0</v>
      </c>
      <c r="AN73" s="6" t="b">
        <f t="shared" si="21"/>
        <v>0</v>
      </c>
      <c r="AO73" s="6" t="b">
        <f t="shared" si="19"/>
        <v>0</v>
      </c>
      <c r="AP73" s="6" t="b">
        <f t="shared" si="19"/>
        <v>0</v>
      </c>
      <c r="AQ73" s="6" t="b">
        <f t="shared" si="19"/>
        <v>0</v>
      </c>
      <c r="AR73" s="6" t="b">
        <f t="shared" si="19"/>
        <v>0</v>
      </c>
      <c r="AS73" s="6" t="b">
        <f t="shared" si="19"/>
        <v>0</v>
      </c>
      <c r="AT73" s="6" t="b">
        <f t="shared" si="19"/>
        <v>0</v>
      </c>
      <c r="AU73" s="6" t="b">
        <f t="shared" si="19"/>
        <v>0</v>
      </c>
      <c r="AV73" s="6" t="b">
        <f t="shared" si="19"/>
        <v>0</v>
      </c>
      <c r="AW73" s="6" t="b">
        <f t="shared" si="19"/>
        <v>0</v>
      </c>
      <c r="AX73" s="6" t="b">
        <f t="shared" si="19"/>
        <v>0</v>
      </c>
      <c r="AY73" s="6" t="b">
        <f t="shared" si="19"/>
        <v>0</v>
      </c>
      <c r="AZ73" s="6" t="b">
        <f t="shared" si="19"/>
        <v>0</v>
      </c>
      <c r="BA73" s="6" t="b">
        <f t="shared" si="19"/>
        <v>0</v>
      </c>
      <c r="BB73" s="6" t="b">
        <f t="shared" si="19"/>
        <v>0</v>
      </c>
      <c r="BC73" s="6" t="b">
        <f t="shared" si="19"/>
        <v>0</v>
      </c>
      <c r="BD73" s="6" t="b">
        <f t="shared" si="19"/>
        <v>0</v>
      </c>
      <c r="BE73" s="6" t="b">
        <f t="shared" si="23"/>
        <v>0</v>
      </c>
      <c r="BF73" s="6" t="b">
        <f t="shared" si="23"/>
        <v>0</v>
      </c>
      <c r="BG73" s="6" t="b">
        <f t="shared" si="23"/>
        <v>0</v>
      </c>
    </row>
    <row r="74" spans="9:59" ht="33" customHeight="1">
      <c r="I74" s="6" t="b">
        <f t="shared" si="22"/>
        <v>0</v>
      </c>
      <c r="J74" s="6" t="b">
        <f t="shared" si="22"/>
        <v>0</v>
      </c>
      <c r="K74" s="6" t="b">
        <f t="shared" si="22"/>
        <v>0</v>
      </c>
      <c r="L74" s="6" t="b">
        <f t="shared" si="22"/>
        <v>0</v>
      </c>
      <c r="M74" s="6" t="b">
        <f t="shared" si="22"/>
        <v>0</v>
      </c>
      <c r="N74" s="6" t="b">
        <f t="shared" si="22"/>
        <v>0</v>
      </c>
      <c r="O74" s="6" t="b">
        <f t="shared" si="22"/>
        <v>0</v>
      </c>
      <c r="P74" s="6" t="b">
        <f t="shared" si="22"/>
        <v>0</v>
      </c>
      <c r="Q74" s="6" t="b">
        <f t="shared" si="22"/>
        <v>0</v>
      </c>
      <c r="R74" s="6" t="b">
        <f t="shared" si="22"/>
        <v>0</v>
      </c>
      <c r="S74" s="6" t="b">
        <f t="shared" si="22"/>
        <v>0</v>
      </c>
      <c r="T74" s="6" t="b">
        <f t="shared" si="22"/>
        <v>0</v>
      </c>
      <c r="U74" s="6" t="b">
        <f t="shared" si="22"/>
        <v>0</v>
      </c>
      <c r="V74" s="6" t="b">
        <f t="shared" si="22"/>
        <v>0</v>
      </c>
      <c r="W74" s="6" t="b">
        <f t="shared" si="22"/>
        <v>0</v>
      </c>
      <c r="X74" s="6" t="b">
        <f t="shared" si="20"/>
        <v>0</v>
      </c>
      <c r="Y74" s="6" t="b">
        <f t="shared" si="20"/>
        <v>0</v>
      </c>
      <c r="Z74" s="6" t="b">
        <f t="shared" si="20"/>
        <v>0</v>
      </c>
      <c r="AA74" s="6" t="b">
        <f t="shared" si="20"/>
        <v>0</v>
      </c>
      <c r="AB74" s="6" t="b">
        <f t="shared" si="20"/>
        <v>0</v>
      </c>
      <c r="AC74" s="6" t="b">
        <f t="shared" si="20"/>
        <v>0</v>
      </c>
      <c r="AD74" s="6" t="b">
        <f t="shared" si="20"/>
        <v>0</v>
      </c>
      <c r="AE74" s="6" t="b">
        <f t="shared" si="20"/>
        <v>0</v>
      </c>
      <c r="AF74" s="6" t="b">
        <f t="shared" si="20"/>
        <v>0</v>
      </c>
      <c r="AG74" s="6" t="b">
        <f t="shared" si="20"/>
        <v>0</v>
      </c>
      <c r="AH74" s="6" t="b">
        <f t="shared" si="20"/>
        <v>0</v>
      </c>
      <c r="AI74" s="6" t="b">
        <f t="shared" si="20"/>
        <v>0</v>
      </c>
      <c r="AJ74" s="6" t="b">
        <f t="shared" si="20"/>
        <v>0</v>
      </c>
      <c r="AK74" s="6" t="b">
        <f t="shared" si="20"/>
        <v>0</v>
      </c>
      <c r="AL74" s="6" t="b">
        <f t="shared" si="20"/>
        <v>0</v>
      </c>
      <c r="AM74" s="6" t="b">
        <f t="shared" si="20"/>
        <v>0</v>
      </c>
      <c r="AN74" s="6" t="b">
        <f t="shared" si="21"/>
        <v>0</v>
      </c>
      <c r="AO74" s="6" t="b">
        <f t="shared" si="19"/>
        <v>0</v>
      </c>
      <c r="AP74" s="6" t="b">
        <f t="shared" si="19"/>
        <v>0</v>
      </c>
      <c r="AQ74" s="6" t="b">
        <f t="shared" si="19"/>
        <v>0</v>
      </c>
      <c r="AR74" s="6" t="b">
        <f t="shared" si="19"/>
        <v>0</v>
      </c>
      <c r="AS74" s="6" t="b">
        <f t="shared" si="19"/>
        <v>0</v>
      </c>
      <c r="AT74" s="6" t="b">
        <f t="shared" si="19"/>
        <v>0</v>
      </c>
      <c r="AU74" s="6" t="b">
        <f t="shared" si="19"/>
        <v>0</v>
      </c>
      <c r="AV74" s="6" t="b">
        <f t="shared" si="19"/>
        <v>0</v>
      </c>
      <c r="AW74" s="6" t="b">
        <f t="shared" si="19"/>
        <v>0</v>
      </c>
      <c r="AX74" s="6" t="b">
        <f t="shared" si="19"/>
        <v>0</v>
      </c>
      <c r="AY74" s="6" t="b">
        <f t="shared" si="19"/>
        <v>0</v>
      </c>
      <c r="AZ74" s="6" t="b">
        <f t="shared" si="19"/>
        <v>0</v>
      </c>
      <c r="BA74" s="6" t="b">
        <f t="shared" si="19"/>
        <v>0</v>
      </c>
      <c r="BB74" s="6" t="b">
        <f t="shared" si="19"/>
        <v>0</v>
      </c>
      <c r="BC74" s="6" t="b">
        <f t="shared" si="19"/>
        <v>0</v>
      </c>
      <c r="BD74" s="6" t="b">
        <f t="shared" si="19"/>
        <v>0</v>
      </c>
      <c r="BE74" s="6" t="b">
        <f t="shared" si="23"/>
        <v>0</v>
      </c>
      <c r="BF74" s="6" t="b">
        <f t="shared" si="23"/>
        <v>0</v>
      </c>
      <c r="BG74" s="6" t="b">
        <f t="shared" si="23"/>
        <v>0</v>
      </c>
    </row>
    <row r="75" spans="9:59" ht="33" customHeight="1">
      <c r="I75" s="6" t="b">
        <f t="shared" si="22"/>
        <v>0</v>
      </c>
      <c r="J75" s="6" t="b">
        <f t="shared" si="22"/>
        <v>0</v>
      </c>
      <c r="K75" s="6" t="b">
        <f t="shared" si="22"/>
        <v>0</v>
      </c>
      <c r="L75" s="6" t="b">
        <f t="shared" si="22"/>
        <v>0</v>
      </c>
      <c r="M75" s="6" t="b">
        <f t="shared" si="22"/>
        <v>0</v>
      </c>
      <c r="N75" s="6" t="b">
        <f t="shared" si="22"/>
        <v>0</v>
      </c>
      <c r="O75" s="6" t="b">
        <f t="shared" si="22"/>
        <v>0</v>
      </c>
      <c r="P75" s="6" t="b">
        <f t="shared" si="22"/>
        <v>0</v>
      </c>
      <c r="Q75" s="6" t="b">
        <f t="shared" si="22"/>
        <v>0</v>
      </c>
      <c r="R75" s="6" t="b">
        <f t="shared" si="22"/>
        <v>0</v>
      </c>
      <c r="S75" s="6" t="b">
        <f t="shared" si="22"/>
        <v>0</v>
      </c>
      <c r="T75" s="6" t="b">
        <f t="shared" si="22"/>
        <v>0</v>
      </c>
      <c r="U75" s="6" t="b">
        <f t="shared" si="22"/>
        <v>0</v>
      </c>
      <c r="V75" s="6" t="b">
        <f t="shared" si="22"/>
        <v>0</v>
      </c>
      <c r="W75" s="6" t="b">
        <f t="shared" si="22"/>
        <v>0</v>
      </c>
      <c r="X75" s="6" t="b">
        <f t="shared" si="20"/>
        <v>0</v>
      </c>
      <c r="Y75" s="6" t="b">
        <f t="shared" si="20"/>
        <v>0</v>
      </c>
      <c r="Z75" s="6" t="b">
        <f t="shared" si="20"/>
        <v>0</v>
      </c>
      <c r="AA75" s="6" t="b">
        <f t="shared" si="20"/>
        <v>0</v>
      </c>
      <c r="AB75" s="6" t="b">
        <f t="shared" si="20"/>
        <v>0</v>
      </c>
      <c r="AC75" s="6" t="b">
        <f t="shared" si="20"/>
        <v>0</v>
      </c>
      <c r="AD75" s="6" t="b">
        <f t="shared" si="20"/>
        <v>0</v>
      </c>
      <c r="AE75" s="6" t="b">
        <f t="shared" si="20"/>
        <v>0</v>
      </c>
      <c r="AF75" s="6" t="b">
        <f t="shared" si="20"/>
        <v>0</v>
      </c>
      <c r="AG75" s="6" t="b">
        <f t="shared" si="20"/>
        <v>0</v>
      </c>
      <c r="AH75" s="6" t="b">
        <f t="shared" si="20"/>
        <v>0</v>
      </c>
      <c r="AI75" s="6" t="b">
        <f t="shared" si="20"/>
        <v>0</v>
      </c>
      <c r="AJ75" s="6" t="b">
        <f t="shared" si="20"/>
        <v>0</v>
      </c>
      <c r="AK75" s="6" t="b">
        <f t="shared" si="20"/>
        <v>0</v>
      </c>
      <c r="AL75" s="6" t="b">
        <f t="shared" si="20"/>
        <v>0</v>
      </c>
      <c r="AM75" s="6" t="b">
        <f t="shared" si="20"/>
        <v>0</v>
      </c>
      <c r="AN75" s="6" t="b">
        <f t="shared" si="21"/>
        <v>0</v>
      </c>
      <c r="AO75" s="6" t="b">
        <f t="shared" si="19"/>
        <v>0</v>
      </c>
      <c r="AP75" s="6" t="b">
        <f t="shared" si="19"/>
        <v>0</v>
      </c>
      <c r="AQ75" s="6" t="b">
        <f t="shared" si="19"/>
        <v>0</v>
      </c>
      <c r="AR75" s="6" t="b">
        <f t="shared" si="19"/>
        <v>0</v>
      </c>
      <c r="AS75" s="6" t="b">
        <f t="shared" si="19"/>
        <v>0</v>
      </c>
      <c r="AT75" s="6" t="b">
        <f t="shared" si="19"/>
        <v>0</v>
      </c>
      <c r="AU75" s="6" t="b">
        <f t="shared" si="19"/>
        <v>0</v>
      </c>
      <c r="AV75" s="6" t="b">
        <f t="shared" si="19"/>
        <v>0</v>
      </c>
      <c r="AW75" s="6" t="b">
        <f t="shared" si="19"/>
        <v>0</v>
      </c>
      <c r="AX75" s="6" t="b">
        <f t="shared" si="19"/>
        <v>0</v>
      </c>
      <c r="AY75" s="6" t="b">
        <f t="shared" si="19"/>
        <v>0</v>
      </c>
      <c r="AZ75" s="6" t="b">
        <f t="shared" si="19"/>
        <v>0</v>
      </c>
      <c r="BA75" s="6" t="b">
        <f t="shared" si="19"/>
        <v>0</v>
      </c>
      <c r="BB75" s="6" t="b">
        <f t="shared" si="19"/>
        <v>0</v>
      </c>
      <c r="BC75" s="6" t="b">
        <f t="shared" si="19"/>
        <v>0</v>
      </c>
      <c r="BD75" s="6" t="b">
        <f t="shared" si="19"/>
        <v>0</v>
      </c>
      <c r="BE75" s="6" t="b">
        <f t="shared" si="23"/>
        <v>0</v>
      </c>
      <c r="BF75" s="6" t="b">
        <f t="shared" si="23"/>
        <v>0</v>
      </c>
      <c r="BG75" s="6" t="b">
        <f t="shared" si="23"/>
        <v>0</v>
      </c>
    </row>
    <row r="76" spans="9:59" ht="33" customHeight="1">
      <c r="I76" s="6" t="b">
        <f t="shared" si="22"/>
        <v>0</v>
      </c>
      <c r="J76" s="6" t="b">
        <f t="shared" si="22"/>
        <v>0</v>
      </c>
      <c r="K76" s="6" t="b">
        <f t="shared" si="22"/>
        <v>0</v>
      </c>
      <c r="L76" s="6" t="b">
        <f t="shared" si="22"/>
        <v>0</v>
      </c>
      <c r="M76" s="6" t="b">
        <f t="shared" si="22"/>
        <v>0</v>
      </c>
      <c r="N76" s="6" t="b">
        <f t="shared" si="22"/>
        <v>0</v>
      </c>
      <c r="O76" s="6" t="b">
        <f t="shared" si="22"/>
        <v>0</v>
      </c>
      <c r="P76" s="6" t="b">
        <f t="shared" si="22"/>
        <v>0</v>
      </c>
      <c r="Q76" s="6" t="b">
        <f t="shared" si="22"/>
        <v>0</v>
      </c>
      <c r="R76" s="6" t="b">
        <f t="shared" si="22"/>
        <v>0</v>
      </c>
      <c r="S76" s="6" t="b">
        <f t="shared" si="22"/>
        <v>0</v>
      </c>
      <c r="T76" s="6" t="b">
        <f t="shared" si="22"/>
        <v>0</v>
      </c>
      <c r="U76" s="6" t="b">
        <f t="shared" si="22"/>
        <v>0</v>
      </c>
      <c r="V76" s="6" t="b">
        <f t="shared" si="22"/>
        <v>0</v>
      </c>
      <c r="W76" s="6" t="b">
        <f t="shared" si="22"/>
        <v>0</v>
      </c>
      <c r="X76" s="6" t="b">
        <f t="shared" si="20"/>
        <v>0</v>
      </c>
      <c r="Y76" s="6" t="b">
        <f t="shared" si="20"/>
        <v>0</v>
      </c>
      <c r="Z76" s="6" t="b">
        <f t="shared" si="20"/>
        <v>0</v>
      </c>
      <c r="AA76" s="6" t="b">
        <f t="shared" si="20"/>
        <v>0</v>
      </c>
      <c r="AB76" s="6" t="b">
        <f t="shared" si="20"/>
        <v>0</v>
      </c>
      <c r="AC76" s="6" t="b">
        <f t="shared" si="20"/>
        <v>0</v>
      </c>
      <c r="AD76" s="6" t="b">
        <f t="shared" si="20"/>
        <v>0</v>
      </c>
      <c r="AE76" s="6" t="b">
        <f t="shared" si="20"/>
        <v>0</v>
      </c>
      <c r="AF76" s="6" t="b">
        <f t="shared" si="20"/>
        <v>0</v>
      </c>
      <c r="AG76" s="6" t="b">
        <f t="shared" si="20"/>
        <v>0</v>
      </c>
      <c r="AH76" s="6" t="b">
        <f t="shared" si="20"/>
        <v>0</v>
      </c>
      <c r="AI76" s="6" t="b">
        <f t="shared" si="20"/>
        <v>0</v>
      </c>
      <c r="AJ76" s="6" t="b">
        <f t="shared" si="20"/>
        <v>0</v>
      </c>
      <c r="AK76" s="6" t="b">
        <f t="shared" si="20"/>
        <v>0</v>
      </c>
      <c r="AL76" s="6" t="b">
        <f t="shared" si="20"/>
        <v>0</v>
      </c>
      <c r="AM76" s="6" t="b">
        <f t="shared" si="20"/>
        <v>0</v>
      </c>
      <c r="AN76" s="6" t="b">
        <f t="shared" si="21"/>
        <v>0</v>
      </c>
      <c r="AO76" s="6" t="b">
        <f t="shared" si="19"/>
        <v>0</v>
      </c>
      <c r="AP76" s="6" t="b">
        <f t="shared" si="19"/>
        <v>0</v>
      </c>
      <c r="AQ76" s="6" t="b">
        <f t="shared" si="19"/>
        <v>0</v>
      </c>
      <c r="AR76" s="6" t="b">
        <f t="shared" si="19"/>
        <v>0</v>
      </c>
      <c r="AS76" s="6" t="b">
        <f t="shared" si="19"/>
        <v>0</v>
      </c>
      <c r="AT76" s="6" t="b">
        <f t="shared" si="19"/>
        <v>0</v>
      </c>
      <c r="AU76" s="6" t="b">
        <f t="shared" si="19"/>
        <v>0</v>
      </c>
      <c r="AV76" s="6" t="b">
        <f t="shared" si="19"/>
        <v>0</v>
      </c>
      <c r="AW76" s="6" t="b">
        <f t="shared" si="19"/>
        <v>0</v>
      </c>
      <c r="AX76" s="6" t="b">
        <f t="shared" si="19"/>
        <v>0</v>
      </c>
      <c r="AY76" s="6" t="b">
        <f t="shared" si="19"/>
        <v>0</v>
      </c>
      <c r="AZ76" s="6" t="b">
        <f t="shared" si="19"/>
        <v>0</v>
      </c>
      <c r="BA76" s="6" t="b">
        <f t="shared" si="19"/>
        <v>0</v>
      </c>
      <c r="BB76" s="6" t="b">
        <f t="shared" si="19"/>
        <v>0</v>
      </c>
      <c r="BC76" s="6" t="b">
        <f t="shared" si="19"/>
        <v>0</v>
      </c>
      <c r="BD76" s="6" t="b">
        <f t="shared" si="19"/>
        <v>0</v>
      </c>
      <c r="BE76" s="6" t="b">
        <f t="shared" si="23"/>
        <v>0</v>
      </c>
      <c r="BF76" s="6" t="b">
        <f t="shared" si="23"/>
        <v>0</v>
      </c>
      <c r="BG76" s="6" t="b">
        <f t="shared" si="23"/>
        <v>0</v>
      </c>
    </row>
    <row r="77" spans="9:59" ht="33" customHeight="1">
      <c r="I77" s="6" t="b">
        <f t="shared" si="22"/>
        <v>0</v>
      </c>
      <c r="J77" s="6" t="b">
        <f t="shared" si="22"/>
        <v>0</v>
      </c>
      <c r="K77" s="6" t="b">
        <f t="shared" si="22"/>
        <v>0</v>
      </c>
      <c r="L77" s="6" t="b">
        <f t="shared" si="22"/>
        <v>0</v>
      </c>
      <c r="M77" s="6" t="b">
        <f t="shared" si="22"/>
        <v>0</v>
      </c>
      <c r="N77" s="6" t="b">
        <f t="shared" si="22"/>
        <v>0</v>
      </c>
      <c r="O77" s="6" t="b">
        <f t="shared" si="22"/>
        <v>0</v>
      </c>
      <c r="P77" s="6" t="b">
        <f t="shared" si="22"/>
        <v>0</v>
      </c>
      <c r="Q77" s="6" t="b">
        <f t="shared" si="22"/>
        <v>0</v>
      </c>
      <c r="R77" s="6" t="b">
        <f t="shared" si="22"/>
        <v>0</v>
      </c>
      <c r="S77" s="6" t="b">
        <f t="shared" si="22"/>
        <v>0</v>
      </c>
      <c r="T77" s="6" t="b">
        <f t="shared" si="22"/>
        <v>0</v>
      </c>
      <c r="U77" s="6" t="b">
        <f t="shared" si="22"/>
        <v>0</v>
      </c>
      <c r="V77" s="6" t="b">
        <f t="shared" si="22"/>
        <v>0</v>
      </c>
      <c r="W77" s="6" t="b">
        <f t="shared" si="22"/>
        <v>0</v>
      </c>
      <c r="X77" s="6" t="b">
        <f t="shared" si="20"/>
        <v>0</v>
      </c>
      <c r="Y77" s="6" t="b">
        <f t="shared" si="20"/>
        <v>0</v>
      </c>
      <c r="Z77" s="6" t="b">
        <f t="shared" si="20"/>
        <v>0</v>
      </c>
      <c r="AA77" s="6" t="b">
        <f t="shared" si="20"/>
        <v>0</v>
      </c>
      <c r="AB77" s="6" t="b">
        <f t="shared" si="20"/>
        <v>0</v>
      </c>
      <c r="AC77" s="6" t="b">
        <f t="shared" si="20"/>
        <v>0</v>
      </c>
      <c r="AD77" s="6" t="b">
        <f t="shared" si="20"/>
        <v>0</v>
      </c>
      <c r="AE77" s="6" t="b">
        <f t="shared" si="20"/>
        <v>0</v>
      </c>
      <c r="AF77" s="6" t="b">
        <f t="shared" si="20"/>
        <v>0</v>
      </c>
      <c r="AG77" s="6" t="b">
        <f t="shared" si="20"/>
        <v>0</v>
      </c>
      <c r="AH77" s="6" t="b">
        <f t="shared" si="20"/>
        <v>0</v>
      </c>
      <c r="AI77" s="6" t="b">
        <f t="shared" si="20"/>
        <v>0</v>
      </c>
      <c r="AJ77" s="6" t="b">
        <f t="shared" si="20"/>
        <v>0</v>
      </c>
      <c r="AK77" s="6" t="b">
        <f t="shared" si="20"/>
        <v>0</v>
      </c>
      <c r="AL77" s="6" t="b">
        <f t="shared" si="20"/>
        <v>0</v>
      </c>
      <c r="AM77" s="6" t="b">
        <f t="shared" si="20"/>
        <v>0</v>
      </c>
      <c r="AN77" s="6" t="b">
        <f t="shared" si="21"/>
        <v>0</v>
      </c>
      <c r="AO77" s="6" t="b">
        <f t="shared" si="19"/>
        <v>0</v>
      </c>
      <c r="AP77" s="6" t="b">
        <f t="shared" si="19"/>
        <v>0</v>
      </c>
      <c r="AQ77" s="6" t="b">
        <f t="shared" si="19"/>
        <v>0</v>
      </c>
      <c r="AR77" s="6" t="b">
        <f t="shared" si="19"/>
        <v>0</v>
      </c>
      <c r="AS77" s="6" t="b">
        <f t="shared" si="19"/>
        <v>0</v>
      </c>
      <c r="AT77" s="6" t="b">
        <f t="shared" si="19"/>
        <v>0</v>
      </c>
      <c r="AU77" s="6" t="b">
        <f t="shared" si="19"/>
        <v>0</v>
      </c>
      <c r="AV77" s="6" t="b">
        <f t="shared" si="19"/>
        <v>0</v>
      </c>
      <c r="AW77" s="6" t="b">
        <f t="shared" si="19"/>
        <v>0</v>
      </c>
      <c r="AX77" s="6" t="b">
        <f t="shared" si="19"/>
        <v>0</v>
      </c>
      <c r="AY77" s="6" t="b">
        <f t="shared" si="19"/>
        <v>0</v>
      </c>
      <c r="AZ77" s="6" t="b">
        <f t="shared" si="19"/>
        <v>0</v>
      </c>
      <c r="BA77" s="6" t="b">
        <f t="shared" si="19"/>
        <v>0</v>
      </c>
      <c r="BB77" s="6" t="b">
        <f t="shared" si="19"/>
        <v>0</v>
      </c>
      <c r="BC77" s="6" t="b">
        <f t="shared" si="19"/>
        <v>0</v>
      </c>
      <c r="BD77" s="6" t="b">
        <f t="shared" si="19"/>
        <v>0</v>
      </c>
      <c r="BE77" s="6" t="b">
        <f t="shared" si="23"/>
        <v>0</v>
      </c>
      <c r="BF77" s="6" t="b">
        <f t="shared" si="23"/>
        <v>0</v>
      </c>
      <c r="BG77" s="6" t="b">
        <f t="shared" si="23"/>
        <v>0</v>
      </c>
    </row>
    <row r="78" spans="9:59" ht="33" customHeight="1">
      <c r="I78" s="6" t="b">
        <f t="shared" si="22"/>
        <v>0</v>
      </c>
      <c r="J78" s="6" t="b">
        <f t="shared" si="22"/>
        <v>0</v>
      </c>
      <c r="K78" s="6" t="b">
        <f t="shared" si="22"/>
        <v>0</v>
      </c>
      <c r="L78" s="6" t="b">
        <f t="shared" si="22"/>
        <v>0</v>
      </c>
      <c r="M78" s="6" t="b">
        <f t="shared" si="22"/>
        <v>0</v>
      </c>
      <c r="N78" s="6" t="b">
        <f t="shared" si="22"/>
        <v>0</v>
      </c>
      <c r="O78" s="6" t="b">
        <f t="shared" si="22"/>
        <v>0</v>
      </c>
      <c r="P78" s="6" t="b">
        <f t="shared" si="22"/>
        <v>0</v>
      </c>
      <c r="Q78" s="6" t="b">
        <f t="shared" si="22"/>
        <v>0</v>
      </c>
      <c r="R78" s="6" t="b">
        <f t="shared" si="22"/>
        <v>0</v>
      </c>
      <c r="S78" s="6" t="b">
        <f t="shared" si="22"/>
        <v>0</v>
      </c>
      <c r="T78" s="6" t="b">
        <f t="shared" si="22"/>
        <v>0</v>
      </c>
      <c r="U78" s="6" t="b">
        <f t="shared" si="22"/>
        <v>0</v>
      </c>
      <c r="V78" s="6" t="b">
        <f t="shared" si="22"/>
        <v>0</v>
      </c>
      <c r="W78" s="6" t="b">
        <f t="shared" si="22"/>
        <v>0</v>
      </c>
      <c r="X78" s="6" t="b">
        <f t="shared" si="20"/>
        <v>0</v>
      </c>
      <c r="Y78" s="6" t="b">
        <f t="shared" si="20"/>
        <v>0</v>
      </c>
      <c r="Z78" s="6" t="b">
        <f t="shared" si="20"/>
        <v>0</v>
      </c>
      <c r="AA78" s="6" t="b">
        <f t="shared" si="20"/>
        <v>0</v>
      </c>
      <c r="AB78" s="6" t="b">
        <f t="shared" si="20"/>
        <v>0</v>
      </c>
      <c r="AC78" s="6" t="b">
        <f t="shared" si="20"/>
        <v>0</v>
      </c>
      <c r="AD78" s="6" t="b">
        <f t="shared" si="20"/>
        <v>0</v>
      </c>
      <c r="AE78" s="6" t="b">
        <f t="shared" si="20"/>
        <v>0</v>
      </c>
      <c r="AF78" s="6" t="b">
        <f t="shared" si="20"/>
        <v>0</v>
      </c>
      <c r="AG78" s="6" t="b">
        <f t="shared" si="20"/>
        <v>0</v>
      </c>
      <c r="AH78" s="6" t="b">
        <f t="shared" si="20"/>
        <v>0</v>
      </c>
      <c r="AI78" s="6" t="b">
        <f t="shared" si="20"/>
        <v>0</v>
      </c>
      <c r="AJ78" s="6" t="b">
        <f t="shared" si="20"/>
        <v>0</v>
      </c>
      <c r="AK78" s="6" t="b">
        <f t="shared" si="20"/>
        <v>0</v>
      </c>
      <c r="AL78" s="6" t="b">
        <f t="shared" si="20"/>
        <v>0</v>
      </c>
      <c r="AM78" s="6" t="b">
        <f t="shared" si="20"/>
        <v>0</v>
      </c>
      <c r="AN78" s="6" t="b">
        <f t="shared" si="21"/>
        <v>0</v>
      </c>
      <c r="AO78" s="6" t="b">
        <f t="shared" si="19"/>
        <v>0</v>
      </c>
      <c r="AP78" s="6" t="b">
        <f t="shared" si="19"/>
        <v>0</v>
      </c>
      <c r="AQ78" s="6" t="b">
        <f t="shared" si="19"/>
        <v>0</v>
      </c>
      <c r="AR78" s="6" t="b">
        <f t="shared" si="19"/>
        <v>0</v>
      </c>
      <c r="AS78" s="6" t="b">
        <f t="shared" si="19"/>
        <v>0</v>
      </c>
      <c r="AT78" s="6" t="b">
        <f t="shared" si="19"/>
        <v>0</v>
      </c>
      <c r="AU78" s="6" t="b">
        <f t="shared" si="19"/>
        <v>0</v>
      </c>
      <c r="AV78" s="6" t="b">
        <f t="shared" si="19"/>
        <v>0</v>
      </c>
      <c r="AW78" s="6" t="b">
        <f t="shared" si="19"/>
        <v>0</v>
      </c>
      <c r="AX78" s="6" t="b">
        <f t="shared" si="19"/>
        <v>0</v>
      </c>
      <c r="AY78" s="6" t="b">
        <f t="shared" si="19"/>
        <v>0</v>
      </c>
      <c r="AZ78" s="6" t="b">
        <f t="shared" si="19"/>
        <v>0</v>
      </c>
      <c r="BA78" s="6" t="b">
        <f t="shared" si="19"/>
        <v>0</v>
      </c>
      <c r="BB78" s="6" t="b">
        <f t="shared" si="19"/>
        <v>0</v>
      </c>
      <c r="BC78" s="6" t="b">
        <f t="shared" si="19"/>
        <v>0</v>
      </c>
      <c r="BD78" s="6" t="b">
        <f t="shared" si="19"/>
        <v>0</v>
      </c>
      <c r="BE78" s="6" t="b">
        <f t="shared" si="23"/>
        <v>0</v>
      </c>
      <c r="BF78" s="6" t="b">
        <f t="shared" si="23"/>
        <v>0</v>
      </c>
      <c r="BG78" s="6" t="b">
        <f t="shared" si="23"/>
        <v>0</v>
      </c>
    </row>
    <row r="79" spans="9:59" ht="33" customHeight="1">
      <c r="I79" s="6" t="b">
        <f t="shared" si="22"/>
        <v>0</v>
      </c>
      <c r="J79" s="6" t="b">
        <f t="shared" si="22"/>
        <v>0</v>
      </c>
      <c r="K79" s="6" t="b">
        <f t="shared" si="22"/>
        <v>0</v>
      </c>
      <c r="L79" s="6" t="b">
        <f t="shared" si="22"/>
        <v>0</v>
      </c>
      <c r="M79" s="6" t="b">
        <f t="shared" si="22"/>
        <v>0</v>
      </c>
      <c r="N79" s="6" t="b">
        <f t="shared" si="22"/>
        <v>0</v>
      </c>
      <c r="O79" s="6" t="b">
        <f t="shared" si="22"/>
        <v>0</v>
      </c>
      <c r="P79" s="6" t="b">
        <f t="shared" si="22"/>
        <v>0</v>
      </c>
      <c r="Q79" s="6" t="b">
        <f t="shared" si="22"/>
        <v>0</v>
      </c>
      <c r="R79" s="6" t="b">
        <f t="shared" si="22"/>
        <v>0</v>
      </c>
      <c r="S79" s="6" t="b">
        <f t="shared" si="22"/>
        <v>0</v>
      </c>
      <c r="T79" s="6" t="b">
        <f t="shared" si="22"/>
        <v>0</v>
      </c>
      <c r="U79" s="6" t="b">
        <f t="shared" si="22"/>
        <v>0</v>
      </c>
      <c r="V79" s="6" t="b">
        <f t="shared" si="22"/>
        <v>0</v>
      </c>
      <c r="W79" s="6" t="b">
        <f t="shared" si="22"/>
        <v>0</v>
      </c>
      <c r="X79" s="6" t="b">
        <f t="shared" si="20"/>
        <v>0</v>
      </c>
      <c r="Y79" s="6" t="b">
        <f t="shared" si="20"/>
        <v>0</v>
      </c>
      <c r="Z79" s="6" t="b">
        <f t="shared" si="20"/>
        <v>0</v>
      </c>
      <c r="AA79" s="6" t="b">
        <f t="shared" si="20"/>
        <v>0</v>
      </c>
      <c r="AB79" s="6" t="b">
        <f t="shared" si="20"/>
        <v>0</v>
      </c>
      <c r="AC79" s="6" t="b">
        <f t="shared" si="20"/>
        <v>0</v>
      </c>
      <c r="AD79" s="6" t="b">
        <f t="shared" si="20"/>
        <v>0</v>
      </c>
      <c r="AE79" s="6" t="b">
        <f t="shared" si="20"/>
        <v>0</v>
      </c>
      <c r="AF79" s="6" t="b">
        <f t="shared" si="20"/>
        <v>0</v>
      </c>
      <c r="AG79" s="6" t="b">
        <f t="shared" si="20"/>
        <v>0</v>
      </c>
      <c r="AH79" s="6" t="b">
        <f t="shared" si="20"/>
        <v>0</v>
      </c>
      <c r="AI79" s="6" t="b">
        <f t="shared" si="20"/>
        <v>0</v>
      </c>
      <c r="AJ79" s="6" t="b">
        <f t="shared" si="20"/>
        <v>0</v>
      </c>
      <c r="AK79" s="6" t="b">
        <f t="shared" si="20"/>
        <v>0</v>
      </c>
      <c r="AL79" s="6" t="b">
        <f t="shared" si="20"/>
        <v>0</v>
      </c>
      <c r="AM79" s="6" t="b">
        <f t="shared" si="20"/>
        <v>0</v>
      </c>
      <c r="AN79" s="6" t="b">
        <f t="shared" si="21"/>
        <v>0</v>
      </c>
      <c r="AO79" s="6" t="b">
        <f t="shared" si="19"/>
        <v>0</v>
      </c>
      <c r="AP79" s="6" t="b">
        <f t="shared" si="19"/>
        <v>0</v>
      </c>
      <c r="AQ79" s="6" t="b">
        <f t="shared" si="19"/>
        <v>0</v>
      </c>
      <c r="AR79" s="6" t="b">
        <f t="shared" si="19"/>
        <v>0</v>
      </c>
      <c r="AS79" s="6" t="b">
        <f t="shared" si="19"/>
        <v>0</v>
      </c>
      <c r="AT79" s="6" t="b">
        <f t="shared" si="19"/>
        <v>0</v>
      </c>
      <c r="AU79" s="6" t="b">
        <f t="shared" si="19"/>
        <v>0</v>
      </c>
      <c r="AV79" s="6" t="b">
        <f t="shared" si="19"/>
        <v>0</v>
      </c>
      <c r="AW79" s="6" t="b">
        <f t="shared" si="19"/>
        <v>0</v>
      </c>
      <c r="AX79" s="6" t="b">
        <f t="shared" si="19"/>
        <v>0</v>
      </c>
      <c r="AY79" s="6" t="b">
        <f t="shared" si="19"/>
        <v>0</v>
      </c>
      <c r="AZ79" s="6" t="b">
        <f t="shared" si="19"/>
        <v>0</v>
      </c>
      <c r="BA79" s="6" t="b">
        <f t="shared" si="19"/>
        <v>0</v>
      </c>
      <c r="BB79" s="6" t="b">
        <f t="shared" si="19"/>
        <v>0</v>
      </c>
      <c r="BC79" s="6" t="b">
        <f t="shared" si="19"/>
        <v>0</v>
      </c>
      <c r="BD79" s="6" t="b">
        <f t="shared" si="19"/>
        <v>0</v>
      </c>
      <c r="BE79" s="6" t="b">
        <f t="shared" si="23"/>
        <v>0</v>
      </c>
      <c r="BF79" s="6" t="b">
        <f t="shared" si="23"/>
        <v>0</v>
      </c>
      <c r="BG79" s="6" t="b">
        <f t="shared" si="23"/>
        <v>0</v>
      </c>
    </row>
    <row r="80" spans="9:59" ht="33" customHeight="1">
      <c r="I80" s="6" t="b">
        <f t="shared" si="22"/>
        <v>0</v>
      </c>
      <c r="J80" s="6" t="b">
        <f t="shared" si="22"/>
        <v>0</v>
      </c>
      <c r="K80" s="6" t="b">
        <f t="shared" si="22"/>
        <v>0</v>
      </c>
      <c r="L80" s="6" t="b">
        <f t="shared" si="22"/>
        <v>0</v>
      </c>
      <c r="M80" s="6" t="b">
        <f t="shared" si="22"/>
        <v>0</v>
      </c>
      <c r="N80" s="6" t="b">
        <f t="shared" si="22"/>
        <v>0</v>
      </c>
      <c r="O80" s="6" t="b">
        <f t="shared" si="22"/>
        <v>0</v>
      </c>
      <c r="P80" s="6" t="b">
        <f t="shared" si="22"/>
        <v>0</v>
      </c>
      <c r="Q80" s="6" t="b">
        <f t="shared" si="22"/>
        <v>0</v>
      </c>
      <c r="R80" s="6" t="b">
        <f t="shared" si="22"/>
        <v>0</v>
      </c>
      <c r="S80" s="6" t="b">
        <f t="shared" si="22"/>
        <v>0</v>
      </c>
      <c r="T80" s="6" t="b">
        <f t="shared" si="22"/>
        <v>0</v>
      </c>
      <c r="U80" s="6" t="b">
        <f t="shared" si="22"/>
        <v>0</v>
      </c>
      <c r="V80" s="6" t="b">
        <f t="shared" si="22"/>
        <v>0</v>
      </c>
      <c r="W80" s="6" t="b">
        <f t="shared" si="22"/>
        <v>0</v>
      </c>
      <c r="X80" s="6" t="b">
        <f t="shared" si="20"/>
        <v>0</v>
      </c>
      <c r="Y80" s="6" t="b">
        <f t="shared" si="20"/>
        <v>0</v>
      </c>
      <c r="Z80" s="6" t="b">
        <f t="shared" si="20"/>
        <v>0</v>
      </c>
      <c r="AA80" s="6" t="b">
        <f t="shared" si="20"/>
        <v>0</v>
      </c>
      <c r="AB80" s="6" t="b">
        <f t="shared" si="20"/>
        <v>0</v>
      </c>
      <c r="AC80" s="6" t="b">
        <f t="shared" si="20"/>
        <v>0</v>
      </c>
      <c r="AD80" s="6" t="b">
        <f t="shared" si="20"/>
        <v>0</v>
      </c>
      <c r="AE80" s="6" t="b">
        <f t="shared" si="20"/>
        <v>0</v>
      </c>
      <c r="AF80" s="6" t="b">
        <f t="shared" si="20"/>
        <v>0</v>
      </c>
      <c r="AG80" s="6" t="b">
        <f t="shared" si="20"/>
        <v>0</v>
      </c>
      <c r="AH80" s="6" t="b">
        <f t="shared" si="20"/>
        <v>0</v>
      </c>
      <c r="AI80" s="6" t="b">
        <f t="shared" si="20"/>
        <v>0</v>
      </c>
      <c r="AJ80" s="6" t="b">
        <f t="shared" si="20"/>
        <v>0</v>
      </c>
      <c r="AK80" s="6" t="b">
        <f t="shared" si="20"/>
        <v>0</v>
      </c>
      <c r="AL80" s="6" t="b">
        <f t="shared" si="20"/>
        <v>0</v>
      </c>
      <c r="AM80" s="6" t="b">
        <f t="shared" si="20"/>
        <v>0</v>
      </c>
      <c r="AN80" s="6" t="b">
        <f t="shared" si="21"/>
        <v>0</v>
      </c>
      <c r="AO80" s="6" t="b">
        <f t="shared" si="19"/>
        <v>0</v>
      </c>
      <c r="AP80" s="6" t="b">
        <f t="shared" si="19"/>
        <v>0</v>
      </c>
      <c r="AQ80" s="6" t="b">
        <f t="shared" si="19"/>
        <v>0</v>
      </c>
      <c r="AR80" s="6" t="b">
        <f t="shared" si="19"/>
        <v>0</v>
      </c>
      <c r="AS80" s="6" t="b">
        <f t="shared" si="19"/>
        <v>0</v>
      </c>
      <c r="AT80" s="6" t="b">
        <f t="shared" si="19"/>
        <v>0</v>
      </c>
      <c r="AU80" s="6" t="b">
        <f t="shared" si="19"/>
        <v>0</v>
      </c>
      <c r="AV80" s="6" t="b">
        <f t="shared" si="19"/>
        <v>0</v>
      </c>
      <c r="AW80" s="6" t="b">
        <f t="shared" si="19"/>
        <v>0</v>
      </c>
      <c r="AX80" s="6" t="b">
        <f t="shared" si="19"/>
        <v>0</v>
      </c>
      <c r="AY80" s="6" t="b">
        <f t="shared" si="19"/>
        <v>0</v>
      </c>
      <c r="AZ80" s="6" t="b">
        <f t="shared" si="19"/>
        <v>0</v>
      </c>
      <c r="BA80" s="6" t="b">
        <f t="shared" si="19"/>
        <v>0</v>
      </c>
      <c r="BB80" s="6" t="b">
        <f t="shared" si="19"/>
        <v>0</v>
      </c>
      <c r="BC80" s="6" t="b">
        <f t="shared" si="19"/>
        <v>0</v>
      </c>
      <c r="BD80" s="6" t="b">
        <f t="shared" si="19"/>
        <v>0</v>
      </c>
      <c r="BE80" s="6" t="b">
        <f t="shared" si="23"/>
        <v>0</v>
      </c>
      <c r="BF80" s="6" t="b">
        <f t="shared" si="23"/>
        <v>0</v>
      </c>
      <c r="BG80" s="6" t="b">
        <f t="shared" si="23"/>
        <v>0</v>
      </c>
    </row>
    <row r="81" spans="9:59" ht="33" customHeight="1">
      <c r="I81" s="6" t="b">
        <f t="shared" si="22"/>
        <v>0</v>
      </c>
      <c r="J81" s="6" t="b">
        <f t="shared" si="22"/>
        <v>0</v>
      </c>
      <c r="K81" s="6" t="b">
        <f t="shared" si="22"/>
        <v>0</v>
      </c>
      <c r="L81" s="6" t="b">
        <f t="shared" si="22"/>
        <v>0</v>
      </c>
      <c r="M81" s="6" t="b">
        <f t="shared" si="22"/>
        <v>0</v>
      </c>
      <c r="N81" s="6" t="b">
        <f t="shared" si="22"/>
        <v>0</v>
      </c>
      <c r="O81" s="6" t="b">
        <f t="shared" si="22"/>
        <v>0</v>
      </c>
      <c r="P81" s="6" t="b">
        <f t="shared" si="22"/>
        <v>0</v>
      </c>
      <c r="Q81" s="6" t="b">
        <f t="shared" si="22"/>
        <v>0</v>
      </c>
      <c r="R81" s="6" t="b">
        <f t="shared" si="22"/>
        <v>0</v>
      </c>
      <c r="S81" s="6" t="b">
        <f t="shared" si="22"/>
        <v>0</v>
      </c>
      <c r="T81" s="6" t="b">
        <f t="shared" si="22"/>
        <v>0</v>
      </c>
      <c r="U81" s="6" t="b">
        <f t="shared" si="22"/>
        <v>0</v>
      </c>
      <c r="V81" s="6" t="b">
        <f t="shared" si="22"/>
        <v>0</v>
      </c>
      <c r="W81" s="6" t="b">
        <f t="shared" si="22"/>
        <v>0</v>
      </c>
      <c r="X81" s="6" t="b">
        <f t="shared" si="20"/>
        <v>0</v>
      </c>
      <c r="Y81" s="6" t="b">
        <f t="shared" si="20"/>
        <v>0</v>
      </c>
      <c r="Z81" s="6" t="b">
        <f t="shared" si="20"/>
        <v>0</v>
      </c>
      <c r="AA81" s="6" t="b">
        <f t="shared" si="20"/>
        <v>0</v>
      </c>
      <c r="AB81" s="6" t="b">
        <f t="shared" si="20"/>
        <v>0</v>
      </c>
      <c r="AC81" s="6" t="b">
        <f t="shared" si="20"/>
        <v>0</v>
      </c>
      <c r="AD81" s="6" t="b">
        <f t="shared" si="20"/>
        <v>0</v>
      </c>
      <c r="AE81" s="6" t="b">
        <f t="shared" si="20"/>
        <v>0</v>
      </c>
      <c r="AF81" s="6" t="b">
        <f t="shared" si="20"/>
        <v>0</v>
      </c>
      <c r="AG81" s="6" t="b">
        <f t="shared" si="20"/>
        <v>0</v>
      </c>
      <c r="AH81" s="6" t="b">
        <f t="shared" si="20"/>
        <v>0</v>
      </c>
      <c r="AI81" s="6" t="b">
        <f t="shared" si="20"/>
        <v>0</v>
      </c>
      <c r="AJ81" s="6" t="b">
        <f t="shared" si="20"/>
        <v>0</v>
      </c>
      <c r="AK81" s="6" t="b">
        <f t="shared" si="20"/>
        <v>0</v>
      </c>
      <c r="AL81" s="6" t="b">
        <f t="shared" si="20"/>
        <v>0</v>
      </c>
      <c r="AM81" s="6" t="b">
        <f t="shared" si="20"/>
        <v>0</v>
      </c>
      <c r="AN81" s="6" t="b">
        <f t="shared" si="21"/>
        <v>0</v>
      </c>
      <c r="AO81" s="6" t="b">
        <f t="shared" si="19"/>
        <v>0</v>
      </c>
      <c r="AP81" s="6" t="b">
        <f t="shared" si="19"/>
        <v>0</v>
      </c>
      <c r="AQ81" s="6" t="b">
        <f t="shared" si="19"/>
        <v>0</v>
      </c>
      <c r="AR81" s="6" t="b">
        <f t="shared" si="19"/>
        <v>0</v>
      </c>
      <c r="AS81" s="6" t="b">
        <f t="shared" si="19"/>
        <v>0</v>
      </c>
      <c r="AT81" s="6" t="b">
        <f t="shared" si="19"/>
        <v>0</v>
      </c>
      <c r="AU81" s="6" t="b">
        <f t="shared" si="19"/>
        <v>0</v>
      </c>
      <c r="AV81" s="6" t="b">
        <f t="shared" si="19"/>
        <v>0</v>
      </c>
      <c r="AW81" s="6" t="b">
        <f t="shared" si="19"/>
        <v>0</v>
      </c>
      <c r="AX81" s="6" t="b">
        <f t="shared" si="19"/>
        <v>0</v>
      </c>
      <c r="AY81" s="6" t="b">
        <f t="shared" si="19"/>
        <v>0</v>
      </c>
      <c r="AZ81" s="6" t="b">
        <f t="shared" si="19"/>
        <v>0</v>
      </c>
      <c r="BA81" s="6" t="b">
        <f t="shared" si="19"/>
        <v>0</v>
      </c>
      <c r="BB81" s="6" t="b">
        <f t="shared" si="19"/>
        <v>0</v>
      </c>
      <c r="BC81" s="6" t="b">
        <f t="shared" si="19"/>
        <v>0</v>
      </c>
      <c r="BD81" s="6" t="b">
        <f t="shared" si="19"/>
        <v>0</v>
      </c>
      <c r="BE81" s="6" t="b">
        <f t="shared" si="23"/>
        <v>0</v>
      </c>
      <c r="BF81" s="6" t="b">
        <f t="shared" si="23"/>
        <v>0</v>
      </c>
      <c r="BG81" s="6" t="b">
        <f t="shared" si="23"/>
        <v>0</v>
      </c>
    </row>
    <row r="82" spans="9:59" ht="33" customHeight="1">
      <c r="I82" s="6" t="b">
        <f t="shared" si="22"/>
        <v>0</v>
      </c>
      <c r="J82" s="6" t="b">
        <f t="shared" si="22"/>
        <v>0</v>
      </c>
      <c r="K82" s="6" t="b">
        <f t="shared" si="22"/>
        <v>0</v>
      </c>
      <c r="L82" s="6" t="b">
        <f t="shared" si="22"/>
        <v>0</v>
      </c>
      <c r="M82" s="6" t="b">
        <f t="shared" si="22"/>
        <v>0</v>
      </c>
      <c r="N82" s="6" t="b">
        <f t="shared" si="22"/>
        <v>0</v>
      </c>
      <c r="O82" s="6" t="b">
        <f t="shared" si="22"/>
        <v>0</v>
      </c>
      <c r="P82" s="6" t="b">
        <f t="shared" si="22"/>
        <v>0</v>
      </c>
      <c r="Q82" s="6" t="b">
        <f t="shared" si="22"/>
        <v>0</v>
      </c>
      <c r="R82" s="6" t="b">
        <f t="shared" si="22"/>
        <v>0</v>
      </c>
      <c r="S82" s="6" t="b">
        <f t="shared" si="22"/>
        <v>0</v>
      </c>
      <c r="T82" s="6" t="b">
        <f t="shared" si="22"/>
        <v>0</v>
      </c>
      <c r="U82" s="6" t="b">
        <f t="shared" si="22"/>
        <v>0</v>
      </c>
      <c r="V82" s="6" t="b">
        <f t="shared" si="22"/>
        <v>0</v>
      </c>
      <c r="W82" s="6" t="b">
        <f t="shared" si="22"/>
        <v>0</v>
      </c>
      <c r="X82" s="6" t="b">
        <f t="shared" si="20"/>
        <v>0</v>
      </c>
      <c r="Y82" s="6" t="b">
        <f t="shared" si="20"/>
        <v>0</v>
      </c>
      <c r="Z82" s="6" t="b">
        <f t="shared" si="20"/>
        <v>0</v>
      </c>
      <c r="AA82" s="6" t="b">
        <f t="shared" si="20"/>
        <v>0</v>
      </c>
      <c r="AB82" s="6" t="b">
        <f t="shared" si="20"/>
        <v>0</v>
      </c>
      <c r="AC82" s="6" t="b">
        <f t="shared" si="20"/>
        <v>0</v>
      </c>
      <c r="AD82" s="6" t="b">
        <f t="shared" si="20"/>
        <v>0</v>
      </c>
      <c r="AE82" s="6" t="b">
        <f t="shared" si="20"/>
        <v>0</v>
      </c>
      <c r="AF82" s="6" t="b">
        <f t="shared" si="20"/>
        <v>0</v>
      </c>
      <c r="AG82" s="6" t="b">
        <f t="shared" si="20"/>
        <v>0</v>
      </c>
      <c r="AH82" s="6" t="b">
        <f t="shared" si="20"/>
        <v>0</v>
      </c>
      <c r="AI82" s="6" t="b">
        <f t="shared" si="20"/>
        <v>0</v>
      </c>
      <c r="AJ82" s="6" t="b">
        <f t="shared" si="20"/>
        <v>0</v>
      </c>
      <c r="AK82" s="6" t="b">
        <f t="shared" si="20"/>
        <v>0</v>
      </c>
      <c r="AL82" s="6" t="b">
        <f t="shared" si="20"/>
        <v>0</v>
      </c>
      <c r="AM82" s="6" t="b">
        <f t="shared" si="20"/>
        <v>0</v>
      </c>
      <c r="AN82" s="6" t="b">
        <f t="shared" si="21"/>
        <v>0</v>
      </c>
      <c r="AO82" s="6" t="b">
        <f t="shared" si="19"/>
        <v>0</v>
      </c>
      <c r="AP82" s="6" t="b">
        <f t="shared" si="19"/>
        <v>0</v>
      </c>
      <c r="AQ82" s="6" t="b">
        <f t="shared" si="19"/>
        <v>0</v>
      </c>
      <c r="AR82" s="6" t="b">
        <f t="shared" si="19"/>
        <v>0</v>
      </c>
      <c r="AS82" s="6" t="b">
        <f t="shared" si="19"/>
        <v>0</v>
      </c>
      <c r="AT82" s="6" t="b">
        <f t="shared" si="19"/>
        <v>0</v>
      </c>
      <c r="AU82" s="6" t="b">
        <f t="shared" si="19"/>
        <v>0</v>
      </c>
      <c r="AV82" s="6" t="b">
        <f t="shared" si="19"/>
        <v>0</v>
      </c>
      <c r="AW82" s="6" t="b">
        <f t="shared" si="19"/>
        <v>0</v>
      </c>
      <c r="AX82" s="6" t="b">
        <f t="shared" si="19"/>
        <v>0</v>
      </c>
      <c r="AY82" s="6" t="b">
        <f t="shared" si="19"/>
        <v>0</v>
      </c>
      <c r="AZ82" s="6" t="b">
        <f t="shared" si="19"/>
        <v>0</v>
      </c>
      <c r="BA82" s="6" t="b">
        <f t="shared" si="19"/>
        <v>0</v>
      </c>
      <c r="BB82" s="6" t="b">
        <f t="shared" si="19"/>
        <v>0</v>
      </c>
      <c r="BC82" s="6" t="b">
        <f t="shared" si="19"/>
        <v>0</v>
      </c>
      <c r="BD82" s="6" t="b">
        <f t="shared" si="19"/>
        <v>0</v>
      </c>
      <c r="BE82" s="6" t="b">
        <f t="shared" si="23"/>
        <v>0</v>
      </c>
      <c r="BF82" s="6" t="b">
        <f t="shared" si="23"/>
        <v>0</v>
      </c>
      <c r="BG82" s="6" t="b">
        <f t="shared" si="23"/>
        <v>0</v>
      </c>
    </row>
    <row r="83" spans="9:59" ht="33" customHeight="1">
      <c r="I83" s="6" t="b">
        <f t="shared" si="22"/>
        <v>0</v>
      </c>
      <c r="J83" s="6" t="b">
        <f t="shared" si="22"/>
        <v>0</v>
      </c>
      <c r="K83" s="6" t="b">
        <f t="shared" si="22"/>
        <v>0</v>
      </c>
      <c r="L83" s="6" t="b">
        <f t="shared" si="22"/>
        <v>0</v>
      </c>
      <c r="M83" s="6" t="b">
        <f t="shared" si="22"/>
        <v>0</v>
      </c>
      <c r="N83" s="6" t="b">
        <f t="shared" si="22"/>
        <v>0</v>
      </c>
      <c r="O83" s="6" t="b">
        <f t="shared" si="22"/>
        <v>0</v>
      </c>
      <c r="P83" s="6" t="b">
        <f t="shared" si="22"/>
        <v>0</v>
      </c>
      <c r="Q83" s="6" t="b">
        <f t="shared" si="22"/>
        <v>0</v>
      </c>
      <c r="R83" s="6" t="b">
        <f t="shared" si="22"/>
        <v>0</v>
      </c>
      <c r="S83" s="6" t="b">
        <f t="shared" si="22"/>
        <v>0</v>
      </c>
      <c r="T83" s="6" t="b">
        <f t="shared" si="22"/>
        <v>0</v>
      </c>
      <c r="U83" s="6" t="b">
        <f t="shared" si="22"/>
        <v>0</v>
      </c>
      <c r="V83" s="6" t="b">
        <f t="shared" si="22"/>
        <v>0</v>
      </c>
      <c r="W83" s="6" t="b">
        <f t="shared" si="22"/>
        <v>0</v>
      </c>
      <c r="X83" s="6" t="b">
        <f t="shared" si="20"/>
        <v>0</v>
      </c>
      <c r="Y83" s="6" t="b">
        <f t="shared" si="20"/>
        <v>0</v>
      </c>
      <c r="Z83" s="6" t="b">
        <f t="shared" si="20"/>
        <v>0</v>
      </c>
      <c r="AA83" s="6" t="b">
        <f t="shared" si="20"/>
        <v>0</v>
      </c>
      <c r="AB83" s="6" t="b">
        <f t="shared" si="20"/>
        <v>0</v>
      </c>
      <c r="AC83" s="6" t="b">
        <f t="shared" si="20"/>
        <v>0</v>
      </c>
      <c r="AD83" s="6" t="b">
        <f t="shared" si="20"/>
        <v>0</v>
      </c>
      <c r="AE83" s="6" t="b">
        <f t="shared" si="20"/>
        <v>0</v>
      </c>
      <c r="AF83" s="6" t="b">
        <f t="shared" si="20"/>
        <v>0</v>
      </c>
      <c r="AG83" s="6" t="b">
        <f t="shared" si="20"/>
        <v>0</v>
      </c>
      <c r="AH83" s="6" t="b">
        <f t="shared" si="20"/>
        <v>0</v>
      </c>
      <c r="AI83" s="6" t="b">
        <f t="shared" si="20"/>
        <v>0</v>
      </c>
      <c r="AJ83" s="6" t="b">
        <f t="shared" si="20"/>
        <v>0</v>
      </c>
      <c r="AK83" s="6" t="b">
        <f t="shared" si="20"/>
        <v>0</v>
      </c>
      <c r="AL83" s="6" t="b">
        <f t="shared" si="20"/>
        <v>0</v>
      </c>
      <c r="AM83" s="6" t="b">
        <f t="shared" si="20"/>
        <v>0</v>
      </c>
      <c r="AN83" s="6" t="b">
        <f t="shared" si="21"/>
        <v>0</v>
      </c>
      <c r="AO83" s="6" t="b">
        <f t="shared" si="21"/>
        <v>0</v>
      </c>
      <c r="AP83" s="6" t="b">
        <f t="shared" si="21"/>
        <v>0</v>
      </c>
      <c r="AQ83" s="6" t="b">
        <f t="shared" si="21"/>
        <v>0</v>
      </c>
      <c r="AR83" s="6" t="b">
        <f t="shared" si="21"/>
        <v>0</v>
      </c>
      <c r="AS83" s="6" t="b">
        <f t="shared" si="21"/>
        <v>0</v>
      </c>
      <c r="AT83" s="6" t="b">
        <f t="shared" si="21"/>
        <v>0</v>
      </c>
      <c r="AU83" s="6" t="b">
        <f t="shared" si="21"/>
        <v>0</v>
      </c>
      <c r="AV83" s="6" t="b">
        <f t="shared" si="21"/>
        <v>0</v>
      </c>
      <c r="AW83" s="6" t="b">
        <f t="shared" si="21"/>
        <v>0</v>
      </c>
      <c r="AX83" s="6" t="b">
        <f t="shared" si="21"/>
        <v>0</v>
      </c>
      <c r="AY83" s="6" t="b">
        <f t="shared" si="21"/>
        <v>0</v>
      </c>
      <c r="AZ83" s="6" t="b">
        <f t="shared" si="21"/>
        <v>0</v>
      </c>
      <c r="BA83" s="6" t="b">
        <f t="shared" si="21"/>
        <v>0</v>
      </c>
      <c r="BB83" s="6" t="b">
        <f t="shared" si="21"/>
        <v>0</v>
      </c>
      <c r="BC83" s="6" t="b">
        <f t="shared" si="21"/>
        <v>0</v>
      </c>
      <c r="BD83" s="6" t="b">
        <f t="shared" ref="BD83:BG102" si="24">IF(AND(BD$3&gt;=$F83, BD$3&lt;=$F83+$G83-1), "ACTUAL", IF(AND(BD$3&gt;=$D83, BD$3&lt;=$D83+$E83-1), "PLANNED",  FALSE))</f>
        <v>0</v>
      </c>
      <c r="BE83" s="6" t="b">
        <f t="shared" si="23"/>
        <v>0</v>
      </c>
      <c r="BF83" s="6" t="b">
        <f t="shared" si="23"/>
        <v>0</v>
      </c>
      <c r="BG83" s="6" t="b">
        <f t="shared" si="23"/>
        <v>0</v>
      </c>
    </row>
    <row r="84" spans="9:59" ht="33" customHeight="1">
      <c r="I84" s="6" t="b">
        <f t="shared" si="22"/>
        <v>0</v>
      </c>
      <c r="J84" s="6" t="b">
        <f t="shared" si="22"/>
        <v>0</v>
      </c>
      <c r="K84" s="6" t="b">
        <f t="shared" si="22"/>
        <v>0</v>
      </c>
      <c r="L84" s="6" t="b">
        <f t="shared" si="22"/>
        <v>0</v>
      </c>
      <c r="M84" s="6" t="b">
        <f t="shared" si="22"/>
        <v>0</v>
      </c>
      <c r="N84" s="6" t="b">
        <f t="shared" si="22"/>
        <v>0</v>
      </c>
      <c r="O84" s="6" t="b">
        <f t="shared" si="22"/>
        <v>0</v>
      </c>
      <c r="P84" s="6" t="b">
        <f t="shared" si="22"/>
        <v>0</v>
      </c>
      <c r="Q84" s="6" t="b">
        <f t="shared" si="22"/>
        <v>0</v>
      </c>
      <c r="R84" s="6" t="b">
        <f t="shared" si="22"/>
        <v>0</v>
      </c>
      <c r="S84" s="6" t="b">
        <f t="shared" si="22"/>
        <v>0</v>
      </c>
      <c r="T84" s="6" t="b">
        <f t="shared" si="22"/>
        <v>0</v>
      </c>
      <c r="U84" s="6" t="b">
        <f t="shared" si="22"/>
        <v>0</v>
      </c>
      <c r="V84" s="6" t="b">
        <f t="shared" si="22"/>
        <v>0</v>
      </c>
      <c r="W84" s="6" t="b">
        <f t="shared" si="22"/>
        <v>0</v>
      </c>
      <c r="X84" s="6" t="b">
        <f t="shared" si="20"/>
        <v>0</v>
      </c>
      <c r="Y84" s="6" t="b">
        <f t="shared" si="20"/>
        <v>0</v>
      </c>
      <c r="Z84" s="6" t="b">
        <f t="shared" si="20"/>
        <v>0</v>
      </c>
      <c r="AA84" s="6" t="b">
        <f t="shared" si="20"/>
        <v>0</v>
      </c>
      <c r="AB84" s="6" t="b">
        <f t="shared" si="20"/>
        <v>0</v>
      </c>
      <c r="AC84" s="6" t="b">
        <f t="shared" si="20"/>
        <v>0</v>
      </c>
      <c r="AD84" s="6" t="b">
        <f t="shared" si="20"/>
        <v>0</v>
      </c>
      <c r="AE84" s="6" t="b">
        <f t="shared" si="20"/>
        <v>0</v>
      </c>
      <c r="AF84" s="6" t="b">
        <f t="shared" si="20"/>
        <v>0</v>
      </c>
      <c r="AG84" s="6" t="b">
        <f t="shared" si="20"/>
        <v>0</v>
      </c>
      <c r="AH84" s="6" t="b">
        <f t="shared" si="20"/>
        <v>0</v>
      </c>
      <c r="AI84" s="6" t="b">
        <f t="shared" si="20"/>
        <v>0</v>
      </c>
      <c r="AJ84" s="6" t="b">
        <f t="shared" si="20"/>
        <v>0</v>
      </c>
      <c r="AK84" s="6" t="b">
        <f t="shared" si="20"/>
        <v>0</v>
      </c>
      <c r="AL84" s="6" t="b">
        <f t="shared" si="20"/>
        <v>0</v>
      </c>
      <c r="AM84" s="6" t="b">
        <f t="shared" ref="AM84:BB99" si="25">IF(AND(AM$3&gt;=$F84, AM$3&lt;=$F84+$G84-1), "ACTUAL", IF(AND(AM$3&gt;=$D84, AM$3&lt;=$D84+$E84-1), "PLANNED",  FALSE))</f>
        <v>0</v>
      </c>
      <c r="AN84" s="6" t="b">
        <f t="shared" si="21"/>
        <v>0</v>
      </c>
      <c r="AO84" s="6" t="b">
        <f t="shared" si="21"/>
        <v>0</v>
      </c>
      <c r="AP84" s="6" t="b">
        <f t="shared" si="21"/>
        <v>0</v>
      </c>
      <c r="AQ84" s="6" t="b">
        <f t="shared" si="21"/>
        <v>0</v>
      </c>
      <c r="AR84" s="6" t="b">
        <f t="shared" si="21"/>
        <v>0</v>
      </c>
      <c r="AS84" s="6" t="b">
        <f t="shared" si="21"/>
        <v>0</v>
      </c>
      <c r="AT84" s="6" t="b">
        <f t="shared" si="21"/>
        <v>0</v>
      </c>
      <c r="AU84" s="6" t="b">
        <f t="shared" si="21"/>
        <v>0</v>
      </c>
      <c r="AV84" s="6" t="b">
        <f t="shared" si="21"/>
        <v>0</v>
      </c>
      <c r="AW84" s="6" t="b">
        <f t="shared" si="21"/>
        <v>0</v>
      </c>
      <c r="AX84" s="6" t="b">
        <f t="shared" si="21"/>
        <v>0</v>
      </c>
      <c r="AY84" s="6" t="b">
        <f t="shared" si="21"/>
        <v>0</v>
      </c>
      <c r="AZ84" s="6" t="b">
        <f t="shared" si="21"/>
        <v>0</v>
      </c>
      <c r="BA84" s="6" t="b">
        <f t="shared" si="21"/>
        <v>0</v>
      </c>
      <c r="BB84" s="6" t="b">
        <f t="shared" si="21"/>
        <v>0</v>
      </c>
      <c r="BC84" s="6" t="b">
        <f t="shared" si="21"/>
        <v>0</v>
      </c>
      <c r="BD84" s="6" t="b">
        <f t="shared" si="24"/>
        <v>0</v>
      </c>
      <c r="BE84" s="6" t="b">
        <f t="shared" si="23"/>
        <v>0</v>
      </c>
      <c r="BF84" s="6" t="b">
        <f t="shared" si="23"/>
        <v>0</v>
      </c>
      <c r="BG84" s="6" t="b">
        <f t="shared" si="23"/>
        <v>0</v>
      </c>
    </row>
    <row r="85" spans="9:59" ht="33" customHeight="1">
      <c r="I85" s="6" t="b">
        <f t="shared" si="22"/>
        <v>0</v>
      </c>
      <c r="J85" s="6" t="b">
        <f t="shared" si="22"/>
        <v>0</v>
      </c>
      <c r="K85" s="6" t="b">
        <f t="shared" si="22"/>
        <v>0</v>
      </c>
      <c r="L85" s="6" t="b">
        <f t="shared" si="22"/>
        <v>0</v>
      </c>
      <c r="M85" s="6" t="b">
        <f t="shared" si="22"/>
        <v>0</v>
      </c>
      <c r="N85" s="6" t="b">
        <f t="shared" si="22"/>
        <v>0</v>
      </c>
      <c r="O85" s="6" t="b">
        <f t="shared" si="22"/>
        <v>0</v>
      </c>
      <c r="P85" s="6" t="b">
        <f t="shared" si="22"/>
        <v>0</v>
      </c>
      <c r="Q85" s="6" t="b">
        <f t="shared" si="22"/>
        <v>0</v>
      </c>
      <c r="R85" s="6" t="b">
        <f t="shared" si="22"/>
        <v>0</v>
      </c>
      <c r="S85" s="6" t="b">
        <f t="shared" si="22"/>
        <v>0</v>
      </c>
      <c r="T85" s="6" t="b">
        <f t="shared" si="22"/>
        <v>0</v>
      </c>
      <c r="U85" s="6" t="b">
        <f t="shared" si="22"/>
        <v>0</v>
      </c>
      <c r="V85" s="6" t="b">
        <f t="shared" si="22"/>
        <v>0</v>
      </c>
      <c r="W85" s="6" t="b">
        <f t="shared" si="22"/>
        <v>0</v>
      </c>
      <c r="X85" s="6" t="b">
        <f t="shared" si="22"/>
        <v>0</v>
      </c>
      <c r="Y85" s="6" t="b">
        <f t="shared" ref="Y85:AN100" si="26">IF(AND(Y$3&gt;=$F85, Y$3&lt;=$F85+$G85-1), "ACTUAL", IF(AND(Y$3&gt;=$D85, Y$3&lt;=$D85+$E85-1), "PLANNED",  FALSE))</f>
        <v>0</v>
      </c>
      <c r="Z85" s="6" t="b">
        <f t="shared" si="26"/>
        <v>0</v>
      </c>
      <c r="AA85" s="6" t="b">
        <f t="shared" si="26"/>
        <v>0</v>
      </c>
      <c r="AB85" s="6" t="b">
        <f t="shared" si="26"/>
        <v>0</v>
      </c>
      <c r="AC85" s="6" t="b">
        <f t="shared" si="26"/>
        <v>0</v>
      </c>
      <c r="AD85" s="6" t="b">
        <f t="shared" si="26"/>
        <v>0</v>
      </c>
      <c r="AE85" s="6" t="b">
        <f t="shared" si="26"/>
        <v>0</v>
      </c>
      <c r="AF85" s="6" t="b">
        <f t="shared" si="26"/>
        <v>0</v>
      </c>
      <c r="AG85" s="6" t="b">
        <f t="shared" si="26"/>
        <v>0</v>
      </c>
      <c r="AH85" s="6" t="b">
        <f t="shared" si="26"/>
        <v>0</v>
      </c>
      <c r="AI85" s="6" t="b">
        <f t="shared" si="26"/>
        <v>0</v>
      </c>
      <c r="AJ85" s="6" t="b">
        <f t="shared" si="26"/>
        <v>0</v>
      </c>
      <c r="AK85" s="6" t="b">
        <f t="shared" si="26"/>
        <v>0</v>
      </c>
      <c r="AL85" s="6" t="b">
        <f t="shared" si="26"/>
        <v>0</v>
      </c>
      <c r="AM85" s="6" t="b">
        <f t="shared" si="25"/>
        <v>0</v>
      </c>
      <c r="AN85" s="6" t="b">
        <f t="shared" si="25"/>
        <v>0</v>
      </c>
      <c r="AO85" s="6" t="b">
        <f t="shared" si="25"/>
        <v>0</v>
      </c>
      <c r="AP85" s="6" t="b">
        <f t="shared" si="25"/>
        <v>0</v>
      </c>
      <c r="AQ85" s="6" t="b">
        <f t="shared" si="25"/>
        <v>0</v>
      </c>
      <c r="AR85" s="6" t="b">
        <f t="shared" si="25"/>
        <v>0</v>
      </c>
      <c r="AS85" s="6" t="b">
        <f t="shared" si="25"/>
        <v>0</v>
      </c>
      <c r="AT85" s="6" t="b">
        <f t="shared" si="25"/>
        <v>0</v>
      </c>
      <c r="AU85" s="6" t="b">
        <f t="shared" si="25"/>
        <v>0</v>
      </c>
      <c r="AV85" s="6" t="b">
        <f t="shared" si="25"/>
        <v>0</v>
      </c>
      <c r="AW85" s="6" t="b">
        <f t="shared" si="25"/>
        <v>0</v>
      </c>
      <c r="AX85" s="6" t="b">
        <f t="shared" si="25"/>
        <v>0</v>
      </c>
      <c r="AY85" s="6" t="b">
        <f t="shared" si="25"/>
        <v>0</v>
      </c>
      <c r="AZ85" s="6" t="b">
        <f t="shared" si="25"/>
        <v>0</v>
      </c>
      <c r="BA85" s="6" t="b">
        <f t="shared" si="25"/>
        <v>0</v>
      </c>
      <c r="BB85" s="6" t="b">
        <f t="shared" si="25"/>
        <v>0</v>
      </c>
      <c r="BC85" s="6" t="b">
        <f t="shared" ref="BC85:BC100" si="27">IF(AND(BC$3&gt;=$F85, BC$3&lt;=$F85+$G85-1), "ACTUAL", IF(AND(BC$3&gt;=$D85, BC$3&lt;=$D85+$E85-1), "PLANNED",  FALSE))</f>
        <v>0</v>
      </c>
      <c r="BD85" s="6" t="b">
        <f t="shared" si="24"/>
        <v>0</v>
      </c>
      <c r="BE85" s="6" t="b">
        <f t="shared" si="23"/>
        <v>0</v>
      </c>
      <c r="BF85" s="6" t="b">
        <f t="shared" si="23"/>
        <v>0</v>
      </c>
      <c r="BG85" s="6" t="b">
        <f t="shared" si="23"/>
        <v>0</v>
      </c>
    </row>
    <row r="86" spans="9:59" ht="33" customHeight="1">
      <c r="I86" s="6" t="b">
        <f t="shared" ref="I86:X101" si="28">IF(AND(I$3&gt;=$F86, I$3&lt;=$F86+$G86-1), "ACTUAL", IF(AND(I$3&gt;=$D86, I$3&lt;=$D86+$E86-1), "PLANNED",  FALSE))</f>
        <v>0</v>
      </c>
      <c r="J86" s="6" t="b">
        <f t="shared" si="28"/>
        <v>0</v>
      </c>
      <c r="K86" s="6" t="b">
        <f t="shared" si="28"/>
        <v>0</v>
      </c>
      <c r="L86" s="6" t="b">
        <f t="shared" si="28"/>
        <v>0</v>
      </c>
      <c r="M86" s="6" t="b">
        <f t="shared" si="28"/>
        <v>0</v>
      </c>
      <c r="N86" s="6" t="b">
        <f t="shared" si="28"/>
        <v>0</v>
      </c>
      <c r="O86" s="6" t="b">
        <f t="shared" si="28"/>
        <v>0</v>
      </c>
      <c r="P86" s="6" t="b">
        <f t="shared" si="28"/>
        <v>0</v>
      </c>
      <c r="Q86" s="6" t="b">
        <f t="shared" si="28"/>
        <v>0</v>
      </c>
      <c r="R86" s="6" t="b">
        <f t="shared" si="28"/>
        <v>0</v>
      </c>
      <c r="S86" s="6" t="b">
        <f t="shared" si="28"/>
        <v>0</v>
      </c>
      <c r="T86" s="6" t="b">
        <f t="shared" si="28"/>
        <v>0</v>
      </c>
      <c r="U86" s="6" t="b">
        <f t="shared" si="28"/>
        <v>0</v>
      </c>
      <c r="V86" s="6" t="b">
        <f t="shared" si="28"/>
        <v>0</v>
      </c>
      <c r="W86" s="6" t="b">
        <f t="shared" si="28"/>
        <v>0</v>
      </c>
      <c r="X86" s="6" t="b">
        <f t="shared" si="28"/>
        <v>0</v>
      </c>
      <c r="Y86" s="6" t="b">
        <f t="shared" si="26"/>
        <v>0</v>
      </c>
      <c r="Z86" s="6" t="b">
        <f t="shared" si="26"/>
        <v>0</v>
      </c>
      <c r="AA86" s="6" t="b">
        <f t="shared" si="26"/>
        <v>0</v>
      </c>
      <c r="AB86" s="6" t="b">
        <f t="shared" si="26"/>
        <v>0</v>
      </c>
      <c r="AC86" s="6" t="b">
        <f t="shared" si="26"/>
        <v>0</v>
      </c>
      <c r="AD86" s="6" t="b">
        <f t="shared" si="26"/>
        <v>0</v>
      </c>
      <c r="AE86" s="6" t="b">
        <f t="shared" si="26"/>
        <v>0</v>
      </c>
      <c r="AF86" s="6" t="b">
        <f t="shared" si="26"/>
        <v>0</v>
      </c>
      <c r="AG86" s="6" t="b">
        <f t="shared" si="26"/>
        <v>0</v>
      </c>
      <c r="AH86" s="6" t="b">
        <f t="shared" si="26"/>
        <v>0</v>
      </c>
      <c r="AI86" s="6" t="b">
        <f t="shared" si="26"/>
        <v>0</v>
      </c>
      <c r="AJ86" s="6" t="b">
        <f t="shared" si="26"/>
        <v>0</v>
      </c>
      <c r="AK86" s="6" t="b">
        <f t="shared" si="26"/>
        <v>0</v>
      </c>
      <c r="AL86" s="6" t="b">
        <f t="shared" si="26"/>
        <v>0</v>
      </c>
      <c r="AM86" s="6" t="b">
        <f t="shared" si="25"/>
        <v>0</v>
      </c>
      <c r="AN86" s="6" t="b">
        <f t="shared" si="25"/>
        <v>0</v>
      </c>
      <c r="AO86" s="6" t="b">
        <f t="shared" si="25"/>
        <v>0</v>
      </c>
      <c r="AP86" s="6" t="b">
        <f t="shared" si="25"/>
        <v>0</v>
      </c>
      <c r="AQ86" s="6" t="b">
        <f t="shared" si="25"/>
        <v>0</v>
      </c>
      <c r="AR86" s="6" t="b">
        <f t="shared" si="25"/>
        <v>0</v>
      </c>
      <c r="AS86" s="6" t="b">
        <f t="shared" si="25"/>
        <v>0</v>
      </c>
      <c r="AT86" s="6" t="b">
        <f t="shared" si="25"/>
        <v>0</v>
      </c>
      <c r="AU86" s="6" t="b">
        <f t="shared" si="25"/>
        <v>0</v>
      </c>
      <c r="AV86" s="6" t="b">
        <f t="shared" si="25"/>
        <v>0</v>
      </c>
      <c r="AW86" s="6" t="b">
        <f t="shared" si="25"/>
        <v>0</v>
      </c>
      <c r="AX86" s="6" t="b">
        <f t="shared" si="25"/>
        <v>0</v>
      </c>
      <c r="AY86" s="6" t="b">
        <f t="shared" si="25"/>
        <v>0</v>
      </c>
      <c r="AZ86" s="6" t="b">
        <f t="shared" si="25"/>
        <v>0</v>
      </c>
      <c r="BA86" s="6" t="b">
        <f t="shared" si="25"/>
        <v>0</v>
      </c>
      <c r="BB86" s="6" t="b">
        <f t="shared" si="25"/>
        <v>0</v>
      </c>
      <c r="BC86" s="6" t="b">
        <f t="shared" si="27"/>
        <v>0</v>
      </c>
      <c r="BD86" s="6" t="b">
        <f t="shared" si="24"/>
        <v>0</v>
      </c>
      <c r="BE86" s="6" t="b">
        <f t="shared" si="23"/>
        <v>0</v>
      </c>
      <c r="BF86" s="6" t="b">
        <f t="shared" si="23"/>
        <v>0</v>
      </c>
      <c r="BG86" s="6" t="b">
        <f t="shared" si="23"/>
        <v>0</v>
      </c>
    </row>
    <row r="87" spans="9:59" ht="33" customHeight="1">
      <c r="I87" s="6" t="b">
        <f t="shared" si="28"/>
        <v>0</v>
      </c>
      <c r="J87" s="6" t="b">
        <f t="shared" si="28"/>
        <v>0</v>
      </c>
      <c r="K87" s="6" t="b">
        <f t="shared" si="28"/>
        <v>0</v>
      </c>
      <c r="L87" s="6" t="b">
        <f t="shared" si="28"/>
        <v>0</v>
      </c>
      <c r="M87" s="6" t="b">
        <f t="shared" si="28"/>
        <v>0</v>
      </c>
      <c r="N87" s="6" t="b">
        <f t="shared" si="28"/>
        <v>0</v>
      </c>
      <c r="O87" s="6" t="b">
        <f t="shared" si="28"/>
        <v>0</v>
      </c>
      <c r="P87" s="6" t="b">
        <f t="shared" si="28"/>
        <v>0</v>
      </c>
      <c r="Q87" s="6" t="b">
        <f t="shared" si="28"/>
        <v>0</v>
      </c>
      <c r="R87" s="6" t="b">
        <f t="shared" si="28"/>
        <v>0</v>
      </c>
      <c r="S87" s="6" t="b">
        <f t="shared" si="28"/>
        <v>0</v>
      </c>
      <c r="T87" s="6" t="b">
        <f t="shared" si="28"/>
        <v>0</v>
      </c>
      <c r="U87" s="6" t="b">
        <f t="shared" si="28"/>
        <v>0</v>
      </c>
      <c r="V87" s="6" t="b">
        <f t="shared" si="28"/>
        <v>0</v>
      </c>
      <c r="W87" s="6" t="b">
        <f t="shared" si="28"/>
        <v>0</v>
      </c>
      <c r="X87" s="6" t="b">
        <f t="shared" si="28"/>
        <v>0</v>
      </c>
      <c r="Y87" s="6" t="b">
        <f t="shared" si="26"/>
        <v>0</v>
      </c>
      <c r="Z87" s="6" t="b">
        <f t="shared" si="26"/>
        <v>0</v>
      </c>
      <c r="AA87" s="6" t="b">
        <f t="shared" si="26"/>
        <v>0</v>
      </c>
      <c r="AB87" s="6" t="b">
        <f t="shared" si="26"/>
        <v>0</v>
      </c>
      <c r="AC87" s="6" t="b">
        <f t="shared" si="26"/>
        <v>0</v>
      </c>
      <c r="AD87" s="6" t="b">
        <f t="shared" si="26"/>
        <v>0</v>
      </c>
      <c r="AE87" s="6" t="b">
        <f t="shared" si="26"/>
        <v>0</v>
      </c>
      <c r="AF87" s="6" t="b">
        <f t="shared" si="26"/>
        <v>0</v>
      </c>
      <c r="AG87" s="6" t="b">
        <f t="shared" si="26"/>
        <v>0</v>
      </c>
      <c r="AH87" s="6" t="b">
        <f t="shared" si="26"/>
        <v>0</v>
      </c>
      <c r="AI87" s="6" t="b">
        <f t="shared" si="26"/>
        <v>0</v>
      </c>
      <c r="AJ87" s="6" t="b">
        <f t="shared" si="26"/>
        <v>0</v>
      </c>
      <c r="AK87" s="6" t="b">
        <f t="shared" si="26"/>
        <v>0</v>
      </c>
      <c r="AL87" s="6" t="b">
        <f t="shared" si="26"/>
        <v>0</v>
      </c>
      <c r="AM87" s="6" t="b">
        <f t="shared" si="25"/>
        <v>0</v>
      </c>
      <c r="AN87" s="6" t="b">
        <f t="shared" si="25"/>
        <v>0</v>
      </c>
      <c r="AO87" s="6" t="b">
        <f t="shared" si="25"/>
        <v>0</v>
      </c>
      <c r="AP87" s="6" t="b">
        <f t="shared" si="25"/>
        <v>0</v>
      </c>
      <c r="AQ87" s="6" t="b">
        <f t="shared" si="25"/>
        <v>0</v>
      </c>
      <c r="AR87" s="6" t="b">
        <f t="shared" si="25"/>
        <v>0</v>
      </c>
      <c r="AS87" s="6" t="b">
        <f t="shared" si="25"/>
        <v>0</v>
      </c>
      <c r="AT87" s="6" t="b">
        <f t="shared" si="25"/>
        <v>0</v>
      </c>
      <c r="AU87" s="6" t="b">
        <f t="shared" si="25"/>
        <v>0</v>
      </c>
      <c r="AV87" s="6" t="b">
        <f t="shared" si="25"/>
        <v>0</v>
      </c>
      <c r="AW87" s="6" t="b">
        <f t="shared" si="25"/>
        <v>0</v>
      </c>
      <c r="AX87" s="6" t="b">
        <f t="shared" si="25"/>
        <v>0</v>
      </c>
      <c r="AY87" s="6" t="b">
        <f t="shared" si="25"/>
        <v>0</v>
      </c>
      <c r="AZ87" s="6" t="b">
        <f t="shared" si="25"/>
        <v>0</v>
      </c>
      <c r="BA87" s="6" t="b">
        <f t="shared" si="25"/>
        <v>0</v>
      </c>
      <c r="BB87" s="6" t="b">
        <f t="shared" si="25"/>
        <v>0</v>
      </c>
      <c r="BC87" s="6" t="b">
        <f t="shared" si="27"/>
        <v>0</v>
      </c>
      <c r="BD87" s="6" t="b">
        <f t="shared" si="24"/>
        <v>0</v>
      </c>
      <c r="BE87" s="6" t="b">
        <f t="shared" si="23"/>
        <v>0</v>
      </c>
      <c r="BF87" s="6" t="b">
        <f t="shared" si="23"/>
        <v>0</v>
      </c>
      <c r="BG87" s="6" t="b">
        <f t="shared" si="23"/>
        <v>0</v>
      </c>
    </row>
    <row r="88" spans="9:59" ht="33" customHeight="1">
      <c r="I88" s="6" t="b">
        <f t="shared" si="28"/>
        <v>0</v>
      </c>
      <c r="J88" s="6" t="b">
        <f t="shared" si="28"/>
        <v>0</v>
      </c>
      <c r="K88" s="6" t="b">
        <f t="shared" si="28"/>
        <v>0</v>
      </c>
      <c r="L88" s="6" t="b">
        <f t="shared" si="28"/>
        <v>0</v>
      </c>
      <c r="M88" s="6" t="b">
        <f t="shared" si="28"/>
        <v>0</v>
      </c>
      <c r="N88" s="6" t="b">
        <f t="shared" si="28"/>
        <v>0</v>
      </c>
      <c r="O88" s="6" t="b">
        <f t="shared" si="28"/>
        <v>0</v>
      </c>
      <c r="P88" s="6" t="b">
        <f t="shared" si="28"/>
        <v>0</v>
      </c>
      <c r="Q88" s="6" t="b">
        <f t="shared" si="28"/>
        <v>0</v>
      </c>
      <c r="R88" s="6" t="b">
        <f t="shared" si="28"/>
        <v>0</v>
      </c>
      <c r="S88" s="6" t="b">
        <f t="shared" si="28"/>
        <v>0</v>
      </c>
      <c r="T88" s="6" t="b">
        <f t="shared" si="28"/>
        <v>0</v>
      </c>
      <c r="U88" s="6" t="b">
        <f t="shared" si="28"/>
        <v>0</v>
      </c>
      <c r="V88" s="6" t="b">
        <f t="shared" si="28"/>
        <v>0</v>
      </c>
      <c r="W88" s="6" t="b">
        <f t="shared" si="28"/>
        <v>0</v>
      </c>
      <c r="X88" s="6" t="b">
        <f t="shared" si="28"/>
        <v>0</v>
      </c>
      <c r="Y88" s="6" t="b">
        <f t="shared" si="26"/>
        <v>0</v>
      </c>
      <c r="Z88" s="6" t="b">
        <f t="shared" si="26"/>
        <v>0</v>
      </c>
      <c r="AA88" s="6" t="b">
        <f t="shared" si="26"/>
        <v>0</v>
      </c>
      <c r="AB88" s="6" t="b">
        <f t="shared" si="26"/>
        <v>0</v>
      </c>
      <c r="AC88" s="6" t="b">
        <f t="shared" si="26"/>
        <v>0</v>
      </c>
      <c r="AD88" s="6" t="b">
        <f t="shared" si="26"/>
        <v>0</v>
      </c>
      <c r="AE88" s="6" t="b">
        <f t="shared" si="26"/>
        <v>0</v>
      </c>
      <c r="AF88" s="6" t="b">
        <f t="shared" si="26"/>
        <v>0</v>
      </c>
      <c r="AG88" s="6" t="b">
        <f t="shared" si="26"/>
        <v>0</v>
      </c>
      <c r="AH88" s="6" t="b">
        <f t="shared" si="26"/>
        <v>0</v>
      </c>
      <c r="AI88" s="6" t="b">
        <f t="shared" si="26"/>
        <v>0</v>
      </c>
      <c r="AJ88" s="6" t="b">
        <f t="shared" si="26"/>
        <v>0</v>
      </c>
      <c r="AK88" s="6" t="b">
        <f t="shared" si="26"/>
        <v>0</v>
      </c>
      <c r="AL88" s="6" t="b">
        <f t="shared" si="26"/>
        <v>0</v>
      </c>
      <c r="AM88" s="6" t="b">
        <f t="shared" si="25"/>
        <v>0</v>
      </c>
      <c r="AN88" s="6" t="b">
        <f t="shared" si="25"/>
        <v>0</v>
      </c>
      <c r="AO88" s="6" t="b">
        <f t="shared" si="25"/>
        <v>0</v>
      </c>
      <c r="AP88" s="6" t="b">
        <f t="shared" si="25"/>
        <v>0</v>
      </c>
      <c r="AQ88" s="6" t="b">
        <f t="shared" si="25"/>
        <v>0</v>
      </c>
      <c r="AR88" s="6" t="b">
        <f t="shared" si="25"/>
        <v>0</v>
      </c>
      <c r="AS88" s="6" t="b">
        <f t="shared" si="25"/>
        <v>0</v>
      </c>
      <c r="AT88" s="6" t="b">
        <f t="shared" si="25"/>
        <v>0</v>
      </c>
      <c r="AU88" s="6" t="b">
        <f t="shared" si="25"/>
        <v>0</v>
      </c>
      <c r="AV88" s="6" t="b">
        <f t="shared" si="25"/>
        <v>0</v>
      </c>
      <c r="AW88" s="6" t="b">
        <f t="shared" si="25"/>
        <v>0</v>
      </c>
      <c r="AX88" s="6" t="b">
        <f t="shared" si="25"/>
        <v>0</v>
      </c>
      <c r="AY88" s="6" t="b">
        <f t="shared" si="25"/>
        <v>0</v>
      </c>
      <c r="AZ88" s="6" t="b">
        <f t="shared" si="25"/>
        <v>0</v>
      </c>
      <c r="BA88" s="6" t="b">
        <f t="shared" si="25"/>
        <v>0</v>
      </c>
      <c r="BB88" s="6" t="b">
        <f t="shared" si="25"/>
        <v>0</v>
      </c>
      <c r="BC88" s="6" t="b">
        <f t="shared" si="27"/>
        <v>0</v>
      </c>
      <c r="BD88" s="6" t="b">
        <f t="shared" si="24"/>
        <v>0</v>
      </c>
      <c r="BE88" s="6" t="b">
        <f t="shared" si="23"/>
        <v>0</v>
      </c>
      <c r="BF88" s="6" t="b">
        <f t="shared" si="23"/>
        <v>0</v>
      </c>
      <c r="BG88" s="6" t="b">
        <f t="shared" si="23"/>
        <v>0</v>
      </c>
    </row>
    <row r="89" spans="9:59" ht="33" customHeight="1">
      <c r="I89" s="6" t="b">
        <f t="shared" si="28"/>
        <v>0</v>
      </c>
      <c r="J89" s="6" t="b">
        <f t="shared" si="28"/>
        <v>0</v>
      </c>
      <c r="K89" s="6" t="b">
        <f t="shared" si="28"/>
        <v>0</v>
      </c>
      <c r="L89" s="6" t="b">
        <f t="shared" si="28"/>
        <v>0</v>
      </c>
      <c r="M89" s="6" t="b">
        <f t="shared" si="28"/>
        <v>0</v>
      </c>
      <c r="N89" s="6" t="b">
        <f t="shared" si="28"/>
        <v>0</v>
      </c>
      <c r="O89" s="6" t="b">
        <f t="shared" si="28"/>
        <v>0</v>
      </c>
      <c r="P89" s="6" t="b">
        <f t="shared" si="28"/>
        <v>0</v>
      </c>
      <c r="Q89" s="6" t="b">
        <f t="shared" si="28"/>
        <v>0</v>
      </c>
      <c r="R89" s="6" t="b">
        <f t="shared" si="28"/>
        <v>0</v>
      </c>
      <c r="S89" s="6" t="b">
        <f t="shared" si="28"/>
        <v>0</v>
      </c>
      <c r="T89" s="6" t="b">
        <f t="shared" si="28"/>
        <v>0</v>
      </c>
      <c r="U89" s="6" t="b">
        <f t="shared" si="28"/>
        <v>0</v>
      </c>
      <c r="V89" s="6" t="b">
        <f t="shared" si="28"/>
        <v>0</v>
      </c>
      <c r="W89" s="6" t="b">
        <f t="shared" si="28"/>
        <v>0</v>
      </c>
      <c r="X89" s="6" t="b">
        <f t="shared" si="28"/>
        <v>0</v>
      </c>
      <c r="Y89" s="6" t="b">
        <f t="shared" si="26"/>
        <v>0</v>
      </c>
      <c r="Z89" s="6" t="b">
        <f t="shared" si="26"/>
        <v>0</v>
      </c>
      <c r="AA89" s="6" t="b">
        <f t="shared" si="26"/>
        <v>0</v>
      </c>
      <c r="AB89" s="6" t="b">
        <f t="shared" si="26"/>
        <v>0</v>
      </c>
      <c r="AC89" s="6" t="b">
        <f t="shared" si="26"/>
        <v>0</v>
      </c>
      <c r="AD89" s="6" t="b">
        <f t="shared" si="26"/>
        <v>0</v>
      </c>
      <c r="AE89" s="6" t="b">
        <f t="shared" si="26"/>
        <v>0</v>
      </c>
      <c r="AF89" s="6" t="b">
        <f t="shared" si="26"/>
        <v>0</v>
      </c>
      <c r="AG89" s="6" t="b">
        <f t="shared" si="26"/>
        <v>0</v>
      </c>
      <c r="AH89" s="6" t="b">
        <f t="shared" si="26"/>
        <v>0</v>
      </c>
      <c r="AI89" s="6" t="b">
        <f t="shared" si="26"/>
        <v>0</v>
      </c>
      <c r="AJ89" s="6" t="b">
        <f t="shared" si="26"/>
        <v>0</v>
      </c>
      <c r="AK89" s="6" t="b">
        <f t="shared" si="26"/>
        <v>0</v>
      </c>
      <c r="AL89" s="6" t="b">
        <f t="shared" si="26"/>
        <v>0</v>
      </c>
      <c r="AM89" s="6" t="b">
        <f t="shared" si="25"/>
        <v>0</v>
      </c>
      <c r="AN89" s="6" t="b">
        <f t="shared" si="25"/>
        <v>0</v>
      </c>
      <c r="AO89" s="6" t="b">
        <f t="shared" si="25"/>
        <v>0</v>
      </c>
      <c r="AP89" s="6" t="b">
        <f t="shared" si="25"/>
        <v>0</v>
      </c>
      <c r="AQ89" s="6" t="b">
        <f t="shared" si="25"/>
        <v>0</v>
      </c>
      <c r="AR89" s="6" t="b">
        <f t="shared" si="25"/>
        <v>0</v>
      </c>
      <c r="AS89" s="6" t="b">
        <f t="shared" si="25"/>
        <v>0</v>
      </c>
      <c r="AT89" s="6" t="b">
        <f t="shared" si="25"/>
        <v>0</v>
      </c>
      <c r="AU89" s="6" t="b">
        <f t="shared" si="25"/>
        <v>0</v>
      </c>
      <c r="AV89" s="6" t="b">
        <f t="shared" si="25"/>
        <v>0</v>
      </c>
      <c r="AW89" s="6" t="b">
        <f t="shared" si="25"/>
        <v>0</v>
      </c>
      <c r="AX89" s="6" t="b">
        <f t="shared" si="25"/>
        <v>0</v>
      </c>
      <c r="AY89" s="6" t="b">
        <f t="shared" si="25"/>
        <v>0</v>
      </c>
      <c r="AZ89" s="6" t="b">
        <f t="shared" si="25"/>
        <v>0</v>
      </c>
      <c r="BA89" s="6" t="b">
        <f t="shared" si="25"/>
        <v>0</v>
      </c>
      <c r="BB89" s="6" t="b">
        <f t="shared" si="25"/>
        <v>0</v>
      </c>
      <c r="BC89" s="6" t="b">
        <f t="shared" si="27"/>
        <v>0</v>
      </c>
      <c r="BD89" s="6" t="b">
        <f t="shared" si="24"/>
        <v>0</v>
      </c>
      <c r="BE89" s="6" t="b">
        <f t="shared" si="23"/>
        <v>0</v>
      </c>
      <c r="BF89" s="6" t="b">
        <f t="shared" si="23"/>
        <v>0</v>
      </c>
      <c r="BG89" s="6" t="b">
        <f t="shared" si="23"/>
        <v>0</v>
      </c>
    </row>
    <row r="90" spans="9:59" ht="33" customHeight="1">
      <c r="I90" s="6" t="b">
        <f t="shared" si="28"/>
        <v>0</v>
      </c>
      <c r="J90" s="6" t="b">
        <f t="shared" si="28"/>
        <v>0</v>
      </c>
      <c r="K90" s="6" t="b">
        <f t="shared" si="28"/>
        <v>0</v>
      </c>
      <c r="L90" s="6" t="b">
        <f t="shared" si="28"/>
        <v>0</v>
      </c>
      <c r="M90" s="6" t="b">
        <f t="shared" si="28"/>
        <v>0</v>
      </c>
      <c r="N90" s="6" t="b">
        <f t="shared" si="28"/>
        <v>0</v>
      </c>
      <c r="O90" s="6" t="b">
        <f t="shared" si="28"/>
        <v>0</v>
      </c>
      <c r="P90" s="6" t="b">
        <f t="shared" si="28"/>
        <v>0</v>
      </c>
      <c r="Q90" s="6" t="b">
        <f t="shared" si="28"/>
        <v>0</v>
      </c>
      <c r="R90" s="6" t="b">
        <f t="shared" si="28"/>
        <v>0</v>
      </c>
      <c r="S90" s="6" t="b">
        <f t="shared" si="28"/>
        <v>0</v>
      </c>
      <c r="T90" s="6" t="b">
        <f t="shared" si="28"/>
        <v>0</v>
      </c>
      <c r="U90" s="6" t="b">
        <f t="shared" si="28"/>
        <v>0</v>
      </c>
      <c r="V90" s="6" t="b">
        <f t="shared" si="28"/>
        <v>0</v>
      </c>
      <c r="W90" s="6" t="b">
        <f t="shared" si="28"/>
        <v>0</v>
      </c>
      <c r="X90" s="6" t="b">
        <f t="shared" si="28"/>
        <v>0</v>
      </c>
      <c r="Y90" s="6" t="b">
        <f t="shared" si="26"/>
        <v>0</v>
      </c>
      <c r="Z90" s="6" t="b">
        <f t="shared" si="26"/>
        <v>0</v>
      </c>
      <c r="AA90" s="6" t="b">
        <f t="shared" si="26"/>
        <v>0</v>
      </c>
      <c r="AB90" s="6" t="b">
        <f t="shared" si="26"/>
        <v>0</v>
      </c>
      <c r="AC90" s="6" t="b">
        <f t="shared" si="26"/>
        <v>0</v>
      </c>
      <c r="AD90" s="6" t="b">
        <f t="shared" si="26"/>
        <v>0</v>
      </c>
      <c r="AE90" s="6" t="b">
        <f t="shared" si="26"/>
        <v>0</v>
      </c>
      <c r="AF90" s="6" t="b">
        <f t="shared" si="26"/>
        <v>0</v>
      </c>
      <c r="AG90" s="6" t="b">
        <f t="shared" si="26"/>
        <v>0</v>
      </c>
      <c r="AH90" s="6" t="b">
        <f t="shared" si="26"/>
        <v>0</v>
      </c>
      <c r="AI90" s="6" t="b">
        <f t="shared" si="26"/>
        <v>0</v>
      </c>
      <c r="AJ90" s="6" t="b">
        <f t="shared" si="26"/>
        <v>0</v>
      </c>
      <c r="AK90" s="6" t="b">
        <f t="shared" si="26"/>
        <v>0</v>
      </c>
      <c r="AL90" s="6" t="b">
        <f t="shared" si="26"/>
        <v>0</v>
      </c>
      <c r="AM90" s="6" t="b">
        <f t="shared" si="25"/>
        <v>0</v>
      </c>
      <c r="AN90" s="6" t="b">
        <f t="shared" si="25"/>
        <v>0</v>
      </c>
      <c r="AO90" s="6" t="b">
        <f t="shared" si="25"/>
        <v>0</v>
      </c>
      <c r="AP90" s="6" t="b">
        <f t="shared" si="25"/>
        <v>0</v>
      </c>
      <c r="AQ90" s="6" t="b">
        <f t="shared" si="25"/>
        <v>0</v>
      </c>
      <c r="AR90" s="6" t="b">
        <f t="shared" si="25"/>
        <v>0</v>
      </c>
      <c r="AS90" s="6" t="b">
        <f t="shared" si="25"/>
        <v>0</v>
      </c>
      <c r="AT90" s="6" t="b">
        <f t="shared" si="25"/>
        <v>0</v>
      </c>
      <c r="AU90" s="6" t="b">
        <f t="shared" si="25"/>
        <v>0</v>
      </c>
      <c r="AV90" s="6" t="b">
        <f t="shared" si="25"/>
        <v>0</v>
      </c>
      <c r="AW90" s="6" t="b">
        <f t="shared" si="25"/>
        <v>0</v>
      </c>
      <c r="AX90" s="6" t="b">
        <f t="shared" si="25"/>
        <v>0</v>
      </c>
      <c r="AY90" s="6" t="b">
        <f t="shared" si="25"/>
        <v>0</v>
      </c>
      <c r="AZ90" s="6" t="b">
        <f t="shared" si="25"/>
        <v>0</v>
      </c>
      <c r="BA90" s="6" t="b">
        <f t="shared" si="25"/>
        <v>0</v>
      </c>
      <c r="BB90" s="6" t="b">
        <f t="shared" si="25"/>
        <v>0</v>
      </c>
      <c r="BC90" s="6" t="b">
        <f t="shared" si="27"/>
        <v>0</v>
      </c>
      <c r="BD90" s="6" t="b">
        <f t="shared" si="24"/>
        <v>0</v>
      </c>
      <c r="BE90" s="6" t="b">
        <f t="shared" si="23"/>
        <v>0</v>
      </c>
      <c r="BF90" s="6" t="b">
        <f t="shared" si="23"/>
        <v>0</v>
      </c>
      <c r="BG90" s="6" t="b">
        <f t="shared" si="23"/>
        <v>0</v>
      </c>
    </row>
    <row r="91" spans="9:59" ht="33" customHeight="1">
      <c r="I91" s="6" t="b">
        <f t="shared" si="28"/>
        <v>0</v>
      </c>
      <c r="J91" s="6" t="b">
        <f t="shared" si="28"/>
        <v>0</v>
      </c>
      <c r="K91" s="6" t="b">
        <f t="shared" si="28"/>
        <v>0</v>
      </c>
      <c r="L91" s="6" t="b">
        <f t="shared" si="28"/>
        <v>0</v>
      </c>
      <c r="M91" s="6" t="b">
        <f t="shared" si="28"/>
        <v>0</v>
      </c>
      <c r="N91" s="6" t="b">
        <f t="shared" si="28"/>
        <v>0</v>
      </c>
      <c r="O91" s="6" t="b">
        <f t="shared" si="28"/>
        <v>0</v>
      </c>
      <c r="P91" s="6" t="b">
        <f t="shared" si="28"/>
        <v>0</v>
      </c>
      <c r="Q91" s="6" t="b">
        <f t="shared" si="28"/>
        <v>0</v>
      </c>
      <c r="R91" s="6" t="b">
        <f t="shared" si="28"/>
        <v>0</v>
      </c>
      <c r="S91" s="6" t="b">
        <f t="shared" si="28"/>
        <v>0</v>
      </c>
      <c r="T91" s="6" t="b">
        <f t="shared" si="28"/>
        <v>0</v>
      </c>
      <c r="U91" s="6" t="b">
        <f t="shared" si="28"/>
        <v>0</v>
      </c>
      <c r="V91" s="6" t="b">
        <f t="shared" si="28"/>
        <v>0</v>
      </c>
      <c r="W91" s="6" t="b">
        <f t="shared" si="28"/>
        <v>0</v>
      </c>
      <c r="X91" s="6" t="b">
        <f t="shared" si="28"/>
        <v>0</v>
      </c>
      <c r="Y91" s="6" t="b">
        <f t="shared" si="26"/>
        <v>0</v>
      </c>
      <c r="Z91" s="6" t="b">
        <f t="shared" si="26"/>
        <v>0</v>
      </c>
      <c r="AA91" s="6" t="b">
        <f t="shared" si="26"/>
        <v>0</v>
      </c>
      <c r="AB91" s="6" t="b">
        <f t="shared" si="26"/>
        <v>0</v>
      </c>
      <c r="AC91" s="6" t="b">
        <f t="shared" si="26"/>
        <v>0</v>
      </c>
      <c r="AD91" s="6" t="b">
        <f t="shared" si="26"/>
        <v>0</v>
      </c>
      <c r="AE91" s="6" t="b">
        <f t="shared" si="26"/>
        <v>0</v>
      </c>
      <c r="AF91" s="6" t="b">
        <f t="shared" si="26"/>
        <v>0</v>
      </c>
      <c r="AG91" s="6" t="b">
        <f t="shared" si="26"/>
        <v>0</v>
      </c>
      <c r="AH91" s="6" t="b">
        <f t="shared" si="26"/>
        <v>0</v>
      </c>
      <c r="AI91" s="6" t="b">
        <f t="shared" si="26"/>
        <v>0</v>
      </c>
      <c r="AJ91" s="6" t="b">
        <f t="shared" si="26"/>
        <v>0</v>
      </c>
      <c r="AK91" s="6" t="b">
        <f t="shared" si="26"/>
        <v>0</v>
      </c>
      <c r="AL91" s="6" t="b">
        <f t="shared" si="26"/>
        <v>0</v>
      </c>
      <c r="AM91" s="6" t="b">
        <f t="shared" si="25"/>
        <v>0</v>
      </c>
      <c r="AN91" s="6" t="b">
        <f t="shared" si="25"/>
        <v>0</v>
      </c>
      <c r="AO91" s="6" t="b">
        <f t="shared" si="25"/>
        <v>0</v>
      </c>
      <c r="AP91" s="6" t="b">
        <f t="shared" si="25"/>
        <v>0</v>
      </c>
      <c r="AQ91" s="6" t="b">
        <f t="shared" si="25"/>
        <v>0</v>
      </c>
      <c r="AR91" s="6" t="b">
        <f t="shared" si="25"/>
        <v>0</v>
      </c>
      <c r="AS91" s="6" t="b">
        <f t="shared" si="25"/>
        <v>0</v>
      </c>
      <c r="AT91" s="6" t="b">
        <f t="shared" si="25"/>
        <v>0</v>
      </c>
      <c r="AU91" s="6" t="b">
        <f t="shared" si="25"/>
        <v>0</v>
      </c>
      <c r="AV91" s="6" t="b">
        <f t="shared" si="25"/>
        <v>0</v>
      </c>
      <c r="AW91" s="6" t="b">
        <f t="shared" si="25"/>
        <v>0</v>
      </c>
      <c r="AX91" s="6" t="b">
        <f t="shared" si="25"/>
        <v>0</v>
      </c>
      <c r="AY91" s="6" t="b">
        <f t="shared" si="25"/>
        <v>0</v>
      </c>
      <c r="AZ91" s="6" t="b">
        <f t="shared" si="25"/>
        <v>0</v>
      </c>
      <c r="BA91" s="6" t="b">
        <f t="shared" si="25"/>
        <v>0</v>
      </c>
      <c r="BB91" s="6" t="b">
        <f t="shared" si="25"/>
        <v>0</v>
      </c>
      <c r="BC91" s="6" t="b">
        <f t="shared" si="27"/>
        <v>0</v>
      </c>
      <c r="BD91" s="6" t="b">
        <f t="shared" si="24"/>
        <v>0</v>
      </c>
      <c r="BE91" s="6" t="b">
        <f t="shared" si="24"/>
        <v>0</v>
      </c>
      <c r="BF91" s="6" t="b">
        <f t="shared" si="24"/>
        <v>0</v>
      </c>
      <c r="BG91" s="6" t="b">
        <f t="shared" si="24"/>
        <v>0</v>
      </c>
    </row>
    <row r="92" spans="9:59" ht="33" customHeight="1">
      <c r="I92" s="6" t="b">
        <f t="shared" si="28"/>
        <v>0</v>
      </c>
      <c r="J92" s="6" t="b">
        <f t="shared" si="28"/>
        <v>0</v>
      </c>
      <c r="K92" s="6" t="b">
        <f t="shared" si="28"/>
        <v>0</v>
      </c>
      <c r="L92" s="6" t="b">
        <f t="shared" si="28"/>
        <v>0</v>
      </c>
      <c r="M92" s="6" t="b">
        <f t="shared" si="28"/>
        <v>0</v>
      </c>
      <c r="N92" s="6" t="b">
        <f t="shared" si="28"/>
        <v>0</v>
      </c>
      <c r="O92" s="6" t="b">
        <f t="shared" si="28"/>
        <v>0</v>
      </c>
      <c r="P92" s="6" t="b">
        <f t="shared" si="28"/>
        <v>0</v>
      </c>
      <c r="Q92" s="6" t="b">
        <f t="shared" si="28"/>
        <v>0</v>
      </c>
      <c r="R92" s="6" t="b">
        <f t="shared" si="28"/>
        <v>0</v>
      </c>
      <c r="S92" s="6" t="b">
        <f t="shared" si="28"/>
        <v>0</v>
      </c>
      <c r="T92" s="6" t="b">
        <f t="shared" si="28"/>
        <v>0</v>
      </c>
      <c r="U92" s="6" t="b">
        <f t="shared" si="28"/>
        <v>0</v>
      </c>
      <c r="V92" s="6" t="b">
        <f t="shared" si="28"/>
        <v>0</v>
      </c>
      <c r="W92" s="6" t="b">
        <f t="shared" si="28"/>
        <v>0</v>
      </c>
      <c r="X92" s="6" t="b">
        <f t="shared" si="28"/>
        <v>0</v>
      </c>
      <c r="Y92" s="6" t="b">
        <f t="shared" si="26"/>
        <v>0</v>
      </c>
      <c r="Z92" s="6" t="b">
        <f t="shared" si="26"/>
        <v>0</v>
      </c>
      <c r="AA92" s="6" t="b">
        <f t="shared" si="26"/>
        <v>0</v>
      </c>
      <c r="AB92" s="6" t="b">
        <f t="shared" si="26"/>
        <v>0</v>
      </c>
      <c r="AC92" s="6" t="b">
        <f t="shared" si="26"/>
        <v>0</v>
      </c>
      <c r="AD92" s="6" t="b">
        <f t="shared" si="26"/>
        <v>0</v>
      </c>
      <c r="AE92" s="6" t="b">
        <f t="shared" si="26"/>
        <v>0</v>
      </c>
      <c r="AF92" s="6" t="b">
        <f t="shared" si="26"/>
        <v>0</v>
      </c>
      <c r="AG92" s="6" t="b">
        <f t="shared" si="26"/>
        <v>0</v>
      </c>
      <c r="AH92" s="6" t="b">
        <f t="shared" si="26"/>
        <v>0</v>
      </c>
      <c r="AI92" s="6" t="b">
        <f t="shared" si="26"/>
        <v>0</v>
      </c>
      <c r="AJ92" s="6" t="b">
        <f t="shared" si="26"/>
        <v>0</v>
      </c>
      <c r="AK92" s="6" t="b">
        <f t="shared" si="26"/>
        <v>0</v>
      </c>
      <c r="AL92" s="6" t="b">
        <f t="shared" si="26"/>
        <v>0</v>
      </c>
      <c r="AM92" s="6" t="b">
        <f t="shared" si="25"/>
        <v>0</v>
      </c>
      <c r="AN92" s="6" t="b">
        <f t="shared" si="25"/>
        <v>0</v>
      </c>
      <c r="AO92" s="6" t="b">
        <f t="shared" si="25"/>
        <v>0</v>
      </c>
      <c r="AP92" s="6" t="b">
        <f t="shared" si="25"/>
        <v>0</v>
      </c>
      <c r="AQ92" s="6" t="b">
        <f t="shared" si="25"/>
        <v>0</v>
      </c>
      <c r="AR92" s="6" t="b">
        <f t="shared" si="25"/>
        <v>0</v>
      </c>
      <c r="AS92" s="6" t="b">
        <f t="shared" si="25"/>
        <v>0</v>
      </c>
      <c r="AT92" s="6" t="b">
        <f t="shared" si="25"/>
        <v>0</v>
      </c>
      <c r="AU92" s="6" t="b">
        <f t="shared" si="25"/>
        <v>0</v>
      </c>
      <c r="AV92" s="6" t="b">
        <f t="shared" si="25"/>
        <v>0</v>
      </c>
      <c r="AW92" s="6" t="b">
        <f t="shared" si="25"/>
        <v>0</v>
      </c>
      <c r="AX92" s="6" t="b">
        <f t="shared" si="25"/>
        <v>0</v>
      </c>
      <c r="AY92" s="6" t="b">
        <f t="shared" si="25"/>
        <v>0</v>
      </c>
      <c r="AZ92" s="6" t="b">
        <f t="shared" si="25"/>
        <v>0</v>
      </c>
      <c r="BA92" s="6" t="b">
        <f t="shared" si="25"/>
        <v>0</v>
      </c>
      <c r="BB92" s="6" t="b">
        <f t="shared" si="25"/>
        <v>0</v>
      </c>
      <c r="BC92" s="6" t="b">
        <f t="shared" si="27"/>
        <v>0</v>
      </c>
      <c r="BD92" s="6" t="b">
        <f t="shared" si="24"/>
        <v>0</v>
      </c>
      <c r="BE92" s="6" t="b">
        <f t="shared" si="24"/>
        <v>0</v>
      </c>
      <c r="BF92" s="6" t="b">
        <f t="shared" si="24"/>
        <v>0</v>
      </c>
      <c r="BG92" s="6" t="b">
        <f t="shared" si="24"/>
        <v>0</v>
      </c>
    </row>
    <row r="93" spans="9:59" ht="33" customHeight="1">
      <c r="I93" s="6" t="b">
        <f t="shared" si="28"/>
        <v>0</v>
      </c>
      <c r="J93" s="6" t="b">
        <f t="shared" si="28"/>
        <v>0</v>
      </c>
      <c r="K93" s="6" t="b">
        <f t="shared" si="28"/>
        <v>0</v>
      </c>
      <c r="L93" s="6" t="b">
        <f t="shared" si="28"/>
        <v>0</v>
      </c>
      <c r="M93" s="6" t="b">
        <f t="shared" si="28"/>
        <v>0</v>
      </c>
      <c r="N93" s="6" t="b">
        <f t="shared" si="28"/>
        <v>0</v>
      </c>
      <c r="O93" s="6" t="b">
        <f t="shared" si="28"/>
        <v>0</v>
      </c>
      <c r="P93" s="6" t="b">
        <f t="shared" si="28"/>
        <v>0</v>
      </c>
      <c r="Q93" s="6" t="b">
        <f t="shared" si="28"/>
        <v>0</v>
      </c>
      <c r="R93" s="6" t="b">
        <f t="shared" si="28"/>
        <v>0</v>
      </c>
      <c r="S93" s="6" t="b">
        <f t="shared" si="28"/>
        <v>0</v>
      </c>
      <c r="T93" s="6" t="b">
        <f t="shared" si="28"/>
        <v>0</v>
      </c>
      <c r="U93" s="6" t="b">
        <f t="shared" si="28"/>
        <v>0</v>
      </c>
      <c r="V93" s="6" t="b">
        <f t="shared" si="28"/>
        <v>0</v>
      </c>
      <c r="W93" s="6" t="b">
        <f t="shared" si="28"/>
        <v>0</v>
      </c>
      <c r="X93" s="6" t="b">
        <f t="shared" si="28"/>
        <v>0</v>
      </c>
      <c r="Y93" s="6" t="b">
        <f t="shared" si="26"/>
        <v>0</v>
      </c>
      <c r="Z93" s="6" t="b">
        <f t="shared" si="26"/>
        <v>0</v>
      </c>
      <c r="AA93" s="6" t="b">
        <f t="shared" si="26"/>
        <v>0</v>
      </c>
      <c r="AB93" s="6" t="b">
        <f t="shared" si="26"/>
        <v>0</v>
      </c>
      <c r="AC93" s="6" t="b">
        <f t="shared" si="26"/>
        <v>0</v>
      </c>
      <c r="AD93" s="6" t="b">
        <f t="shared" si="26"/>
        <v>0</v>
      </c>
      <c r="AE93" s="6" t="b">
        <f t="shared" si="26"/>
        <v>0</v>
      </c>
      <c r="AF93" s="6" t="b">
        <f t="shared" si="26"/>
        <v>0</v>
      </c>
      <c r="AG93" s="6" t="b">
        <f t="shared" si="26"/>
        <v>0</v>
      </c>
      <c r="AH93" s="6" t="b">
        <f t="shared" si="26"/>
        <v>0</v>
      </c>
      <c r="AI93" s="6" t="b">
        <f t="shared" si="26"/>
        <v>0</v>
      </c>
      <c r="AJ93" s="6" t="b">
        <f t="shared" si="26"/>
        <v>0</v>
      </c>
      <c r="AK93" s="6" t="b">
        <f t="shared" si="26"/>
        <v>0</v>
      </c>
      <c r="AL93" s="6" t="b">
        <f t="shared" si="26"/>
        <v>0</v>
      </c>
      <c r="AM93" s="6" t="b">
        <f t="shared" si="25"/>
        <v>0</v>
      </c>
      <c r="AN93" s="6" t="b">
        <f t="shared" si="25"/>
        <v>0</v>
      </c>
      <c r="AO93" s="6" t="b">
        <f t="shared" si="25"/>
        <v>0</v>
      </c>
      <c r="AP93" s="6" t="b">
        <f t="shared" si="25"/>
        <v>0</v>
      </c>
      <c r="AQ93" s="6" t="b">
        <f t="shared" si="25"/>
        <v>0</v>
      </c>
      <c r="AR93" s="6" t="b">
        <f t="shared" si="25"/>
        <v>0</v>
      </c>
      <c r="AS93" s="6" t="b">
        <f t="shared" si="25"/>
        <v>0</v>
      </c>
      <c r="AT93" s="6" t="b">
        <f t="shared" si="25"/>
        <v>0</v>
      </c>
      <c r="AU93" s="6" t="b">
        <f t="shared" si="25"/>
        <v>0</v>
      </c>
      <c r="AV93" s="6" t="b">
        <f t="shared" si="25"/>
        <v>0</v>
      </c>
      <c r="AW93" s="6" t="b">
        <f t="shared" si="25"/>
        <v>0</v>
      </c>
      <c r="AX93" s="6" t="b">
        <f t="shared" si="25"/>
        <v>0</v>
      </c>
      <c r="AY93" s="6" t="b">
        <f t="shared" si="25"/>
        <v>0</v>
      </c>
      <c r="AZ93" s="6" t="b">
        <f t="shared" si="25"/>
        <v>0</v>
      </c>
      <c r="BA93" s="6" t="b">
        <f t="shared" si="25"/>
        <v>0</v>
      </c>
      <c r="BB93" s="6" t="b">
        <f t="shared" si="25"/>
        <v>0</v>
      </c>
      <c r="BC93" s="6" t="b">
        <f t="shared" si="27"/>
        <v>0</v>
      </c>
      <c r="BD93" s="6" t="b">
        <f t="shared" si="24"/>
        <v>0</v>
      </c>
      <c r="BE93" s="6" t="b">
        <f t="shared" si="24"/>
        <v>0</v>
      </c>
      <c r="BF93" s="6" t="b">
        <f t="shared" si="24"/>
        <v>0</v>
      </c>
      <c r="BG93" s="6" t="b">
        <f t="shared" si="24"/>
        <v>0</v>
      </c>
    </row>
    <row r="94" spans="9:59" ht="33" customHeight="1">
      <c r="I94" s="6" t="b">
        <f t="shared" si="28"/>
        <v>0</v>
      </c>
      <c r="J94" s="6" t="b">
        <f t="shared" si="28"/>
        <v>0</v>
      </c>
      <c r="K94" s="6" t="b">
        <f t="shared" si="28"/>
        <v>0</v>
      </c>
      <c r="L94" s="6" t="b">
        <f t="shared" si="28"/>
        <v>0</v>
      </c>
      <c r="M94" s="6" t="b">
        <f t="shared" si="28"/>
        <v>0</v>
      </c>
      <c r="N94" s="6" t="b">
        <f t="shared" si="28"/>
        <v>0</v>
      </c>
      <c r="O94" s="6" t="b">
        <f t="shared" si="28"/>
        <v>0</v>
      </c>
      <c r="P94" s="6" t="b">
        <f t="shared" si="28"/>
        <v>0</v>
      </c>
      <c r="Q94" s="6" t="b">
        <f t="shared" si="28"/>
        <v>0</v>
      </c>
      <c r="R94" s="6" t="b">
        <f t="shared" si="28"/>
        <v>0</v>
      </c>
      <c r="S94" s="6" t="b">
        <f t="shared" si="28"/>
        <v>0</v>
      </c>
      <c r="T94" s="6" t="b">
        <f t="shared" si="28"/>
        <v>0</v>
      </c>
      <c r="U94" s="6" t="b">
        <f t="shared" si="28"/>
        <v>0</v>
      </c>
      <c r="V94" s="6" t="b">
        <f t="shared" si="28"/>
        <v>0</v>
      </c>
      <c r="W94" s="6" t="b">
        <f t="shared" si="28"/>
        <v>0</v>
      </c>
      <c r="X94" s="6" t="b">
        <f t="shared" si="28"/>
        <v>0</v>
      </c>
      <c r="Y94" s="6" t="b">
        <f t="shared" si="26"/>
        <v>0</v>
      </c>
      <c r="Z94" s="6" t="b">
        <f t="shared" si="26"/>
        <v>0</v>
      </c>
      <c r="AA94" s="6" t="b">
        <f t="shared" si="26"/>
        <v>0</v>
      </c>
      <c r="AB94" s="6" t="b">
        <f t="shared" si="26"/>
        <v>0</v>
      </c>
      <c r="AC94" s="6" t="b">
        <f t="shared" si="26"/>
        <v>0</v>
      </c>
      <c r="AD94" s="6" t="b">
        <f t="shared" si="26"/>
        <v>0</v>
      </c>
      <c r="AE94" s="6" t="b">
        <f t="shared" si="26"/>
        <v>0</v>
      </c>
      <c r="AF94" s="6" t="b">
        <f t="shared" si="26"/>
        <v>0</v>
      </c>
      <c r="AG94" s="6" t="b">
        <f t="shared" si="26"/>
        <v>0</v>
      </c>
      <c r="AH94" s="6" t="b">
        <f t="shared" si="26"/>
        <v>0</v>
      </c>
      <c r="AI94" s="6" t="b">
        <f t="shared" si="26"/>
        <v>0</v>
      </c>
      <c r="AJ94" s="6" t="b">
        <f t="shared" si="26"/>
        <v>0</v>
      </c>
      <c r="AK94" s="6" t="b">
        <f t="shared" si="26"/>
        <v>0</v>
      </c>
      <c r="AL94" s="6" t="b">
        <f t="shared" si="26"/>
        <v>0</v>
      </c>
      <c r="AM94" s="6" t="b">
        <f t="shared" si="25"/>
        <v>0</v>
      </c>
      <c r="AN94" s="6" t="b">
        <f t="shared" si="25"/>
        <v>0</v>
      </c>
      <c r="AO94" s="6" t="b">
        <f t="shared" si="25"/>
        <v>0</v>
      </c>
      <c r="AP94" s="6" t="b">
        <f t="shared" si="25"/>
        <v>0</v>
      </c>
      <c r="AQ94" s="6" t="b">
        <f t="shared" si="25"/>
        <v>0</v>
      </c>
      <c r="AR94" s="6" t="b">
        <f t="shared" si="25"/>
        <v>0</v>
      </c>
      <c r="AS94" s="6" t="b">
        <f t="shared" si="25"/>
        <v>0</v>
      </c>
      <c r="AT94" s="6" t="b">
        <f t="shared" si="25"/>
        <v>0</v>
      </c>
      <c r="AU94" s="6" t="b">
        <f t="shared" si="25"/>
        <v>0</v>
      </c>
      <c r="AV94" s="6" t="b">
        <f t="shared" si="25"/>
        <v>0</v>
      </c>
      <c r="AW94" s="6" t="b">
        <f t="shared" si="25"/>
        <v>0</v>
      </c>
      <c r="AX94" s="6" t="b">
        <f t="shared" si="25"/>
        <v>0</v>
      </c>
      <c r="AY94" s="6" t="b">
        <f t="shared" si="25"/>
        <v>0</v>
      </c>
      <c r="AZ94" s="6" t="b">
        <f t="shared" si="25"/>
        <v>0</v>
      </c>
      <c r="BA94" s="6" t="b">
        <f t="shared" si="25"/>
        <v>0</v>
      </c>
      <c r="BB94" s="6" t="b">
        <f t="shared" si="25"/>
        <v>0</v>
      </c>
      <c r="BC94" s="6" t="b">
        <f t="shared" si="27"/>
        <v>0</v>
      </c>
      <c r="BD94" s="6" t="b">
        <f t="shared" si="24"/>
        <v>0</v>
      </c>
      <c r="BE94" s="6" t="b">
        <f t="shared" si="24"/>
        <v>0</v>
      </c>
      <c r="BF94" s="6" t="b">
        <f t="shared" si="24"/>
        <v>0</v>
      </c>
      <c r="BG94" s="6" t="b">
        <f t="shared" si="24"/>
        <v>0</v>
      </c>
    </row>
    <row r="95" spans="9:59" ht="33" customHeight="1">
      <c r="I95" s="6" t="b">
        <f t="shared" si="28"/>
        <v>0</v>
      </c>
      <c r="J95" s="6" t="b">
        <f t="shared" si="28"/>
        <v>0</v>
      </c>
      <c r="K95" s="6" t="b">
        <f t="shared" si="28"/>
        <v>0</v>
      </c>
      <c r="L95" s="6" t="b">
        <f t="shared" si="28"/>
        <v>0</v>
      </c>
      <c r="M95" s="6" t="b">
        <f t="shared" si="28"/>
        <v>0</v>
      </c>
      <c r="N95" s="6" t="b">
        <f t="shared" si="28"/>
        <v>0</v>
      </c>
      <c r="O95" s="6" t="b">
        <f t="shared" si="28"/>
        <v>0</v>
      </c>
      <c r="P95" s="6" t="b">
        <f t="shared" si="28"/>
        <v>0</v>
      </c>
      <c r="Q95" s="6" t="b">
        <f t="shared" si="28"/>
        <v>0</v>
      </c>
      <c r="R95" s="6" t="b">
        <f t="shared" si="28"/>
        <v>0</v>
      </c>
      <c r="S95" s="6" t="b">
        <f t="shared" si="28"/>
        <v>0</v>
      </c>
      <c r="T95" s="6" t="b">
        <f t="shared" si="28"/>
        <v>0</v>
      </c>
      <c r="U95" s="6" t="b">
        <f t="shared" si="28"/>
        <v>0</v>
      </c>
      <c r="V95" s="6" t="b">
        <f t="shared" si="28"/>
        <v>0</v>
      </c>
      <c r="W95" s="6" t="b">
        <f t="shared" si="28"/>
        <v>0</v>
      </c>
      <c r="X95" s="6" t="b">
        <f t="shared" si="28"/>
        <v>0</v>
      </c>
      <c r="Y95" s="6" t="b">
        <f t="shared" si="26"/>
        <v>0</v>
      </c>
      <c r="Z95" s="6" t="b">
        <f t="shared" si="26"/>
        <v>0</v>
      </c>
      <c r="AA95" s="6" t="b">
        <f t="shared" si="26"/>
        <v>0</v>
      </c>
      <c r="AB95" s="6" t="b">
        <f t="shared" si="26"/>
        <v>0</v>
      </c>
      <c r="AC95" s="6" t="b">
        <f t="shared" si="26"/>
        <v>0</v>
      </c>
      <c r="AD95" s="6" t="b">
        <f t="shared" si="26"/>
        <v>0</v>
      </c>
      <c r="AE95" s="6" t="b">
        <f t="shared" si="26"/>
        <v>0</v>
      </c>
      <c r="AF95" s="6" t="b">
        <f t="shared" si="26"/>
        <v>0</v>
      </c>
      <c r="AG95" s="6" t="b">
        <f t="shared" si="26"/>
        <v>0</v>
      </c>
      <c r="AH95" s="6" t="b">
        <f t="shared" si="26"/>
        <v>0</v>
      </c>
      <c r="AI95" s="6" t="b">
        <f t="shared" si="26"/>
        <v>0</v>
      </c>
      <c r="AJ95" s="6" t="b">
        <f t="shared" si="26"/>
        <v>0</v>
      </c>
      <c r="AK95" s="6" t="b">
        <f t="shared" si="26"/>
        <v>0</v>
      </c>
      <c r="AL95" s="6" t="b">
        <f t="shared" si="26"/>
        <v>0</v>
      </c>
      <c r="AM95" s="6" t="b">
        <f t="shared" si="25"/>
        <v>0</v>
      </c>
      <c r="AN95" s="6" t="b">
        <f t="shared" si="25"/>
        <v>0</v>
      </c>
      <c r="AO95" s="6" t="b">
        <f t="shared" si="25"/>
        <v>0</v>
      </c>
      <c r="AP95" s="6" t="b">
        <f t="shared" si="25"/>
        <v>0</v>
      </c>
      <c r="AQ95" s="6" t="b">
        <f t="shared" si="25"/>
        <v>0</v>
      </c>
      <c r="AR95" s="6" t="b">
        <f t="shared" si="25"/>
        <v>0</v>
      </c>
      <c r="AS95" s="6" t="b">
        <f t="shared" si="25"/>
        <v>0</v>
      </c>
      <c r="AT95" s="6" t="b">
        <f t="shared" si="25"/>
        <v>0</v>
      </c>
      <c r="AU95" s="6" t="b">
        <f t="shared" si="25"/>
        <v>0</v>
      </c>
      <c r="AV95" s="6" t="b">
        <f t="shared" si="25"/>
        <v>0</v>
      </c>
      <c r="AW95" s="6" t="b">
        <f t="shared" si="25"/>
        <v>0</v>
      </c>
      <c r="AX95" s="6" t="b">
        <f t="shared" si="25"/>
        <v>0</v>
      </c>
      <c r="AY95" s="6" t="b">
        <f t="shared" si="25"/>
        <v>0</v>
      </c>
      <c r="AZ95" s="6" t="b">
        <f t="shared" si="25"/>
        <v>0</v>
      </c>
      <c r="BA95" s="6" t="b">
        <f t="shared" si="25"/>
        <v>0</v>
      </c>
      <c r="BB95" s="6" t="b">
        <f t="shared" si="25"/>
        <v>0</v>
      </c>
      <c r="BC95" s="6" t="b">
        <f t="shared" si="27"/>
        <v>0</v>
      </c>
      <c r="BD95" s="6" t="b">
        <f t="shared" si="24"/>
        <v>0</v>
      </c>
      <c r="BE95" s="6" t="b">
        <f t="shared" si="24"/>
        <v>0</v>
      </c>
      <c r="BF95" s="6" t="b">
        <f t="shared" si="24"/>
        <v>0</v>
      </c>
      <c r="BG95" s="6" t="b">
        <f t="shared" si="24"/>
        <v>0</v>
      </c>
    </row>
    <row r="96" spans="9:59" ht="33" customHeight="1">
      <c r="I96" s="6" t="b">
        <f t="shared" si="28"/>
        <v>0</v>
      </c>
      <c r="J96" s="6" t="b">
        <f t="shared" si="28"/>
        <v>0</v>
      </c>
      <c r="K96" s="6" t="b">
        <f t="shared" si="28"/>
        <v>0</v>
      </c>
      <c r="L96" s="6" t="b">
        <f t="shared" si="28"/>
        <v>0</v>
      </c>
      <c r="M96" s="6" t="b">
        <f t="shared" si="28"/>
        <v>0</v>
      </c>
      <c r="N96" s="6" t="b">
        <f t="shared" si="28"/>
        <v>0</v>
      </c>
      <c r="O96" s="6" t="b">
        <f t="shared" si="28"/>
        <v>0</v>
      </c>
      <c r="P96" s="6" t="b">
        <f t="shared" si="28"/>
        <v>0</v>
      </c>
      <c r="Q96" s="6" t="b">
        <f t="shared" si="28"/>
        <v>0</v>
      </c>
      <c r="R96" s="6" t="b">
        <f t="shared" si="28"/>
        <v>0</v>
      </c>
      <c r="S96" s="6" t="b">
        <f t="shared" si="28"/>
        <v>0</v>
      </c>
      <c r="T96" s="6" t="b">
        <f t="shared" si="28"/>
        <v>0</v>
      </c>
      <c r="U96" s="6" t="b">
        <f t="shared" si="28"/>
        <v>0</v>
      </c>
      <c r="V96" s="6" t="b">
        <f t="shared" si="28"/>
        <v>0</v>
      </c>
      <c r="W96" s="6" t="b">
        <f t="shared" si="28"/>
        <v>0</v>
      </c>
      <c r="X96" s="6" t="b">
        <f t="shared" si="28"/>
        <v>0</v>
      </c>
      <c r="Y96" s="6" t="b">
        <f t="shared" si="26"/>
        <v>0</v>
      </c>
      <c r="Z96" s="6" t="b">
        <f t="shared" si="26"/>
        <v>0</v>
      </c>
      <c r="AA96" s="6" t="b">
        <f t="shared" si="26"/>
        <v>0</v>
      </c>
      <c r="AB96" s="6" t="b">
        <f t="shared" si="26"/>
        <v>0</v>
      </c>
      <c r="AC96" s="6" t="b">
        <f t="shared" si="26"/>
        <v>0</v>
      </c>
      <c r="AD96" s="6" t="b">
        <f t="shared" si="26"/>
        <v>0</v>
      </c>
      <c r="AE96" s="6" t="b">
        <f t="shared" si="26"/>
        <v>0</v>
      </c>
      <c r="AF96" s="6" t="b">
        <f t="shared" si="26"/>
        <v>0</v>
      </c>
      <c r="AG96" s="6" t="b">
        <f t="shared" si="26"/>
        <v>0</v>
      </c>
      <c r="AH96" s="6" t="b">
        <f t="shared" si="26"/>
        <v>0</v>
      </c>
      <c r="AI96" s="6" t="b">
        <f t="shared" si="26"/>
        <v>0</v>
      </c>
      <c r="AJ96" s="6" t="b">
        <f t="shared" si="26"/>
        <v>0</v>
      </c>
      <c r="AK96" s="6" t="b">
        <f t="shared" si="26"/>
        <v>0</v>
      </c>
      <c r="AL96" s="6" t="b">
        <f t="shared" si="26"/>
        <v>0</v>
      </c>
      <c r="AM96" s="6" t="b">
        <f t="shared" si="25"/>
        <v>0</v>
      </c>
      <c r="AN96" s="6" t="b">
        <f t="shared" si="25"/>
        <v>0</v>
      </c>
      <c r="AO96" s="6" t="b">
        <f t="shared" si="25"/>
        <v>0</v>
      </c>
      <c r="AP96" s="6" t="b">
        <f t="shared" si="25"/>
        <v>0</v>
      </c>
      <c r="AQ96" s="6" t="b">
        <f t="shared" si="25"/>
        <v>0</v>
      </c>
      <c r="AR96" s="6" t="b">
        <f t="shared" si="25"/>
        <v>0</v>
      </c>
      <c r="AS96" s="6" t="b">
        <f t="shared" si="25"/>
        <v>0</v>
      </c>
      <c r="AT96" s="6" t="b">
        <f t="shared" si="25"/>
        <v>0</v>
      </c>
      <c r="AU96" s="6" t="b">
        <f t="shared" si="25"/>
        <v>0</v>
      </c>
      <c r="AV96" s="6" t="b">
        <f t="shared" si="25"/>
        <v>0</v>
      </c>
      <c r="AW96" s="6" t="b">
        <f t="shared" si="25"/>
        <v>0</v>
      </c>
      <c r="AX96" s="6" t="b">
        <f t="shared" si="25"/>
        <v>0</v>
      </c>
      <c r="AY96" s="6" t="b">
        <f t="shared" si="25"/>
        <v>0</v>
      </c>
      <c r="AZ96" s="6" t="b">
        <f t="shared" si="25"/>
        <v>0</v>
      </c>
      <c r="BA96" s="6" t="b">
        <f t="shared" si="25"/>
        <v>0</v>
      </c>
      <c r="BB96" s="6" t="b">
        <f t="shared" si="25"/>
        <v>0</v>
      </c>
      <c r="BC96" s="6" t="b">
        <f t="shared" si="27"/>
        <v>0</v>
      </c>
      <c r="BD96" s="6" t="b">
        <f t="shared" si="24"/>
        <v>0</v>
      </c>
      <c r="BE96" s="6" t="b">
        <f t="shared" si="24"/>
        <v>0</v>
      </c>
      <c r="BF96" s="6" t="b">
        <f t="shared" si="24"/>
        <v>0</v>
      </c>
      <c r="BG96" s="6" t="b">
        <f t="shared" si="24"/>
        <v>0</v>
      </c>
    </row>
    <row r="97" spans="9:59" ht="33" customHeight="1">
      <c r="I97" s="6" t="b">
        <f t="shared" si="28"/>
        <v>0</v>
      </c>
      <c r="J97" s="6" t="b">
        <f t="shared" si="28"/>
        <v>0</v>
      </c>
      <c r="K97" s="6" t="b">
        <f t="shared" si="28"/>
        <v>0</v>
      </c>
      <c r="L97" s="6" t="b">
        <f t="shared" si="28"/>
        <v>0</v>
      </c>
      <c r="M97" s="6" t="b">
        <f t="shared" si="28"/>
        <v>0</v>
      </c>
      <c r="N97" s="6" t="b">
        <f t="shared" si="28"/>
        <v>0</v>
      </c>
      <c r="O97" s="6" t="b">
        <f t="shared" si="28"/>
        <v>0</v>
      </c>
      <c r="P97" s="6" t="b">
        <f t="shared" si="28"/>
        <v>0</v>
      </c>
      <c r="Q97" s="6" t="b">
        <f t="shared" si="28"/>
        <v>0</v>
      </c>
      <c r="R97" s="6" t="b">
        <f t="shared" si="28"/>
        <v>0</v>
      </c>
      <c r="S97" s="6" t="b">
        <f t="shared" si="28"/>
        <v>0</v>
      </c>
      <c r="T97" s="6" t="b">
        <f t="shared" si="28"/>
        <v>0</v>
      </c>
      <c r="U97" s="6" t="b">
        <f t="shared" si="28"/>
        <v>0</v>
      </c>
      <c r="V97" s="6" t="b">
        <f t="shared" si="28"/>
        <v>0</v>
      </c>
      <c r="W97" s="6" t="b">
        <f t="shared" si="28"/>
        <v>0</v>
      </c>
      <c r="X97" s="6" t="b">
        <f t="shared" si="28"/>
        <v>0</v>
      </c>
      <c r="Y97" s="6" t="b">
        <f t="shared" si="26"/>
        <v>0</v>
      </c>
      <c r="Z97" s="6" t="b">
        <f t="shared" si="26"/>
        <v>0</v>
      </c>
      <c r="AA97" s="6" t="b">
        <f t="shared" si="26"/>
        <v>0</v>
      </c>
      <c r="AB97" s="6" t="b">
        <f t="shared" si="26"/>
        <v>0</v>
      </c>
      <c r="AC97" s="6" t="b">
        <f t="shared" si="26"/>
        <v>0</v>
      </c>
      <c r="AD97" s="6" t="b">
        <f t="shared" si="26"/>
        <v>0</v>
      </c>
      <c r="AE97" s="6" t="b">
        <f t="shared" si="26"/>
        <v>0</v>
      </c>
      <c r="AF97" s="6" t="b">
        <f t="shared" si="26"/>
        <v>0</v>
      </c>
      <c r="AG97" s="6" t="b">
        <f t="shared" si="26"/>
        <v>0</v>
      </c>
      <c r="AH97" s="6" t="b">
        <f t="shared" si="26"/>
        <v>0</v>
      </c>
      <c r="AI97" s="6" t="b">
        <f t="shared" si="26"/>
        <v>0</v>
      </c>
      <c r="AJ97" s="6" t="b">
        <f t="shared" si="26"/>
        <v>0</v>
      </c>
      <c r="AK97" s="6" t="b">
        <f t="shared" si="26"/>
        <v>0</v>
      </c>
      <c r="AL97" s="6" t="b">
        <f t="shared" si="26"/>
        <v>0</v>
      </c>
      <c r="AM97" s="6" t="b">
        <f t="shared" si="25"/>
        <v>0</v>
      </c>
      <c r="AN97" s="6" t="b">
        <f t="shared" si="25"/>
        <v>0</v>
      </c>
      <c r="AO97" s="6" t="b">
        <f t="shared" si="25"/>
        <v>0</v>
      </c>
      <c r="AP97" s="6" t="b">
        <f t="shared" si="25"/>
        <v>0</v>
      </c>
      <c r="AQ97" s="6" t="b">
        <f t="shared" si="25"/>
        <v>0</v>
      </c>
      <c r="AR97" s="6" t="b">
        <f t="shared" si="25"/>
        <v>0</v>
      </c>
      <c r="AS97" s="6" t="b">
        <f t="shared" si="25"/>
        <v>0</v>
      </c>
      <c r="AT97" s="6" t="b">
        <f t="shared" si="25"/>
        <v>0</v>
      </c>
      <c r="AU97" s="6" t="b">
        <f t="shared" si="25"/>
        <v>0</v>
      </c>
      <c r="AV97" s="6" t="b">
        <f t="shared" si="25"/>
        <v>0</v>
      </c>
      <c r="AW97" s="6" t="b">
        <f t="shared" si="25"/>
        <v>0</v>
      </c>
      <c r="AX97" s="6" t="b">
        <f t="shared" si="25"/>
        <v>0</v>
      </c>
      <c r="AY97" s="6" t="b">
        <f t="shared" si="25"/>
        <v>0</v>
      </c>
      <c r="AZ97" s="6" t="b">
        <f t="shared" si="25"/>
        <v>0</v>
      </c>
      <c r="BA97" s="6" t="b">
        <f t="shared" si="25"/>
        <v>0</v>
      </c>
      <c r="BB97" s="6" t="b">
        <f t="shared" si="25"/>
        <v>0</v>
      </c>
      <c r="BC97" s="6" t="b">
        <f t="shared" si="27"/>
        <v>0</v>
      </c>
      <c r="BD97" s="6" t="b">
        <f t="shared" si="24"/>
        <v>0</v>
      </c>
      <c r="BE97" s="6" t="b">
        <f t="shared" si="24"/>
        <v>0</v>
      </c>
      <c r="BF97" s="6" t="b">
        <f t="shared" si="24"/>
        <v>0</v>
      </c>
      <c r="BG97" s="6" t="b">
        <f t="shared" si="24"/>
        <v>0</v>
      </c>
    </row>
    <row r="98" spans="9:59" ht="33" customHeight="1">
      <c r="I98" s="6" t="b">
        <f t="shared" si="28"/>
        <v>0</v>
      </c>
      <c r="J98" s="6" t="b">
        <f t="shared" si="28"/>
        <v>0</v>
      </c>
      <c r="K98" s="6" t="b">
        <f t="shared" si="28"/>
        <v>0</v>
      </c>
      <c r="L98" s="6" t="b">
        <f t="shared" si="28"/>
        <v>0</v>
      </c>
      <c r="M98" s="6" t="b">
        <f t="shared" si="28"/>
        <v>0</v>
      </c>
      <c r="N98" s="6" t="b">
        <f t="shared" si="28"/>
        <v>0</v>
      </c>
      <c r="O98" s="6" t="b">
        <f t="shared" si="28"/>
        <v>0</v>
      </c>
      <c r="P98" s="6" t="b">
        <f t="shared" si="28"/>
        <v>0</v>
      </c>
      <c r="Q98" s="6" t="b">
        <f t="shared" si="28"/>
        <v>0</v>
      </c>
      <c r="R98" s="6" t="b">
        <f t="shared" si="28"/>
        <v>0</v>
      </c>
      <c r="S98" s="6" t="b">
        <f t="shared" si="28"/>
        <v>0</v>
      </c>
      <c r="T98" s="6" t="b">
        <f t="shared" si="28"/>
        <v>0</v>
      </c>
      <c r="U98" s="6" t="b">
        <f t="shared" si="28"/>
        <v>0</v>
      </c>
      <c r="V98" s="6" t="b">
        <f t="shared" si="28"/>
        <v>0</v>
      </c>
      <c r="W98" s="6" t="b">
        <f t="shared" si="28"/>
        <v>0</v>
      </c>
      <c r="X98" s="6" t="b">
        <f t="shared" si="28"/>
        <v>0</v>
      </c>
      <c r="Y98" s="6" t="b">
        <f t="shared" si="26"/>
        <v>0</v>
      </c>
      <c r="Z98" s="6" t="b">
        <f t="shared" si="26"/>
        <v>0</v>
      </c>
      <c r="AA98" s="6" t="b">
        <f t="shared" si="26"/>
        <v>0</v>
      </c>
      <c r="AB98" s="6" t="b">
        <f t="shared" si="26"/>
        <v>0</v>
      </c>
      <c r="AC98" s="6" t="b">
        <f t="shared" si="26"/>
        <v>0</v>
      </c>
      <c r="AD98" s="6" t="b">
        <f t="shared" si="26"/>
        <v>0</v>
      </c>
      <c r="AE98" s="6" t="b">
        <f t="shared" si="26"/>
        <v>0</v>
      </c>
      <c r="AF98" s="6" t="b">
        <f t="shared" si="26"/>
        <v>0</v>
      </c>
      <c r="AG98" s="6" t="b">
        <f t="shared" si="26"/>
        <v>0</v>
      </c>
      <c r="AH98" s="6" t="b">
        <f t="shared" si="26"/>
        <v>0</v>
      </c>
      <c r="AI98" s="6" t="b">
        <f t="shared" si="26"/>
        <v>0</v>
      </c>
      <c r="AJ98" s="6" t="b">
        <f t="shared" si="26"/>
        <v>0</v>
      </c>
      <c r="AK98" s="6" t="b">
        <f t="shared" si="26"/>
        <v>0</v>
      </c>
      <c r="AL98" s="6" t="b">
        <f t="shared" si="26"/>
        <v>0</v>
      </c>
      <c r="AM98" s="6" t="b">
        <f t="shared" si="25"/>
        <v>0</v>
      </c>
      <c r="AN98" s="6" t="b">
        <f t="shared" si="25"/>
        <v>0</v>
      </c>
      <c r="AO98" s="6" t="b">
        <f t="shared" si="25"/>
        <v>0</v>
      </c>
      <c r="AP98" s="6" t="b">
        <f t="shared" si="25"/>
        <v>0</v>
      </c>
      <c r="AQ98" s="6" t="b">
        <f t="shared" si="25"/>
        <v>0</v>
      </c>
      <c r="AR98" s="6" t="b">
        <f t="shared" si="25"/>
        <v>0</v>
      </c>
      <c r="AS98" s="6" t="b">
        <f t="shared" si="25"/>
        <v>0</v>
      </c>
      <c r="AT98" s="6" t="b">
        <f t="shared" si="25"/>
        <v>0</v>
      </c>
      <c r="AU98" s="6" t="b">
        <f t="shared" si="25"/>
        <v>0</v>
      </c>
      <c r="AV98" s="6" t="b">
        <f t="shared" si="25"/>
        <v>0</v>
      </c>
      <c r="AW98" s="6" t="b">
        <f t="shared" si="25"/>
        <v>0</v>
      </c>
      <c r="AX98" s="6" t="b">
        <f t="shared" si="25"/>
        <v>0</v>
      </c>
      <c r="AY98" s="6" t="b">
        <f t="shared" si="25"/>
        <v>0</v>
      </c>
      <c r="AZ98" s="6" t="b">
        <f t="shared" si="25"/>
        <v>0</v>
      </c>
      <c r="BA98" s="6" t="b">
        <f t="shared" si="25"/>
        <v>0</v>
      </c>
      <c r="BB98" s="6" t="b">
        <f t="shared" si="25"/>
        <v>0</v>
      </c>
      <c r="BC98" s="6" t="b">
        <f t="shared" si="27"/>
        <v>0</v>
      </c>
      <c r="BD98" s="6" t="b">
        <f t="shared" si="24"/>
        <v>0</v>
      </c>
      <c r="BE98" s="6" t="b">
        <f t="shared" si="24"/>
        <v>0</v>
      </c>
      <c r="BF98" s="6" t="b">
        <f t="shared" si="24"/>
        <v>0</v>
      </c>
      <c r="BG98" s="6" t="b">
        <f t="shared" si="24"/>
        <v>0</v>
      </c>
    </row>
    <row r="99" spans="9:59" ht="33" customHeight="1">
      <c r="I99" s="6" t="b">
        <f t="shared" si="28"/>
        <v>0</v>
      </c>
      <c r="J99" s="6" t="b">
        <f t="shared" si="28"/>
        <v>0</v>
      </c>
      <c r="K99" s="6" t="b">
        <f t="shared" si="28"/>
        <v>0</v>
      </c>
      <c r="L99" s="6" t="b">
        <f t="shared" si="28"/>
        <v>0</v>
      </c>
      <c r="M99" s="6" t="b">
        <f t="shared" si="28"/>
        <v>0</v>
      </c>
      <c r="N99" s="6" t="b">
        <f t="shared" si="28"/>
        <v>0</v>
      </c>
      <c r="O99" s="6" t="b">
        <f t="shared" si="28"/>
        <v>0</v>
      </c>
      <c r="P99" s="6" t="b">
        <f t="shared" si="28"/>
        <v>0</v>
      </c>
      <c r="Q99" s="6" t="b">
        <f t="shared" si="28"/>
        <v>0</v>
      </c>
      <c r="R99" s="6" t="b">
        <f t="shared" si="28"/>
        <v>0</v>
      </c>
      <c r="S99" s="6" t="b">
        <f t="shared" si="28"/>
        <v>0</v>
      </c>
      <c r="T99" s="6" t="b">
        <f t="shared" si="28"/>
        <v>0</v>
      </c>
      <c r="U99" s="6" t="b">
        <f t="shared" si="28"/>
        <v>0</v>
      </c>
      <c r="V99" s="6" t="b">
        <f t="shared" si="28"/>
        <v>0</v>
      </c>
      <c r="W99" s="6" t="b">
        <f t="shared" si="28"/>
        <v>0</v>
      </c>
      <c r="X99" s="6" t="b">
        <f t="shared" si="28"/>
        <v>0</v>
      </c>
      <c r="Y99" s="6" t="b">
        <f t="shared" si="26"/>
        <v>0</v>
      </c>
      <c r="Z99" s="6" t="b">
        <f t="shared" si="26"/>
        <v>0</v>
      </c>
      <c r="AA99" s="6" t="b">
        <f t="shared" si="26"/>
        <v>0</v>
      </c>
      <c r="AB99" s="6" t="b">
        <f t="shared" si="26"/>
        <v>0</v>
      </c>
      <c r="AC99" s="6" t="b">
        <f t="shared" si="26"/>
        <v>0</v>
      </c>
      <c r="AD99" s="6" t="b">
        <f t="shared" si="26"/>
        <v>0</v>
      </c>
      <c r="AE99" s="6" t="b">
        <f t="shared" si="26"/>
        <v>0</v>
      </c>
      <c r="AF99" s="6" t="b">
        <f t="shared" si="26"/>
        <v>0</v>
      </c>
      <c r="AG99" s="6" t="b">
        <f t="shared" si="26"/>
        <v>0</v>
      </c>
      <c r="AH99" s="6" t="b">
        <f t="shared" si="26"/>
        <v>0</v>
      </c>
      <c r="AI99" s="6" t="b">
        <f t="shared" si="26"/>
        <v>0</v>
      </c>
      <c r="AJ99" s="6" t="b">
        <f t="shared" si="26"/>
        <v>0</v>
      </c>
      <c r="AK99" s="6" t="b">
        <f t="shared" si="26"/>
        <v>0</v>
      </c>
      <c r="AL99" s="6" t="b">
        <f t="shared" si="26"/>
        <v>0</v>
      </c>
      <c r="AM99" s="6" t="b">
        <f t="shared" si="25"/>
        <v>0</v>
      </c>
      <c r="AN99" s="6" t="b">
        <f t="shared" si="25"/>
        <v>0</v>
      </c>
      <c r="AO99" s="6" t="b">
        <f t="shared" si="25"/>
        <v>0</v>
      </c>
      <c r="AP99" s="6" t="b">
        <f t="shared" si="25"/>
        <v>0</v>
      </c>
      <c r="AQ99" s="6" t="b">
        <f t="shared" si="25"/>
        <v>0</v>
      </c>
      <c r="AR99" s="6" t="b">
        <f t="shared" si="25"/>
        <v>0</v>
      </c>
      <c r="AS99" s="6" t="b">
        <f t="shared" si="25"/>
        <v>0</v>
      </c>
      <c r="AT99" s="6" t="b">
        <f t="shared" si="25"/>
        <v>0</v>
      </c>
      <c r="AU99" s="6" t="b">
        <f t="shared" si="25"/>
        <v>0</v>
      </c>
      <c r="AV99" s="6" t="b">
        <f t="shared" si="25"/>
        <v>0</v>
      </c>
      <c r="AW99" s="6" t="b">
        <f t="shared" si="25"/>
        <v>0</v>
      </c>
      <c r="AX99" s="6" t="b">
        <f t="shared" si="25"/>
        <v>0</v>
      </c>
      <c r="AY99" s="6" t="b">
        <f t="shared" si="25"/>
        <v>0</v>
      </c>
      <c r="AZ99" s="6" t="b">
        <f t="shared" si="25"/>
        <v>0</v>
      </c>
      <c r="BA99" s="6" t="b">
        <f t="shared" si="25"/>
        <v>0</v>
      </c>
      <c r="BB99" s="6" t="b">
        <f t="shared" si="25"/>
        <v>0</v>
      </c>
      <c r="BC99" s="6" t="b">
        <f t="shared" si="27"/>
        <v>0</v>
      </c>
      <c r="BD99" s="6" t="b">
        <f t="shared" si="24"/>
        <v>0</v>
      </c>
      <c r="BE99" s="6" t="b">
        <f t="shared" si="24"/>
        <v>0</v>
      </c>
      <c r="BF99" s="6" t="b">
        <f t="shared" si="24"/>
        <v>0</v>
      </c>
      <c r="BG99" s="6" t="b">
        <f t="shared" si="24"/>
        <v>0</v>
      </c>
    </row>
    <row r="100" spans="9:59" ht="33" customHeight="1">
      <c r="I100" s="6" t="b">
        <f t="shared" si="28"/>
        <v>0</v>
      </c>
      <c r="J100" s="6" t="b">
        <f t="shared" si="28"/>
        <v>0</v>
      </c>
      <c r="K100" s="6" t="b">
        <f t="shared" si="28"/>
        <v>0</v>
      </c>
      <c r="L100" s="6" t="b">
        <f t="shared" si="28"/>
        <v>0</v>
      </c>
      <c r="M100" s="6" t="b">
        <f t="shared" si="28"/>
        <v>0</v>
      </c>
      <c r="N100" s="6" t="b">
        <f t="shared" si="28"/>
        <v>0</v>
      </c>
      <c r="O100" s="6" t="b">
        <f t="shared" si="28"/>
        <v>0</v>
      </c>
      <c r="P100" s="6" t="b">
        <f t="shared" si="28"/>
        <v>0</v>
      </c>
      <c r="Q100" s="6" t="b">
        <f t="shared" si="28"/>
        <v>0</v>
      </c>
      <c r="R100" s="6" t="b">
        <f t="shared" si="28"/>
        <v>0</v>
      </c>
      <c r="S100" s="6" t="b">
        <f t="shared" si="28"/>
        <v>0</v>
      </c>
      <c r="T100" s="6" t="b">
        <f t="shared" si="28"/>
        <v>0</v>
      </c>
      <c r="U100" s="6" t="b">
        <f t="shared" si="28"/>
        <v>0</v>
      </c>
      <c r="V100" s="6" t="b">
        <f t="shared" si="28"/>
        <v>0</v>
      </c>
      <c r="W100" s="6" t="b">
        <f t="shared" si="28"/>
        <v>0</v>
      </c>
      <c r="X100" s="6" t="b">
        <f t="shared" si="28"/>
        <v>0</v>
      </c>
      <c r="Y100" s="6" t="b">
        <f t="shared" si="26"/>
        <v>0</v>
      </c>
      <c r="Z100" s="6" t="b">
        <f t="shared" si="26"/>
        <v>0</v>
      </c>
      <c r="AA100" s="6" t="b">
        <f t="shared" si="26"/>
        <v>0</v>
      </c>
      <c r="AB100" s="6" t="b">
        <f t="shared" si="26"/>
        <v>0</v>
      </c>
      <c r="AC100" s="6" t="b">
        <f t="shared" si="26"/>
        <v>0</v>
      </c>
      <c r="AD100" s="6" t="b">
        <f t="shared" si="26"/>
        <v>0</v>
      </c>
      <c r="AE100" s="6" t="b">
        <f t="shared" si="26"/>
        <v>0</v>
      </c>
      <c r="AF100" s="6" t="b">
        <f t="shared" si="26"/>
        <v>0</v>
      </c>
      <c r="AG100" s="6" t="b">
        <f t="shared" si="26"/>
        <v>0</v>
      </c>
      <c r="AH100" s="6" t="b">
        <f t="shared" si="26"/>
        <v>0</v>
      </c>
      <c r="AI100" s="6" t="b">
        <f t="shared" si="26"/>
        <v>0</v>
      </c>
      <c r="AJ100" s="6" t="b">
        <f t="shared" si="26"/>
        <v>0</v>
      </c>
      <c r="AK100" s="6" t="b">
        <f t="shared" si="26"/>
        <v>0</v>
      </c>
      <c r="AL100" s="6" t="b">
        <f t="shared" si="26"/>
        <v>0</v>
      </c>
      <c r="AM100" s="6" t="b">
        <f t="shared" si="26"/>
        <v>0</v>
      </c>
      <c r="AN100" s="6" t="b">
        <f t="shared" si="26"/>
        <v>0</v>
      </c>
      <c r="AO100" s="6" t="b">
        <f t="shared" ref="AO100:BD115" si="29">IF(AND(AO$3&gt;=$F100, AO$3&lt;=$F100+$G100-1), "ACTUAL", IF(AND(AO$3&gt;=$D100, AO$3&lt;=$D100+$E100-1), "PLANNED",  FALSE))</f>
        <v>0</v>
      </c>
      <c r="AP100" s="6" t="b">
        <f t="shared" si="29"/>
        <v>0</v>
      </c>
      <c r="AQ100" s="6" t="b">
        <f t="shared" si="29"/>
        <v>0</v>
      </c>
      <c r="AR100" s="6" t="b">
        <f t="shared" si="29"/>
        <v>0</v>
      </c>
      <c r="AS100" s="6" t="b">
        <f t="shared" si="29"/>
        <v>0</v>
      </c>
      <c r="AT100" s="6" t="b">
        <f t="shared" si="29"/>
        <v>0</v>
      </c>
      <c r="AU100" s="6" t="b">
        <f t="shared" si="29"/>
        <v>0</v>
      </c>
      <c r="AV100" s="6" t="b">
        <f t="shared" si="29"/>
        <v>0</v>
      </c>
      <c r="AW100" s="6" t="b">
        <f t="shared" si="29"/>
        <v>0</v>
      </c>
      <c r="AX100" s="6" t="b">
        <f t="shared" si="29"/>
        <v>0</v>
      </c>
      <c r="AY100" s="6" t="b">
        <f t="shared" si="29"/>
        <v>0</v>
      </c>
      <c r="AZ100" s="6" t="b">
        <f t="shared" si="29"/>
        <v>0</v>
      </c>
      <c r="BA100" s="6" t="b">
        <f t="shared" si="29"/>
        <v>0</v>
      </c>
      <c r="BB100" s="6" t="b">
        <f t="shared" si="29"/>
        <v>0</v>
      </c>
      <c r="BC100" s="6" t="b">
        <f t="shared" si="27"/>
        <v>0</v>
      </c>
      <c r="BD100" s="6" t="b">
        <f t="shared" si="24"/>
        <v>0</v>
      </c>
      <c r="BE100" s="6" t="b">
        <f t="shared" si="24"/>
        <v>0</v>
      </c>
      <c r="BF100" s="6" t="b">
        <f t="shared" si="24"/>
        <v>0</v>
      </c>
      <c r="BG100" s="6" t="b">
        <f t="shared" si="24"/>
        <v>0</v>
      </c>
    </row>
    <row r="101" spans="9:59" ht="33" customHeight="1">
      <c r="I101" s="6" t="b">
        <f t="shared" si="28"/>
        <v>0</v>
      </c>
      <c r="J101" s="6" t="b">
        <f t="shared" si="28"/>
        <v>0</v>
      </c>
      <c r="K101" s="6" t="b">
        <f t="shared" si="28"/>
        <v>0</v>
      </c>
      <c r="L101" s="6" t="b">
        <f t="shared" si="28"/>
        <v>0</v>
      </c>
      <c r="M101" s="6" t="b">
        <f t="shared" si="28"/>
        <v>0</v>
      </c>
      <c r="N101" s="6" t="b">
        <f t="shared" si="28"/>
        <v>0</v>
      </c>
      <c r="O101" s="6" t="b">
        <f t="shared" si="28"/>
        <v>0</v>
      </c>
      <c r="P101" s="6" t="b">
        <f t="shared" si="28"/>
        <v>0</v>
      </c>
      <c r="Q101" s="6" t="b">
        <f t="shared" si="28"/>
        <v>0</v>
      </c>
      <c r="R101" s="6" t="b">
        <f t="shared" si="28"/>
        <v>0</v>
      </c>
      <c r="S101" s="6" t="b">
        <f t="shared" si="28"/>
        <v>0</v>
      </c>
      <c r="T101" s="6" t="b">
        <f t="shared" si="28"/>
        <v>0</v>
      </c>
      <c r="U101" s="6" t="b">
        <f t="shared" si="28"/>
        <v>0</v>
      </c>
      <c r="V101" s="6" t="b">
        <f t="shared" si="28"/>
        <v>0</v>
      </c>
      <c r="W101" s="6" t="b">
        <f t="shared" si="28"/>
        <v>0</v>
      </c>
      <c r="X101" s="6" t="b">
        <f t="shared" ref="X101:AM116" si="30">IF(AND(X$3&gt;=$F101, X$3&lt;=$F101+$G101-1), "ACTUAL", IF(AND(X$3&gt;=$D101, X$3&lt;=$D101+$E101-1), "PLANNED",  FALSE))</f>
        <v>0</v>
      </c>
      <c r="Y101" s="6" t="b">
        <f t="shared" si="30"/>
        <v>0</v>
      </c>
      <c r="Z101" s="6" t="b">
        <f t="shared" si="30"/>
        <v>0</v>
      </c>
      <c r="AA101" s="6" t="b">
        <f t="shared" si="30"/>
        <v>0</v>
      </c>
      <c r="AB101" s="6" t="b">
        <f t="shared" si="30"/>
        <v>0</v>
      </c>
      <c r="AC101" s="6" t="b">
        <f t="shared" si="30"/>
        <v>0</v>
      </c>
      <c r="AD101" s="6" t="b">
        <f t="shared" si="30"/>
        <v>0</v>
      </c>
      <c r="AE101" s="6" t="b">
        <f t="shared" si="30"/>
        <v>0</v>
      </c>
      <c r="AF101" s="6" t="b">
        <f t="shared" si="30"/>
        <v>0</v>
      </c>
      <c r="AG101" s="6" t="b">
        <f t="shared" si="30"/>
        <v>0</v>
      </c>
      <c r="AH101" s="6" t="b">
        <f t="shared" si="30"/>
        <v>0</v>
      </c>
      <c r="AI101" s="6" t="b">
        <f t="shared" si="30"/>
        <v>0</v>
      </c>
      <c r="AJ101" s="6" t="b">
        <f t="shared" si="30"/>
        <v>0</v>
      </c>
      <c r="AK101" s="6" t="b">
        <f t="shared" si="30"/>
        <v>0</v>
      </c>
      <c r="AL101" s="6" t="b">
        <f t="shared" si="30"/>
        <v>0</v>
      </c>
      <c r="AM101" s="6" t="b">
        <f t="shared" si="30"/>
        <v>0</v>
      </c>
      <c r="AN101" s="6" t="b">
        <f t="shared" ref="AN101:BC116" si="31">IF(AND(AN$3&gt;=$F101, AN$3&lt;=$F101+$G101-1), "ACTUAL", IF(AND(AN$3&gt;=$D101, AN$3&lt;=$D101+$E101-1), "PLANNED",  FALSE))</f>
        <v>0</v>
      </c>
      <c r="AO101" s="6" t="b">
        <f t="shared" si="29"/>
        <v>0</v>
      </c>
      <c r="AP101" s="6" t="b">
        <f t="shared" si="29"/>
        <v>0</v>
      </c>
      <c r="AQ101" s="6" t="b">
        <f t="shared" si="29"/>
        <v>0</v>
      </c>
      <c r="AR101" s="6" t="b">
        <f t="shared" si="29"/>
        <v>0</v>
      </c>
      <c r="AS101" s="6" t="b">
        <f t="shared" si="29"/>
        <v>0</v>
      </c>
      <c r="AT101" s="6" t="b">
        <f t="shared" si="29"/>
        <v>0</v>
      </c>
      <c r="AU101" s="6" t="b">
        <f t="shared" si="29"/>
        <v>0</v>
      </c>
      <c r="AV101" s="6" t="b">
        <f t="shared" si="29"/>
        <v>0</v>
      </c>
      <c r="AW101" s="6" t="b">
        <f t="shared" si="29"/>
        <v>0</v>
      </c>
      <c r="AX101" s="6" t="b">
        <f t="shared" si="29"/>
        <v>0</v>
      </c>
      <c r="AY101" s="6" t="b">
        <f t="shared" si="29"/>
        <v>0</v>
      </c>
      <c r="AZ101" s="6" t="b">
        <f t="shared" si="29"/>
        <v>0</v>
      </c>
      <c r="BA101" s="6" t="b">
        <f t="shared" si="29"/>
        <v>0</v>
      </c>
      <c r="BB101" s="6" t="b">
        <f t="shared" si="29"/>
        <v>0</v>
      </c>
      <c r="BC101" s="6" t="b">
        <f t="shared" si="29"/>
        <v>0</v>
      </c>
      <c r="BD101" s="6" t="b">
        <f t="shared" si="24"/>
        <v>0</v>
      </c>
      <c r="BE101" s="6" t="b">
        <f t="shared" si="24"/>
        <v>0</v>
      </c>
      <c r="BF101" s="6" t="b">
        <f t="shared" si="24"/>
        <v>0</v>
      </c>
      <c r="BG101" s="6" t="b">
        <f t="shared" si="24"/>
        <v>0</v>
      </c>
    </row>
    <row r="102" spans="9:59" ht="33" customHeight="1">
      <c r="I102" s="6" t="b">
        <f t="shared" ref="I102:X117" si="32">IF(AND(I$3&gt;=$F102, I$3&lt;=$F102+$G102-1), "ACTUAL", IF(AND(I$3&gt;=$D102, I$3&lt;=$D102+$E102-1), "PLANNED",  FALSE))</f>
        <v>0</v>
      </c>
      <c r="J102" s="6" t="b">
        <f t="shared" si="32"/>
        <v>0</v>
      </c>
      <c r="K102" s="6" t="b">
        <f t="shared" si="32"/>
        <v>0</v>
      </c>
      <c r="L102" s="6" t="b">
        <f t="shared" si="32"/>
        <v>0</v>
      </c>
      <c r="M102" s="6" t="b">
        <f t="shared" si="32"/>
        <v>0</v>
      </c>
      <c r="N102" s="6" t="b">
        <f t="shared" si="32"/>
        <v>0</v>
      </c>
      <c r="O102" s="6" t="b">
        <f t="shared" si="32"/>
        <v>0</v>
      </c>
      <c r="P102" s="6" t="b">
        <f t="shared" si="32"/>
        <v>0</v>
      </c>
      <c r="Q102" s="6" t="b">
        <f t="shared" si="32"/>
        <v>0</v>
      </c>
      <c r="R102" s="6" t="b">
        <f t="shared" si="32"/>
        <v>0</v>
      </c>
      <c r="S102" s="6" t="b">
        <f t="shared" si="32"/>
        <v>0</v>
      </c>
      <c r="T102" s="6" t="b">
        <f t="shared" si="32"/>
        <v>0</v>
      </c>
      <c r="U102" s="6" t="b">
        <f t="shared" si="32"/>
        <v>0</v>
      </c>
      <c r="V102" s="6" t="b">
        <f t="shared" si="32"/>
        <v>0</v>
      </c>
      <c r="W102" s="6" t="b">
        <f t="shared" si="32"/>
        <v>0</v>
      </c>
      <c r="X102" s="6" t="b">
        <f t="shared" si="30"/>
        <v>0</v>
      </c>
      <c r="Y102" s="6" t="b">
        <f t="shared" si="30"/>
        <v>0</v>
      </c>
      <c r="Z102" s="6" t="b">
        <f t="shared" si="30"/>
        <v>0</v>
      </c>
      <c r="AA102" s="6" t="b">
        <f t="shared" si="30"/>
        <v>0</v>
      </c>
      <c r="AB102" s="6" t="b">
        <f t="shared" si="30"/>
        <v>0</v>
      </c>
      <c r="AC102" s="6" t="b">
        <f t="shared" si="30"/>
        <v>0</v>
      </c>
      <c r="AD102" s="6" t="b">
        <f t="shared" si="30"/>
        <v>0</v>
      </c>
      <c r="AE102" s="6" t="b">
        <f t="shared" si="30"/>
        <v>0</v>
      </c>
      <c r="AF102" s="6" t="b">
        <f t="shared" si="30"/>
        <v>0</v>
      </c>
      <c r="AG102" s="6" t="b">
        <f t="shared" si="30"/>
        <v>0</v>
      </c>
      <c r="AH102" s="6" t="b">
        <f t="shared" si="30"/>
        <v>0</v>
      </c>
      <c r="AI102" s="6" t="b">
        <f t="shared" si="30"/>
        <v>0</v>
      </c>
      <c r="AJ102" s="6" t="b">
        <f t="shared" si="30"/>
        <v>0</v>
      </c>
      <c r="AK102" s="6" t="b">
        <f t="shared" si="30"/>
        <v>0</v>
      </c>
      <c r="AL102" s="6" t="b">
        <f t="shared" si="30"/>
        <v>0</v>
      </c>
      <c r="AM102" s="6" t="b">
        <f t="shared" si="30"/>
        <v>0</v>
      </c>
      <c r="AN102" s="6" t="b">
        <f t="shared" si="31"/>
        <v>0</v>
      </c>
      <c r="AO102" s="6" t="b">
        <f t="shared" si="29"/>
        <v>0</v>
      </c>
      <c r="AP102" s="6" t="b">
        <f t="shared" si="29"/>
        <v>0</v>
      </c>
      <c r="AQ102" s="6" t="b">
        <f t="shared" si="29"/>
        <v>0</v>
      </c>
      <c r="AR102" s="6" t="b">
        <f t="shared" si="29"/>
        <v>0</v>
      </c>
      <c r="AS102" s="6" t="b">
        <f t="shared" si="29"/>
        <v>0</v>
      </c>
      <c r="AT102" s="6" t="b">
        <f t="shared" si="29"/>
        <v>0</v>
      </c>
      <c r="AU102" s="6" t="b">
        <f t="shared" si="29"/>
        <v>0</v>
      </c>
      <c r="AV102" s="6" t="b">
        <f t="shared" si="29"/>
        <v>0</v>
      </c>
      <c r="AW102" s="6" t="b">
        <f t="shared" si="29"/>
        <v>0</v>
      </c>
      <c r="AX102" s="6" t="b">
        <f t="shared" si="29"/>
        <v>0</v>
      </c>
      <c r="AY102" s="6" t="b">
        <f t="shared" si="29"/>
        <v>0</v>
      </c>
      <c r="AZ102" s="6" t="b">
        <f t="shared" si="29"/>
        <v>0</v>
      </c>
      <c r="BA102" s="6" t="b">
        <f t="shared" si="29"/>
        <v>0</v>
      </c>
      <c r="BB102" s="6" t="b">
        <f t="shared" si="29"/>
        <v>0</v>
      </c>
      <c r="BC102" s="6" t="b">
        <f t="shared" si="29"/>
        <v>0</v>
      </c>
      <c r="BD102" s="6" t="b">
        <f t="shared" si="24"/>
        <v>0</v>
      </c>
      <c r="BE102" s="6" t="b">
        <f t="shared" si="24"/>
        <v>0</v>
      </c>
      <c r="BF102" s="6" t="b">
        <f t="shared" si="24"/>
        <v>0</v>
      </c>
      <c r="BG102" s="6" t="b">
        <f t="shared" si="24"/>
        <v>0</v>
      </c>
    </row>
    <row r="103" spans="9:59" ht="33" customHeight="1">
      <c r="I103" s="6" t="b">
        <f t="shared" si="32"/>
        <v>0</v>
      </c>
      <c r="J103" s="6" t="b">
        <f t="shared" si="32"/>
        <v>0</v>
      </c>
      <c r="K103" s="6" t="b">
        <f t="shared" si="32"/>
        <v>0</v>
      </c>
      <c r="L103" s="6" t="b">
        <f t="shared" si="32"/>
        <v>0</v>
      </c>
      <c r="M103" s="6" t="b">
        <f t="shared" si="32"/>
        <v>0</v>
      </c>
      <c r="N103" s="6" t="b">
        <f t="shared" si="32"/>
        <v>0</v>
      </c>
      <c r="O103" s="6" t="b">
        <f t="shared" si="32"/>
        <v>0</v>
      </c>
      <c r="P103" s="6" t="b">
        <f t="shared" si="32"/>
        <v>0</v>
      </c>
      <c r="Q103" s="6" t="b">
        <f t="shared" si="32"/>
        <v>0</v>
      </c>
      <c r="R103" s="6" t="b">
        <f t="shared" si="32"/>
        <v>0</v>
      </c>
      <c r="S103" s="6" t="b">
        <f t="shared" si="32"/>
        <v>0</v>
      </c>
      <c r="T103" s="6" t="b">
        <f t="shared" si="32"/>
        <v>0</v>
      </c>
      <c r="U103" s="6" t="b">
        <f t="shared" si="32"/>
        <v>0</v>
      </c>
      <c r="V103" s="6" t="b">
        <f t="shared" si="32"/>
        <v>0</v>
      </c>
      <c r="W103" s="6" t="b">
        <f t="shared" si="32"/>
        <v>0</v>
      </c>
      <c r="X103" s="6" t="b">
        <f t="shared" si="30"/>
        <v>0</v>
      </c>
      <c r="Y103" s="6" t="b">
        <f t="shared" si="30"/>
        <v>0</v>
      </c>
      <c r="Z103" s="6" t="b">
        <f t="shared" si="30"/>
        <v>0</v>
      </c>
      <c r="AA103" s="6" t="b">
        <f t="shared" si="30"/>
        <v>0</v>
      </c>
      <c r="AB103" s="6" t="b">
        <f t="shared" si="30"/>
        <v>0</v>
      </c>
      <c r="AC103" s="6" t="b">
        <f t="shared" si="30"/>
        <v>0</v>
      </c>
      <c r="AD103" s="6" t="b">
        <f t="shared" si="30"/>
        <v>0</v>
      </c>
      <c r="AE103" s="6" t="b">
        <f t="shared" si="30"/>
        <v>0</v>
      </c>
      <c r="AF103" s="6" t="b">
        <f t="shared" si="30"/>
        <v>0</v>
      </c>
      <c r="AG103" s="6" t="b">
        <f t="shared" si="30"/>
        <v>0</v>
      </c>
      <c r="AH103" s="6" t="b">
        <f t="shared" si="30"/>
        <v>0</v>
      </c>
      <c r="AI103" s="6" t="b">
        <f t="shared" si="30"/>
        <v>0</v>
      </c>
      <c r="AJ103" s="6" t="b">
        <f t="shared" si="30"/>
        <v>0</v>
      </c>
      <c r="AK103" s="6" t="b">
        <f t="shared" si="30"/>
        <v>0</v>
      </c>
      <c r="AL103" s="6" t="b">
        <f t="shared" si="30"/>
        <v>0</v>
      </c>
      <c r="AM103" s="6" t="b">
        <f t="shared" si="30"/>
        <v>0</v>
      </c>
      <c r="AN103" s="6" t="b">
        <f t="shared" si="31"/>
        <v>0</v>
      </c>
      <c r="AO103" s="6" t="b">
        <f t="shared" si="29"/>
        <v>0</v>
      </c>
      <c r="AP103" s="6" t="b">
        <f t="shared" si="29"/>
        <v>0</v>
      </c>
      <c r="AQ103" s="6" t="b">
        <f t="shared" si="29"/>
        <v>0</v>
      </c>
      <c r="AR103" s="6" t="b">
        <f t="shared" si="29"/>
        <v>0</v>
      </c>
      <c r="AS103" s="6" t="b">
        <f t="shared" si="29"/>
        <v>0</v>
      </c>
      <c r="AT103" s="6" t="b">
        <f t="shared" si="29"/>
        <v>0</v>
      </c>
      <c r="AU103" s="6" t="b">
        <f t="shared" si="29"/>
        <v>0</v>
      </c>
      <c r="AV103" s="6" t="b">
        <f t="shared" si="29"/>
        <v>0</v>
      </c>
      <c r="AW103" s="6" t="b">
        <f t="shared" si="29"/>
        <v>0</v>
      </c>
      <c r="AX103" s="6" t="b">
        <f t="shared" si="29"/>
        <v>0</v>
      </c>
      <c r="AY103" s="6" t="b">
        <f t="shared" si="29"/>
        <v>0</v>
      </c>
      <c r="AZ103" s="6" t="b">
        <f t="shared" si="29"/>
        <v>0</v>
      </c>
      <c r="BA103" s="6" t="b">
        <f t="shared" si="29"/>
        <v>0</v>
      </c>
      <c r="BB103" s="6" t="b">
        <f t="shared" si="29"/>
        <v>0</v>
      </c>
      <c r="BC103" s="6" t="b">
        <f t="shared" si="29"/>
        <v>0</v>
      </c>
      <c r="BD103" s="6" t="b">
        <f t="shared" si="29"/>
        <v>0</v>
      </c>
      <c r="BE103" s="6" t="b">
        <f t="shared" ref="BE103:BG122" si="33">IF(AND(BE$3&gt;=$F103, BE$3&lt;=$F103+$G103-1), "ACTUAL", IF(AND(BE$3&gt;=$D103, BE$3&lt;=$D103+$E103-1), "PLANNED",  FALSE))</f>
        <v>0</v>
      </c>
      <c r="BF103" s="6" t="b">
        <f t="shared" si="33"/>
        <v>0</v>
      </c>
      <c r="BG103" s="6" t="b">
        <f t="shared" si="33"/>
        <v>0</v>
      </c>
    </row>
    <row r="104" spans="9:59" ht="33" customHeight="1">
      <c r="I104" s="6" t="b">
        <f t="shared" si="32"/>
        <v>0</v>
      </c>
      <c r="J104" s="6" t="b">
        <f t="shared" si="32"/>
        <v>0</v>
      </c>
      <c r="K104" s="6" t="b">
        <f t="shared" si="32"/>
        <v>0</v>
      </c>
      <c r="L104" s="6" t="b">
        <f t="shared" si="32"/>
        <v>0</v>
      </c>
      <c r="M104" s="6" t="b">
        <f t="shared" si="32"/>
        <v>0</v>
      </c>
      <c r="N104" s="6" t="b">
        <f t="shared" si="32"/>
        <v>0</v>
      </c>
      <c r="O104" s="6" t="b">
        <f t="shared" si="32"/>
        <v>0</v>
      </c>
      <c r="P104" s="6" t="b">
        <f t="shared" si="32"/>
        <v>0</v>
      </c>
      <c r="Q104" s="6" t="b">
        <f t="shared" si="32"/>
        <v>0</v>
      </c>
      <c r="R104" s="6" t="b">
        <f t="shared" si="32"/>
        <v>0</v>
      </c>
      <c r="S104" s="6" t="b">
        <f t="shared" si="32"/>
        <v>0</v>
      </c>
      <c r="T104" s="6" t="b">
        <f t="shared" si="32"/>
        <v>0</v>
      </c>
      <c r="U104" s="6" t="b">
        <f t="shared" si="32"/>
        <v>0</v>
      </c>
      <c r="V104" s="6" t="b">
        <f t="shared" si="32"/>
        <v>0</v>
      </c>
      <c r="W104" s="6" t="b">
        <f t="shared" si="32"/>
        <v>0</v>
      </c>
      <c r="X104" s="6" t="b">
        <f t="shared" si="30"/>
        <v>0</v>
      </c>
      <c r="Y104" s="6" t="b">
        <f t="shared" si="30"/>
        <v>0</v>
      </c>
      <c r="Z104" s="6" t="b">
        <f t="shared" si="30"/>
        <v>0</v>
      </c>
      <c r="AA104" s="6" t="b">
        <f t="shared" si="30"/>
        <v>0</v>
      </c>
      <c r="AB104" s="6" t="b">
        <f t="shared" si="30"/>
        <v>0</v>
      </c>
      <c r="AC104" s="6" t="b">
        <f t="shared" si="30"/>
        <v>0</v>
      </c>
      <c r="AD104" s="6" t="b">
        <f t="shared" si="30"/>
        <v>0</v>
      </c>
      <c r="AE104" s="6" t="b">
        <f t="shared" si="30"/>
        <v>0</v>
      </c>
      <c r="AF104" s="6" t="b">
        <f t="shared" si="30"/>
        <v>0</v>
      </c>
      <c r="AG104" s="6" t="b">
        <f t="shared" si="30"/>
        <v>0</v>
      </c>
      <c r="AH104" s="6" t="b">
        <f t="shared" si="30"/>
        <v>0</v>
      </c>
      <c r="AI104" s="6" t="b">
        <f t="shared" si="30"/>
        <v>0</v>
      </c>
      <c r="AJ104" s="6" t="b">
        <f t="shared" si="30"/>
        <v>0</v>
      </c>
      <c r="AK104" s="6" t="b">
        <f t="shared" si="30"/>
        <v>0</v>
      </c>
      <c r="AL104" s="6" t="b">
        <f t="shared" si="30"/>
        <v>0</v>
      </c>
      <c r="AM104" s="6" t="b">
        <f t="shared" si="30"/>
        <v>0</v>
      </c>
      <c r="AN104" s="6" t="b">
        <f t="shared" si="31"/>
        <v>0</v>
      </c>
      <c r="AO104" s="6" t="b">
        <f t="shared" si="29"/>
        <v>0</v>
      </c>
      <c r="AP104" s="6" t="b">
        <f t="shared" si="29"/>
        <v>0</v>
      </c>
      <c r="AQ104" s="6" t="b">
        <f t="shared" si="29"/>
        <v>0</v>
      </c>
      <c r="AR104" s="6" t="b">
        <f t="shared" si="29"/>
        <v>0</v>
      </c>
      <c r="AS104" s="6" t="b">
        <f t="shared" si="29"/>
        <v>0</v>
      </c>
      <c r="AT104" s="6" t="b">
        <f t="shared" si="29"/>
        <v>0</v>
      </c>
      <c r="AU104" s="6" t="b">
        <f t="shared" si="29"/>
        <v>0</v>
      </c>
      <c r="AV104" s="6" t="b">
        <f t="shared" si="29"/>
        <v>0</v>
      </c>
      <c r="AW104" s="6" t="b">
        <f t="shared" si="29"/>
        <v>0</v>
      </c>
      <c r="AX104" s="6" t="b">
        <f t="shared" si="29"/>
        <v>0</v>
      </c>
      <c r="AY104" s="6" t="b">
        <f t="shared" si="29"/>
        <v>0</v>
      </c>
      <c r="AZ104" s="6" t="b">
        <f t="shared" si="29"/>
        <v>0</v>
      </c>
      <c r="BA104" s="6" t="b">
        <f t="shared" si="29"/>
        <v>0</v>
      </c>
      <c r="BB104" s="6" t="b">
        <f t="shared" si="29"/>
        <v>0</v>
      </c>
      <c r="BC104" s="6" t="b">
        <f t="shared" si="29"/>
        <v>0</v>
      </c>
      <c r="BD104" s="6" t="b">
        <f t="shared" si="29"/>
        <v>0</v>
      </c>
      <c r="BE104" s="6" t="b">
        <f t="shared" si="33"/>
        <v>0</v>
      </c>
      <c r="BF104" s="6" t="b">
        <f t="shared" si="33"/>
        <v>0</v>
      </c>
      <c r="BG104" s="6" t="b">
        <f t="shared" si="33"/>
        <v>0</v>
      </c>
    </row>
    <row r="105" spans="9:59" ht="33" customHeight="1">
      <c r="I105" s="6" t="b">
        <f t="shared" si="32"/>
        <v>0</v>
      </c>
      <c r="J105" s="6" t="b">
        <f t="shared" si="32"/>
        <v>0</v>
      </c>
      <c r="K105" s="6" t="b">
        <f t="shared" si="32"/>
        <v>0</v>
      </c>
      <c r="L105" s="6" t="b">
        <f t="shared" si="32"/>
        <v>0</v>
      </c>
      <c r="M105" s="6" t="b">
        <f t="shared" si="32"/>
        <v>0</v>
      </c>
      <c r="N105" s="6" t="b">
        <f t="shared" si="32"/>
        <v>0</v>
      </c>
      <c r="O105" s="6" t="b">
        <f t="shared" si="32"/>
        <v>0</v>
      </c>
      <c r="P105" s="6" t="b">
        <f t="shared" si="32"/>
        <v>0</v>
      </c>
      <c r="Q105" s="6" t="b">
        <f t="shared" si="32"/>
        <v>0</v>
      </c>
      <c r="R105" s="6" t="b">
        <f t="shared" si="32"/>
        <v>0</v>
      </c>
      <c r="S105" s="6" t="b">
        <f t="shared" si="32"/>
        <v>0</v>
      </c>
      <c r="T105" s="6" t="b">
        <f t="shared" si="32"/>
        <v>0</v>
      </c>
      <c r="U105" s="6" t="b">
        <f t="shared" si="32"/>
        <v>0</v>
      </c>
      <c r="V105" s="6" t="b">
        <f t="shared" si="32"/>
        <v>0</v>
      </c>
      <c r="W105" s="6" t="b">
        <f t="shared" si="32"/>
        <v>0</v>
      </c>
      <c r="X105" s="6" t="b">
        <f t="shared" si="30"/>
        <v>0</v>
      </c>
      <c r="Y105" s="6" t="b">
        <f t="shared" si="30"/>
        <v>0</v>
      </c>
      <c r="Z105" s="6" t="b">
        <f t="shared" si="30"/>
        <v>0</v>
      </c>
      <c r="AA105" s="6" t="b">
        <f t="shared" si="30"/>
        <v>0</v>
      </c>
      <c r="AB105" s="6" t="b">
        <f t="shared" si="30"/>
        <v>0</v>
      </c>
      <c r="AC105" s="6" t="b">
        <f t="shared" si="30"/>
        <v>0</v>
      </c>
      <c r="AD105" s="6" t="b">
        <f t="shared" si="30"/>
        <v>0</v>
      </c>
      <c r="AE105" s="6" t="b">
        <f t="shared" si="30"/>
        <v>0</v>
      </c>
      <c r="AF105" s="6" t="b">
        <f t="shared" si="30"/>
        <v>0</v>
      </c>
      <c r="AG105" s="6" t="b">
        <f t="shared" si="30"/>
        <v>0</v>
      </c>
      <c r="AH105" s="6" t="b">
        <f t="shared" si="30"/>
        <v>0</v>
      </c>
      <c r="AI105" s="6" t="b">
        <f t="shared" si="30"/>
        <v>0</v>
      </c>
      <c r="AJ105" s="6" t="b">
        <f t="shared" si="30"/>
        <v>0</v>
      </c>
      <c r="AK105" s="6" t="b">
        <f t="shared" si="30"/>
        <v>0</v>
      </c>
      <c r="AL105" s="6" t="b">
        <f t="shared" si="30"/>
        <v>0</v>
      </c>
      <c r="AM105" s="6" t="b">
        <f t="shared" si="30"/>
        <v>0</v>
      </c>
      <c r="AN105" s="6" t="b">
        <f t="shared" si="31"/>
        <v>0</v>
      </c>
      <c r="AO105" s="6" t="b">
        <f t="shared" si="29"/>
        <v>0</v>
      </c>
      <c r="AP105" s="6" t="b">
        <f t="shared" si="29"/>
        <v>0</v>
      </c>
      <c r="AQ105" s="6" t="b">
        <f t="shared" si="29"/>
        <v>0</v>
      </c>
      <c r="AR105" s="6" t="b">
        <f t="shared" si="29"/>
        <v>0</v>
      </c>
      <c r="AS105" s="6" t="b">
        <f t="shared" si="29"/>
        <v>0</v>
      </c>
      <c r="AT105" s="6" t="b">
        <f t="shared" si="29"/>
        <v>0</v>
      </c>
      <c r="AU105" s="6" t="b">
        <f t="shared" si="29"/>
        <v>0</v>
      </c>
      <c r="AV105" s="6" t="b">
        <f t="shared" si="29"/>
        <v>0</v>
      </c>
      <c r="AW105" s="6" t="b">
        <f t="shared" si="29"/>
        <v>0</v>
      </c>
      <c r="AX105" s="6" t="b">
        <f t="shared" si="29"/>
        <v>0</v>
      </c>
      <c r="AY105" s="6" t="b">
        <f t="shared" si="29"/>
        <v>0</v>
      </c>
      <c r="AZ105" s="6" t="b">
        <f t="shared" si="29"/>
        <v>0</v>
      </c>
      <c r="BA105" s="6" t="b">
        <f t="shared" si="29"/>
        <v>0</v>
      </c>
      <c r="BB105" s="6" t="b">
        <f t="shared" si="29"/>
        <v>0</v>
      </c>
      <c r="BC105" s="6" t="b">
        <f t="shared" si="29"/>
        <v>0</v>
      </c>
      <c r="BD105" s="6" t="b">
        <f t="shared" si="29"/>
        <v>0</v>
      </c>
      <c r="BE105" s="6" t="b">
        <f t="shared" si="33"/>
        <v>0</v>
      </c>
      <c r="BF105" s="6" t="b">
        <f t="shared" si="33"/>
        <v>0</v>
      </c>
      <c r="BG105" s="6" t="b">
        <f t="shared" si="33"/>
        <v>0</v>
      </c>
    </row>
    <row r="106" spans="9:59" ht="33" customHeight="1">
      <c r="I106" s="6" t="b">
        <f t="shared" si="32"/>
        <v>0</v>
      </c>
      <c r="J106" s="6" t="b">
        <f t="shared" si="32"/>
        <v>0</v>
      </c>
      <c r="K106" s="6" t="b">
        <f t="shared" si="32"/>
        <v>0</v>
      </c>
      <c r="L106" s="6" t="b">
        <f t="shared" si="32"/>
        <v>0</v>
      </c>
      <c r="M106" s="6" t="b">
        <f t="shared" si="32"/>
        <v>0</v>
      </c>
      <c r="N106" s="6" t="b">
        <f t="shared" si="32"/>
        <v>0</v>
      </c>
      <c r="O106" s="6" t="b">
        <f t="shared" si="32"/>
        <v>0</v>
      </c>
      <c r="P106" s="6" t="b">
        <f t="shared" si="32"/>
        <v>0</v>
      </c>
      <c r="Q106" s="6" t="b">
        <f t="shared" si="32"/>
        <v>0</v>
      </c>
      <c r="R106" s="6" t="b">
        <f t="shared" si="32"/>
        <v>0</v>
      </c>
      <c r="S106" s="6" t="b">
        <f t="shared" si="32"/>
        <v>0</v>
      </c>
      <c r="T106" s="6" t="b">
        <f t="shared" si="32"/>
        <v>0</v>
      </c>
      <c r="U106" s="6" t="b">
        <f t="shared" si="32"/>
        <v>0</v>
      </c>
      <c r="V106" s="6" t="b">
        <f t="shared" si="32"/>
        <v>0</v>
      </c>
      <c r="W106" s="6" t="b">
        <f t="shared" si="32"/>
        <v>0</v>
      </c>
      <c r="X106" s="6" t="b">
        <f t="shared" si="30"/>
        <v>0</v>
      </c>
      <c r="Y106" s="6" t="b">
        <f t="shared" si="30"/>
        <v>0</v>
      </c>
      <c r="Z106" s="6" t="b">
        <f t="shared" si="30"/>
        <v>0</v>
      </c>
      <c r="AA106" s="6" t="b">
        <f t="shared" si="30"/>
        <v>0</v>
      </c>
      <c r="AB106" s="6" t="b">
        <f t="shared" si="30"/>
        <v>0</v>
      </c>
      <c r="AC106" s="6" t="b">
        <f t="shared" si="30"/>
        <v>0</v>
      </c>
      <c r="AD106" s="6" t="b">
        <f t="shared" si="30"/>
        <v>0</v>
      </c>
      <c r="AE106" s="6" t="b">
        <f t="shared" si="30"/>
        <v>0</v>
      </c>
      <c r="AF106" s="6" t="b">
        <f t="shared" si="30"/>
        <v>0</v>
      </c>
      <c r="AG106" s="6" t="b">
        <f t="shared" si="30"/>
        <v>0</v>
      </c>
      <c r="AH106" s="6" t="b">
        <f t="shared" si="30"/>
        <v>0</v>
      </c>
      <c r="AI106" s="6" t="b">
        <f t="shared" si="30"/>
        <v>0</v>
      </c>
      <c r="AJ106" s="6" t="b">
        <f t="shared" si="30"/>
        <v>0</v>
      </c>
      <c r="AK106" s="6" t="b">
        <f t="shared" si="30"/>
        <v>0</v>
      </c>
      <c r="AL106" s="6" t="b">
        <f t="shared" si="30"/>
        <v>0</v>
      </c>
      <c r="AM106" s="6" t="b">
        <f t="shared" si="30"/>
        <v>0</v>
      </c>
      <c r="AN106" s="6" t="b">
        <f t="shared" si="31"/>
        <v>0</v>
      </c>
      <c r="AO106" s="6" t="b">
        <f t="shared" si="29"/>
        <v>0</v>
      </c>
      <c r="AP106" s="6" t="b">
        <f t="shared" si="29"/>
        <v>0</v>
      </c>
      <c r="AQ106" s="6" t="b">
        <f t="shared" si="29"/>
        <v>0</v>
      </c>
      <c r="AR106" s="6" t="b">
        <f t="shared" si="29"/>
        <v>0</v>
      </c>
      <c r="AS106" s="6" t="b">
        <f t="shared" si="29"/>
        <v>0</v>
      </c>
      <c r="AT106" s="6" t="b">
        <f t="shared" si="29"/>
        <v>0</v>
      </c>
      <c r="AU106" s="6" t="b">
        <f t="shared" si="29"/>
        <v>0</v>
      </c>
      <c r="AV106" s="6" t="b">
        <f t="shared" si="29"/>
        <v>0</v>
      </c>
      <c r="AW106" s="6" t="b">
        <f t="shared" si="29"/>
        <v>0</v>
      </c>
      <c r="AX106" s="6" t="b">
        <f t="shared" si="29"/>
        <v>0</v>
      </c>
      <c r="AY106" s="6" t="b">
        <f t="shared" si="29"/>
        <v>0</v>
      </c>
      <c r="AZ106" s="6" t="b">
        <f t="shared" si="29"/>
        <v>0</v>
      </c>
      <c r="BA106" s="6" t="b">
        <f t="shared" si="29"/>
        <v>0</v>
      </c>
      <c r="BB106" s="6" t="b">
        <f t="shared" si="29"/>
        <v>0</v>
      </c>
      <c r="BC106" s="6" t="b">
        <f t="shared" si="29"/>
        <v>0</v>
      </c>
      <c r="BD106" s="6" t="b">
        <f t="shared" si="29"/>
        <v>0</v>
      </c>
      <c r="BE106" s="6" t="b">
        <f t="shared" si="33"/>
        <v>0</v>
      </c>
      <c r="BF106" s="6" t="b">
        <f t="shared" si="33"/>
        <v>0</v>
      </c>
      <c r="BG106" s="6" t="b">
        <f t="shared" si="33"/>
        <v>0</v>
      </c>
    </row>
    <row r="107" spans="9:59" ht="33" customHeight="1">
      <c r="I107" s="6" t="b">
        <f t="shared" si="32"/>
        <v>0</v>
      </c>
      <c r="J107" s="6" t="b">
        <f t="shared" si="32"/>
        <v>0</v>
      </c>
      <c r="K107" s="6" t="b">
        <f t="shared" si="32"/>
        <v>0</v>
      </c>
      <c r="L107" s="6" t="b">
        <f t="shared" si="32"/>
        <v>0</v>
      </c>
      <c r="M107" s="6" t="b">
        <f t="shared" si="32"/>
        <v>0</v>
      </c>
      <c r="N107" s="6" t="b">
        <f t="shared" si="32"/>
        <v>0</v>
      </c>
      <c r="O107" s="6" t="b">
        <f t="shared" si="32"/>
        <v>0</v>
      </c>
      <c r="P107" s="6" t="b">
        <f t="shared" si="32"/>
        <v>0</v>
      </c>
      <c r="Q107" s="6" t="b">
        <f t="shared" si="32"/>
        <v>0</v>
      </c>
      <c r="R107" s="6" t="b">
        <f t="shared" si="32"/>
        <v>0</v>
      </c>
      <c r="S107" s="6" t="b">
        <f t="shared" si="32"/>
        <v>0</v>
      </c>
      <c r="T107" s="6" t="b">
        <f t="shared" si="32"/>
        <v>0</v>
      </c>
      <c r="U107" s="6" t="b">
        <f t="shared" si="32"/>
        <v>0</v>
      </c>
      <c r="V107" s="6" t="b">
        <f t="shared" si="32"/>
        <v>0</v>
      </c>
      <c r="W107" s="6" t="b">
        <f t="shared" si="32"/>
        <v>0</v>
      </c>
      <c r="X107" s="6" t="b">
        <f t="shared" si="30"/>
        <v>0</v>
      </c>
      <c r="Y107" s="6" t="b">
        <f t="shared" si="30"/>
        <v>0</v>
      </c>
      <c r="Z107" s="6" t="b">
        <f t="shared" si="30"/>
        <v>0</v>
      </c>
      <c r="AA107" s="6" t="b">
        <f t="shared" si="30"/>
        <v>0</v>
      </c>
      <c r="AB107" s="6" t="b">
        <f t="shared" si="30"/>
        <v>0</v>
      </c>
      <c r="AC107" s="6" t="b">
        <f t="shared" si="30"/>
        <v>0</v>
      </c>
      <c r="AD107" s="6" t="b">
        <f t="shared" si="30"/>
        <v>0</v>
      </c>
      <c r="AE107" s="6" t="b">
        <f t="shared" si="30"/>
        <v>0</v>
      </c>
      <c r="AF107" s="6" t="b">
        <f t="shared" si="30"/>
        <v>0</v>
      </c>
      <c r="AG107" s="6" t="b">
        <f t="shared" si="30"/>
        <v>0</v>
      </c>
      <c r="AH107" s="6" t="b">
        <f t="shared" si="30"/>
        <v>0</v>
      </c>
      <c r="AI107" s="6" t="b">
        <f t="shared" si="30"/>
        <v>0</v>
      </c>
      <c r="AJ107" s="6" t="b">
        <f t="shared" si="30"/>
        <v>0</v>
      </c>
      <c r="AK107" s="6" t="b">
        <f t="shared" si="30"/>
        <v>0</v>
      </c>
      <c r="AL107" s="6" t="b">
        <f t="shared" si="30"/>
        <v>0</v>
      </c>
      <c r="AM107" s="6" t="b">
        <f t="shared" si="30"/>
        <v>0</v>
      </c>
      <c r="AN107" s="6" t="b">
        <f t="shared" si="31"/>
        <v>0</v>
      </c>
      <c r="AO107" s="6" t="b">
        <f t="shared" si="29"/>
        <v>0</v>
      </c>
      <c r="AP107" s="6" t="b">
        <f t="shared" si="29"/>
        <v>0</v>
      </c>
      <c r="AQ107" s="6" t="b">
        <f t="shared" si="29"/>
        <v>0</v>
      </c>
      <c r="AR107" s="6" t="b">
        <f t="shared" si="29"/>
        <v>0</v>
      </c>
      <c r="AS107" s="6" t="b">
        <f t="shared" si="29"/>
        <v>0</v>
      </c>
      <c r="AT107" s="6" t="b">
        <f t="shared" si="29"/>
        <v>0</v>
      </c>
      <c r="AU107" s="6" t="b">
        <f t="shared" si="29"/>
        <v>0</v>
      </c>
      <c r="AV107" s="6" t="b">
        <f t="shared" si="29"/>
        <v>0</v>
      </c>
      <c r="AW107" s="6" t="b">
        <f t="shared" si="29"/>
        <v>0</v>
      </c>
      <c r="AX107" s="6" t="b">
        <f t="shared" si="29"/>
        <v>0</v>
      </c>
      <c r="AY107" s="6" t="b">
        <f t="shared" si="29"/>
        <v>0</v>
      </c>
      <c r="AZ107" s="6" t="b">
        <f t="shared" si="29"/>
        <v>0</v>
      </c>
      <c r="BA107" s="6" t="b">
        <f t="shared" si="29"/>
        <v>0</v>
      </c>
      <c r="BB107" s="6" t="b">
        <f t="shared" si="29"/>
        <v>0</v>
      </c>
      <c r="BC107" s="6" t="b">
        <f t="shared" si="29"/>
        <v>0</v>
      </c>
      <c r="BD107" s="6" t="b">
        <f t="shared" si="29"/>
        <v>0</v>
      </c>
      <c r="BE107" s="6" t="b">
        <f t="shared" si="33"/>
        <v>0</v>
      </c>
      <c r="BF107" s="6" t="b">
        <f t="shared" si="33"/>
        <v>0</v>
      </c>
      <c r="BG107" s="6" t="b">
        <f t="shared" si="33"/>
        <v>0</v>
      </c>
    </row>
    <row r="108" spans="9:59" ht="33" customHeight="1">
      <c r="I108" s="6" t="b">
        <f t="shared" si="32"/>
        <v>0</v>
      </c>
      <c r="J108" s="6" t="b">
        <f t="shared" si="32"/>
        <v>0</v>
      </c>
      <c r="K108" s="6" t="b">
        <f t="shared" si="32"/>
        <v>0</v>
      </c>
      <c r="L108" s="6" t="b">
        <f t="shared" si="32"/>
        <v>0</v>
      </c>
      <c r="M108" s="6" t="b">
        <f t="shared" si="32"/>
        <v>0</v>
      </c>
      <c r="N108" s="6" t="b">
        <f t="shared" si="32"/>
        <v>0</v>
      </c>
      <c r="O108" s="6" t="b">
        <f t="shared" si="32"/>
        <v>0</v>
      </c>
      <c r="P108" s="6" t="b">
        <f t="shared" si="32"/>
        <v>0</v>
      </c>
      <c r="Q108" s="6" t="b">
        <f t="shared" si="32"/>
        <v>0</v>
      </c>
      <c r="R108" s="6" t="b">
        <f t="shared" si="32"/>
        <v>0</v>
      </c>
      <c r="S108" s="6" t="b">
        <f t="shared" si="32"/>
        <v>0</v>
      </c>
      <c r="T108" s="6" t="b">
        <f t="shared" si="32"/>
        <v>0</v>
      </c>
      <c r="U108" s="6" t="b">
        <f t="shared" si="32"/>
        <v>0</v>
      </c>
      <c r="V108" s="6" t="b">
        <f t="shared" si="32"/>
        <v>0</v>
      </c>
      <c r="W108" s="6" t="b">
        <f t="shared" si="32"/>
        <v>0</v>
      </c>
      <c r="X108" s="6" t="b">
        <f t="shared" si="30"/>
        <v>0</v>
      </c>
      <c r="Y108" s="6" t="b">
        <f t="shared" si="30"/>
        <v>0</v>
      </c>
      <c r="Z108" s="6" t="b">
        <f t="shared" si="30"/>
        <v>0</v>
      </c>
      <c r="AA108" s="6" t="b">
        <f t="shared" si="30"/>
        <v>0</v>
      </c>
      <c r="AB108" s="6" t="b">
        <f t="shared" si="30"/>
        <v>0</v>
      </c>
      <c r="AC108" s="6" t="b">
        <f t="shared" si="30"/>
        <v>0</v>
      </c>
      <c r="AD108" s="6" t="b">
        <f t="shared" si="30"/>
        <v>0</v>
      </c>
      <c r="AE108" s="6" t="b">
        <f t="shared" si="30"/>
        <v>0</v>
      </c>
      <c r="AF108" s="6" t="b">
        <f t="shared" si="30"/>
        <v>0</v>
      </c>
      <c r="AG108" s="6" t="b">
        <f t="shared" si="30"/>
        <v>0</v>
      </c>
      <c r="AH108" s="6" t="b">
        <f t="shared" si="30"/>
        <v>0</v>
      </c>
      <c r="AI108" s="6" t="b">
        <f t="shared" si="30"/>
        <v>0</v>
      </c>
      <c r="AJ108" s="6" t="b">
        <f t="shared" si="30"/>
        <v>0</v>
      </c>
      <c r="AK108" s="6" t="b">
        <f t="shared" si="30"/>
        <v>0</v>
      </c>
      <c r="AL108" s="6" t="b">
        <f t="shared" si="30"/>
        <v>0</v>
      </c>
      <c r="AM108" s="6" t="b">
        <f t="shared" si="30"/>
        <v>0</v>
      </c>
      <c r="AN108" s="6" t="b">
        <f t="shared" si="31"/>
        <v>0</v>
      </c>
      <c r="AO108" s="6" t="b">
        <f t="shared" si="29"/>
        <v>0</v>
      </c>
      <c r="AP108" s="6" t="b">
        <f t="shared" si="29"/>
        <v>0</v>
      </c>
      <c r="AQ108" s="6" t="b">
        <f t="shared" si="29"/>
        <v>0</v>
      </c>
      <c r="AR108" s="6" t="b">
        <f t="shared" si="29"/>
        <v>0</v>
      </c>
      <c r="AS108" s="6" t="b">
        <f t="shared" si="29"/>
        <v>0</v>
      </c>
      <c r="AT108" s="6" t="b">
        <f t="shared" si="29"/>
        <v>0</v>
      </c>
      <c r="AU108" s="6" t="b">
        <f t="shared" si="29"/>
        <v>0</v>
      </c>
      <c r="AV108" s="6" t="b">
        <f t="shared" si="29"/>
        <v>0</v>
      </c>
      <c r="AW108" s="6" t="b">
        <f t="shared" si="29"/>
        <v>0</v>
      </c>
      <c r="AX108" s="6" t="b">
        <f t="shared" si="29"/>
        <v>0</v>
      </c>
      <c r="AY108" s="6" t="b">
        <f t="shared" si="29"/>
        <v>0</v>
      </c>
      <c r="AZ108" s="6" t="b">
        <f t="shared" si="29"/>
        <v>0</v>
      </c>
      <c r="BA108" s="6" t="b">
        <f t="shared" si="29"/>
        <v>0</v>
      </c>
      <c r="BB108" s="6" t="b">
        <f t="shared" si="29"/>
        <v>0</v>
      </c>
      <c r="BC108" s="6" t="b">
        <f t="shared" si="29"/>
        <v>0</v>
      </c>
      <c r="BD108" s="6" t="b">
        <f t="shared" si="29"/>
        <v>0</v>
      </c>
      <c r="BE108" s="6" t="b">
        <f t="shared" si="33"/>
        <v>0</v>
      </c>
      <c r="BF108" s="6" t="b">
        <f t="shared" si="33"/>
        <v>0</v>
      </c>
      <c r="BG108" s="6" t="b">
        <f t="shared" si="33"/>
        <v>0</v>
      </c>
    </row>
    <row r="109" spans="9:59" ht="33" customHeight="1">
      <c r="I109" s="6" t="b">
        <f t="shared" si="32"/>
        <v>0</v>
      </c>
      <c r="J109" s="6" t="b">
        <f t="shared" si="32"/>
        <v>0</v>
      </c>
      <c r="K109" s="6" t="b">
        <f t="shared" si="32"/>
        <v>0</v>
      </c>
      <c r="L109" s="6" t="b">
        <f t="shared" si="32"/>
        <v>0</v>
      </c>
      <c r="M109" s="6" t="b">
        <f t="shared" si="32"/>
        <v>0</v>
      </c>
      <c r="N109" s="6" t="b">
        <f t="shared" si="32"/>
        <v>0</v>
      </c>
      <c r="O109" s="6" t="b">
        <f t="shared" si="32"/>
        <v>0</v>
      </c>
      <c r="P109" s="6" t="b">
        <f t="shared" si="32"/>
        <v>0</v>
      </c>
      <c r="Q109" s="6" t="b">
        <f t="shared" si="32"/>
        <v>0</v>
      </c>
      <c r="R109" s="6" t="b">
        <f t="shared" si="32"/>
        <v>0</v>
      </c>
      <c r="S109" s="6" t="b">
        <f t="shared" si="32"/>
        <v>0</v>
      </c>
      <c r="T109" s="6" t="b">
        <f t="shared" si="32"/>
        <v>0</v>
      </c>
      <c r="U109" s="6" t="b">
        <f t="shared" si="32"/>
        <v>0</v>
      </c>
      <c r="V109" s="6" t="b">
        <f t="shared" si="32"/>
        <v>0</v>
      </c>
      <c r="W109" s="6" t="b">
        <f t="shared" si="32"/>
        <v>0</v>
      </c>
      <c r="X109" s="6" t="b">
        <f t="shared" si="30"/>
        <v>0</v>
      </c>
      <c r="Y109" s="6" t="b">
        <f t="shared" si="30"/>
        <v>0</v>
      </c>
      <c r="Z109" s="6" t="b">
        <f t="shared" si="30"/>
        <v>0</v>
      </c>
      <c r="AA109" s="6" t="b">
        <f t="shared" si="30"/>
        <v>0</v>
      </c>
      <c r="AB109" s="6" t="b">
        <f t="shared" si="30"/>
        <v>0</v>
      </c>
      <c r="AC109" s="6" t="b">
        <f t="shared" si="30"/>
        <v>0</v>
      </c>
      <c r="AD109" s="6" t="b">
        <f t="shared" si="30"/>
        <v>0</v>
      </c>
      <c r="AE109" s="6" t="b">
        <f t="shared" si="30"/>
        <v>0</v>
      </c>
      <c r="AF109" s="6" t="b">
        <f t="shared" si="30"/>
        <v>0</v>
      </c>
      <c r="AG109" s="6" t="b">
        <f t="shared" si="30"/>
        <v>0</v>
      </c>
      <c r="AH109" s="6" t="b">
        <f t="shared" si="30"/>
        <v>0</v>
      </c>
      <c r="AI109" s="6" t="b">
        <f t="shared" si="30"/>
        <v>0</v>
      </c>
      <c r="AJ109" s="6" t="b">
        <f t="shared" si="30"/>
        <v>0</v>
      </c>
      <c r="AK109" s="6" t="b">
        <f t="shared" si="30"/>
        <v>0</v>
      </c>
      <c r="AL109" s="6" t="b">
        <f t="shared" si="30"/>
        <v>0</v>
      </c>
      <c r="AM109" s="6" t="b">
        <f t="shared" si="30"/>
        <v>0</v>
      </c>
      <c r="AN109" s="6" t="b">
        <f t="shared" si="31"/>
        <v>0</v>
      </c>
      <c r="AO109" s="6" t="b">
        <f t="shared" si="29"/>
        <v>0</v>
      </c>
      <c r="AP109" s="6" t="b">
        <f t="shared" si="29"/>
        <v>0</v>
      </c>
      <c r="AQ109" s="6" t="b">
        <f t="shared" si="29"/>
        <v>0</v>
      </c>
      <c r="AR109" s="6" t="b">
        <f t="shared" si="29"/>
        <v>0</v>
      </c>
      <c r="AS109" s="6" t="b">
        <f t="shared" si="29"/>
        <v>0</v>
      </c>
      <c r="AT109" s="6" t="b">
        <f t="shared" si="29"/>
        <v>0</v>
      </c>
      <c r="AU109" s="6" t="b">
        <f t="shared" si="29"/>
        <v>0</v>
      </c>
      <c r="AV109" s="6" t="b">
        <f t="shared" si="29"/>
        <v>0</v>
      </c>
      <c r="AW109" s="6" t="b">
        <f t="shared" si="29"/>
        <v>0</v>
      </c>
      <c r="AX109" s="6" t="b">
        <f t="shared" si="29"/>
        <v>0</v>
      </c>
      <c r="AY109" s="6" t="b">
        <f t="shared" si="29"/>
        <v>0</v>
      </c>
      <c r="AZ109" s="6" t="b">
        <f t="shared" si="29"/>
        <v>0</v>
      </c>
      <c r="BA109" s="6" t="b">
        <f t="shared" si="29"/>
        <v>0</v>
      </c>
      <c r="BB109" s="6" t="b">
        <f t="shared" si="29"/>
        <v>0</v>
      </c>
      <c r="BC109" s="6" t="b">
        <f t="shared" si="29"/>
        <v>0</v>
      </c>
      <c r="BD109" s="6" t="b">
        <f t="shared" si="29"/>
        <v>0</v>
      </c>
      <c r="BE109" s="6" t="b">
        <f t="shared" si="33"/>
        <v>0</v>
      </c>
      <c r="BF109" s="6" t="b">
        <f t="shared" si="33"/>
        <v>0</v>
      </c>
      <c r="BG109" s="6" t="b">
        <f t="shared" si="33"/>
        <v>0</v>
      </c>
    </row>
    <row r="110" spans="9:59" ht="33" customHeight="1">
      <c r="I110" s="6" t="b">
        <f t="shared" si="32"/>
        <v>0</v>
      </c>
      <c r="J110" s="6" t="b">
        <f t="shared" si="32"/>
        <v>0</v>
      </c>
      <c r="K110" s="6" t="b">
        <f t="shared" si="32"/>
        <v>0</v>
      </c>
      <c r="L110" s="6" t="b">
        <f t="shared" si="32"/>
        <v>0</v>
      </c>
      <c r="M110" s="6" t="b">
        <f t="shared" si="32"/>
        <v>0</v>
      </c>
      <c r="N110" s="6" t="b">
        <f t="shared" si="32"/>
        <v>0</v>
      </c>
      <c r="O110" s="6" t="b">
        <f t="shared" si="32"/>
        <v>0</v>
      </c>
      <c r="P110" s="6" t="b">
        <f t="shared" si="32"/>
        <v>0</v>
      </c>
      <c r="Q110" s="6" t="b">
        <f t="shared" si="32"/>
        <v>0</v>
      </c>
      <c r="R110" s="6" t="b">
        <f t="shared" si="32"/>
        <v>0</v>
      </c>
      <c r="S110" s="6" t="b">
        <f t="shared" si="32"/>
        <v>0</v>
      </c>
      <c r="T110" s="6" t="b">
        <f t="shared" si="32"/>
        <v>0</v>
      </c>
      <c r="U110" s="6" t="b">
        <f t="shared" si="32"/>
        <v>0</v>
      </c>
      <c r="V110" s="6" t="b">
        <f t="shared" si="32"/>
        <v>0</v>
      </c>
      <c r="W110" s="6" t="b">
        <f t="shared" si="32"/>
        <v>0</v>
      </c>
      <c r="X110" s="6" t="b">
        <f t="shared" si="30"/>
        <v>0</v>
      </c>
      <c r="Y110" s="6" t="b">
        <f t="shared" si="30"/>
        <v>0</v>
      </c>
      <c r="Z110" s="6" t="b">
        <f t="shared" si="30"/>
        <v>0</v>
      </c>
      <c r="AA110" s="6" t="b">
        <f t="shared" si="30"/>
        <v>0</v>
      </c>
      <c r="AB110" s="6" t="b">
        <f t="shared" si="30"/>
        <v>0</v>
      </c>
      <c r="AC110" s="6" t="b">
        <f t="shared" si="30"/>
        <v>0</v>
      </c>
      <c r="AD110" s="6" t="b">
        <f t="shared" si="30"/>
        <v>0</v>
      </c>
      <c r="AE110" s="6" t="b">
        <f t="shared" si="30"/>
        <v>0</v>
      </c>
      <c r="AF110" s="6" t="b">
        <f t="shared" si="30"/>
        <v>0</v>
      </c>
      <c r="AG110" s="6" t="b">
        <f t="shared" si="30"/>
        <v>0</v>
      </c>
      <c r="AH110" s="6" t="b">
        <f t="shared" si="30"/>
        <v>0</v>
      </c>
      <c r="AI110" s="6" t="b">
        <f t="shared" si="30"/>
        <v>0</v>
      </c>
      <c r="AJ110" s="6" t="b">
        <f t="shared" si="30"/>
        <v>0</v>
      </c>
      <c r="AK110" s="6" t="b">
        <f t="shared" si="30"/>
        <v>0</v>
      </c>
      <c r="AL110" s="6" t="b">
        <f t="shared" si="30"/>
        <v>0</v>
      </c>
      <c r="AM110" s="6" t="b">
        <f t="shared" si="30"/>
        <v>0</v>
      </c>
      <c r="AN110" s="6" t="b">
        <f t="shared" si="31"/>
        <v>0</v>
      </c>
      <c r="AO110" s="6" t="b">
        <f t="shared" si="29"/>
        <v>0</v>
      </c>
      <c r="AP110" s="6" t="b">
        <f t="shared" si="29"/>
        <v>0</v>
      </c>
      <c r="AQ110" s="6" t="b">
        <f t="shared" si="29"/>
        <v>0</v>
      </c>
      <c r="AR110" s="6" t="b">
        <f t="shared" si="29"/>
        <v>0</v>
      </c>
      <c r="AS110" s="6" t="b">
        <f t="shared" si="29"/>
        <v>0</v>
      </c>
      <c r="AT110" s="6" t="b">
        <f t="shared" si="29"/>
        <v>0</v>
      </c>
      <c r="AU110" s="6" t="b">
        <f t="shared" si="29"/>
        <v>0</v>
      </c>
      <c r="AV110" s="6" t="b">
        <f t="shared" si="29"/>
        <v>0</v>
      </c>
      <c r="AW110" s="6" t="b">
        <f t="shared" si="29"/>
        <v>0</v>
      </c>
      <c r="AX110" s="6" t="b">
        <f t="shared" si="29"/>
        <v>0</v>
      </c>
      <c r="AY110" s="6" t="b">
        <f t="shared" si="29"/>
        <v>0</v>
      </c>
      <c r="AZ110" s="6" t="b">
        <f t="shared" si="29"/>
        <v>0</v>
      </c>
      <c r="BA110" s="6" t="b">
        <f t="shared" si="29"/>
        <v>0</v>
      </c>
      <c r="BB110" s="6" t="b">
        <f t="shared" si="29"/>
        <v>0</v>
      </c>
      <c r="BC110" s="6" t="b">
        <f t="shared" si="29"/>
        <v>0</v>
      </c>
      <c r="BD110" s="6" t="b">
        <f t="shared" si="29"/>
        <v>0</v>
      </c>
      <c r="BE110" s="6" t="b">
        <f t="shared" si="33"/>
        <v>0</v>
      </c>
      <c r="BF110" s="6" t="b">
        <f t="shared" si="33"/>
        <v>0</v>
      </c>
      <c r="BG110" s="6" t="b">
        <f t="shared" si="33"/>
        <v>0</v>
      </c>
    </row>
    <row r="111" spans="9:59" ht="33" customHeight="1">
      <c r="I111" s="6" t="b">
        <f t="shared" si="32"/>
        <v>0</v>
      </c>
      <c r="J111" s="6" t="b">
        <f t="shared" si="32"/>
        <v>0</v>
      </c>
      <c r="K111" s="6" t="b">
        <f t="shared" si="32"/>
        <v>0</v>
      </c>
      <c r="L111" s="6" t="b">
        <f t="shared" si="32"/>
        <v>0</v>
      </c>
      <c r="M111" s="6" t="b">
        <f t="shared" si="32"/>
        <v>0</v>
      </c>
      <c r="N111" s="6" t="b">
        <f t="shared" si="32"/>
        <v>0</v>
      </c>
      <c r="O111" s="6" t="b">
        <f t="shared" si="32"/>
        <v>0</v>
      </c>
      <c r="P111" s="6" t="b">
        <f t="shared" si="32"/>
        <v>0</v>
      </c>
      <c r="Q111" s="6" t="b">
        <f t="shared" si="32"/>
        <v>0</v>
      </c>
      <c r="R111" s="6" t="b">
        <f t="shared" si="32"/>
        <v>0</v>
      </c>
      <c r="S111" s="6" t="b">
        <f t="shared" si="32"/>
        <v>0</v>
      </c>
      <c r="T111" s="6" t="b">
        <f t="shared" si="32"/>
        <v>0</v>
      </c>
      <c r="U111" s="6" t="b">
        <f t="shared" si="32"/>
        <v>0</v>
      </c>
      <c r="V111" s="6" t="b">
        <f t="shared" si="32"/>
        <v>0</v>
      </c>
      <c r="W111" s="6" t="b">
        <f t="shared" si="32"/>
        <v>0</v>
      </c>
      <c r="X111" s="6" t="b">
        <f t="shared" si="30"/>
        <v>0</v>
      </c>
      <c r="Y111" s="6" t="b">
        <f t="shared" si="30"/>
        <v>0</v>
      </c>
      <c r="Z111" s="6" t="b">
        <f t="shared" si="30"/>
        <v>0</v>
      </c>
      <c r="AA111" s="6" t="b">
        <f t="shared" si="30"/>
        <v>0</v>
      </c>
      <c r="AB111" s="6" t="b">
        <f t="shared" si="30"/>
        <v>0</v>
      </c>
      <c r="AC111" s="6" t="b">
        <f t="shared" si="30"/>
        <v>0</v>
      </c>
      <c r="AD111" s="6" t="b">
        <f t="shared" si="30"/>
        <v>0</v>
      </c>
      <c r="AE111" s="6" t="b">
        <f t="shared" si="30"/>
        <v>0</v>
      </c>
      <c r="AF111" s="6" t="b">
        <f t="shared" si="30"/>
        <v>0</v>
      </c>
      <c r="AG111" s="6" t="b">
        <f t="shared" si="30"/>
        <v>0</v>
      </c>
      <c r="AH111" s="6" t="b">
        <f t="shared" si="30"/>
        <v>0</v>
      </c>
      <c r="AI111" s="6" t="b">
        <f t="shared" si="30"/>
        <v>0</v>
      </c>
      <c r="AJ111" s="6" t="b">
        <f t="shared" si="30"/>
        <v>0</v>
      </c>
      <c r="AK111" s="6" t="b">
        <f t="shared" si="30"/>
        <v>0</v>
      </c>
      <c r="AL111" s="6" t="b">
        <f t="shared" si="30"/>
        <v>0</v>
      </c>
      <c r="AM111" s="6" t="b">
        <f t="shared" si="30"/>
        <v>0</v>
      </c>
      <c r="AN111" s="6" t="b">
        <f t="shared" si="31"/>
        <v>0</v>
      </c>
      <c r="AO111" s="6" t="b">
        <f t="shared" si="29"/>
        <v>0</v>
      </c>
      <c r="AP111" s="6" t="b">
        <f t="shared" si="29"/>
        <v>0</v>
      </c>
      <c r="AQ111" s="6" t="b">
        <f t="shared" si="29"/>
        <v>0</v>
      </c>
      <c r="AR111" s="6" t="b">
        <f t="shared" si="29"/>
        <v>0</v>
      </c>
      <c r="AS111" s="6" t="b">
        <f t="shared" si="29"/>
        <v>0</v>
      </c>
      <c r="AT111" s="6" t="b">
        <f t="shared" si="29"/>
        <v>0</v>
      </c>
      <c r="AU111" s="6" t="b">
        <f t="shared" si="29"/>
        <v>0</v>
      </c>
      <c r="AV111" s="6" t="b">
        <f t="shared" si="29"/>
        <v>0</v>
      </c>
      <c r="AW111" s="6" t="b">
        <f t="shared" si="29"/>
        <v>0</v>
      </c>
      <c r="AX111" s="6" t="b">
        <f t="shared" si="29"/>
        <v>0</v>
      </c>
      <c r="AY111" s="6" t="b">
        <f t="shared" si="29"/>
        <v>0</v>
      </c>
      <c r="AZ111" s="6" t="b">
        <f t="shared" si="29"/>
        <v>0</v>
      </c>
      <c r="BA111" s="6" t="b">
        <f t="shared" si="29"/>
        <v>0</v>
      </c>
      <c r="BB111" s="6" t="b">
        <f t="shared" si="29"/>
        <v>0</v>
      </c>
      <c r="BC111" s="6" t="b">
        <f t="shared" si="29"/>
        <v>0</v>
      </c>
      <c r="BD111" s="6" t="b">
        <f t="shared" si="29"/>
        <v>0</v>
      </c>
      <c r="BE111" s="6" t="b">
        <f t="shared" si="33"/>
        <v>0</v>
      </c>
      <c r="BF111" s="6" t="b">
        <f t="shared" si="33"/>
        <v>0</v>
      </c>
      <c r="BG111" s="6" t="b">
        <f t="shared" si="33"/>
        <v>0</v>
      </c>
    </row>
    <row r="112" spans="9:59" ht="33" customHeight="1">
      <c r="I112" s="6" t="b">
        <f t="shared" si="32"/>
        <v>0</v>
      </c>
      <c r="J112" s="6" t="b">
        <f t="shared" si="32"/>
        <v>0</v>
      </c>
      <c r="K112" s="6" t="b">
        <f t="shared" si="32"/>
        <v>0</v>
      </c>
      <c r="L112" s="6" t="b">
        <f t="shared" si="32"/>
        <v>0</v>
      </c>
      <c r="M112" s="6" t="b">
        <f t="shared" si="32"/>
        <v>0</v>
      </c>
      <c r="N112" s="6" t="b">
        <f t="shared" si="32"/>
        <v>0</v>
      </c>
      <c r="O112" s="6" t="b">
        <f t="shared" si="32"/>
        <v>0</v>
      </c>
      <c r="P112" s="6" t="b">
        <f t="shared" si="32"/>
        <v>0</v>
      </c>
      <c r="Q112" s="6" t="b">
        <f t="shared" si="32"/>
        <v>0</v>
      </c>
      <c r="R112" s="6" t="b">
        <f t="shared" si="32"/>
        <v>0</v>
      </c>
      <c r="S112" s="6" t="b">
        <f t="shared" si="32"/>
        <v>0</v>
      </c>
      <c r="T112" s="6" t="b">
        <f t="shared" si="32"/>
        <v>0</v>
      </c>
      <c r="U112" s="6" t="b">
        <f t="shared" si="32"/>
        <v>0</v>
      </c>
      <c r="V112" s="6" t="b">
        <f t="shared" si="32"/>
        <v>0</v>
      </c>
      <c r="W112" s="6" t="b">
        <f t="shared" si="32"/>
        <v>0</v>
      </c>
      <c r="X112" s="6" t="b">
        <f t="shared" si="30"/>
        <v>0</v>
      </c>
      <c r="Y112" s="6" t="b">
        <f t="shared" si="30"/>
        <v>0</v>
      </c>
      <c r="Z112" s="6" t="b">
        <f t="shared" si="30"/>
        <v>0</v>
      </c>
      <c r="AA112" s="6" t="b">
        <f t="shared" si="30"/>
        <v>0</v>
      </c>
      <c r="AB112" s="6" t="b">
        <f t="shared" si="30"/>
        <v>0</v>
      </c>
      <c r="AC112" s="6" t="b">
        <f t="shared" si="30"/>
        <v>0</v>
      </c>
      <c r="AD112" s="6" t="b">
        <f t="shared" si="30"/>
        <v>0</v>
      </c>
      <c r="AE112" s="6" t="b">
        <f t="shared" si="30"/>
        <v>0</v>
      </c>
      <c r="AF112" s="6" t="b">
        <f t="shared" si="30"/>
        <v>0</v>
      </c>
      <c r="AG112" s="6" t="b">
        <f t="shared" si="30"/>
        <v>0</v>
      </c>
      <c r="AH112" s="6" t="b">
        <f t="shared" si="30"/>
        <v>0</v>
      </c>
      <c r="AI112" s="6" t="b">
        <f t="shared" si="30"/>
        <v>0</v>
      </c>
      <c r="AJ112" s="6" t="b">
        <f t="shared" si="30"/>
        <v>0</v>
      </c>
      <c r="AK112" s="6" t="b">
        <f t="shared" si="30"/>
        <v>0</v>
      </c>
      <c r="AL112" s="6" t="b">
        <f t="shared" si="30"/>
        <v>0</v>
      </c>
      <c r="AM112" s="6" t="b">
        <f t="shared" si="30"/>
        <v>0</v>
      </c>
      <c r="AN112" s="6" t="b">
        <f t="shared" si="31"/>
        <v>0</v>
      </c>
      <c r="AO112" s="6" t="b">
        <f t="shared" si="29"/>
        <v>0</v>
      </c>
      <c r="AP112" s="6" t="b">
        <f t="shared" si="29"/>
        <v>0</v>
      </c>
      <c r="AQ112" s="6" t="b">
        <f t="shared" si="29"/>
        <v>0</v>
      </c>
      <c r="AR112" s="6" t="b">
        <f t="shared" si="29"/>
        <v>0</v>
      </c>
      <c r="AS112" s="6" t="b">
        <f t="shared" si="29"/>
        <v>0</v>
      </c>
      <c r="AT112" s="6" t="b">
        <f t="shared" si="29"/>
        <v>0</v>
      </c>
      <c r="AU112" s="6" t="b">
        <f t="shared" si="29"/>
        <v>0</v>
      </c>
      <c r="AV112" s="6" t="b">
        <f t="shared" si="29"/>
        <v>0</v>
      </c>
      <c r="AW112" s="6" t="b">
        <f t="shared" si="29"/>
        <v>0</v>
      </c>
      <c r="AX112" s="6" t="b">
        <f t="shared" si="29"/>
        <v>0</v>
      </c>
      <c r="AY112" s="6" t="b">
        <f t="shared" si="29"/>
        <v>0</v>
      </c>
      <c r="AZ112" s="6" t="b">
        <f t="shared" si="29"/>
        <v>0</v>
      </c>
      <c r="BA112" s="6" t="b">
        <f t="shared" si="29"/>
        <v>0</v>
      </c>
      <c r="BB112" s="6" t="b">
        <f t="shared" si="29"/>
        <v>0</v>
      </c>
      <c r="BC112" s="6" t="b">
        <f t="shared" si="29"/>
        <v>0</v>
      </c>
      <c r="BD112" s="6" t="b">
        <f t="shared" si="29"/>
        <v>0</v>
      </c>
      <c r="BE112" s="6" t="b">
        <f t="shared" si="33"/>
        <v>0</v>
      </c>
      <c r="BF112" s="6" t="b">
        <f t="shared" si="33"/>
        <v>0</v>
      </c>
      <c r="BG112" s="6" t="b">
        <f t="shared" si="33"/>
        <v>0</v>
      </c>
    </row>
    <row r="113" spans="9:59" ht="33" customHeight="1">
      <c r="I113" s="6" t="b">
        <f t="shared" si="32"/>
        <v>0</v>
      </c>
      <c r="J113" s="6" t="b">
        <f t="shared" si="32"/>
        <v>0</v>
      </c>
      <c r="K113" s="6" t="b">
        <f t="shared" si="32"/>
        <v>0</v>
      </c>
      <c r="L113" s="6" t="b">
        <f t="shared" si="32"/>
        <v>0</v>
      </c>
      <c r="M113" s="6" t="b">
        <f t="shared" si="32"/>
        <v>0</v>
      </c>
      <c r="N113" s="6" t="b">
        <f t="shared" si="32"/>
        <v>0</v>
      </c>
      <c r="O113" s="6" t="b">
        <f t="shared" si="32"/>
        <v>0</v>
      </c>
      <c r="P113" s="6" t="b">
        <f t="shared" si="32"/>
        <v>0</v>
      </c>
      <c r="Q113" s="6" t="b">
        <f t="shared" si="32"/>
        <v>0</v>
      </c>
      <c r="R113" s="6" t="b">
        <f t="shared" si="32"/>
        <v>0</v>
      </c>
      <c r="S113" s="6" t="b">
        <f t="shared" si="32"/>
        <v>0</v>
      </c>
      <c r="T113" s="6" t="b">
        <f t="shared" si="32"/>
        <v>0</v>
      </c>
      <c r="U113" s="6" t="b">
        <f t="shared" si="32"/>
        <v>0</v>
      </c>
      <c r="V113" s="6" t="b">
        <f t="shared" si="32"/>
        <v>0</v>
      </c>
      <c r="W113" s="6" t="b">
        <f t="shared" si="32"/>
        <v>0</v>
      </c>
      <c r="X113" s="6" t="b">
        <f t="shared" si="30"/>
        <v>0</v>
      </c>
      <c r="Y113" s="6" t="b">
        <f t="shared" si="30"/>
        <v>0</v>
      </c>
      <c r="Z113" s="6" t="b">
        <f t="shared" si="30"/>
        <v>0</v>
      </c>
      <c r="AA113" s="6" t="b">
        <f t="shared" si="30"/>
        <v>0</v>
      </c>
      <c r="AB113" s="6" t="b">
        <f t="shared" si="30"/>
        <v>0</v>
      </c>
      <c r="AC113" s="6" t="b">
        <f t="shared" si="30"/>
        <v>0</v>
      </c>
      <c r="AD113" s="6" t="b">
        <f t="shared" si="30"/>
        <v>0</v>
      </c>
      <c r="AE113" s="6" t="b">
        <f t="shared" si="30"/>
        <v>0</v>
      </c>
      <c r="AF113" s="6" t="b">
        <f t="shared" si="30"/>
        <v>0</v>
      </c>
      <c r="AG113" s="6" t="b">
        <f t="shared" si="30"/>
        <v>0</v>
      </c>
      <c r="AH113" s="6" t="b">
        <f t="shared" si="30"/>
        <v>0</v>
      </c>
      <c r="AI113" s="6" t="b">
        <f t="shared" si="30"/>
        <v>0</v>
      </c>
      <c r="AJ113" s="6" t="b">
        <f t="shared" si="30"/>
        <v>0</v>
      </c>
      <c r="AK113" s="6" t="b">
        <f t="shared" si="30"/>
        <v>0</v>
      </c>
      <c r="AL113" s="6" t="b">
        <f t="shared" si="30"/>
        <v>0</v>
      </c>
      <c r="AM113" s="6" t="b">
        <f t="shared" si="30"/>
        <v>0</v>
      </c>
      <c r="AN113" s="6" t="b">
        <f t="shared" si="31"/>
        <v>0</v>
      </c>
      <c r="AO113" s="6" t="b">
        <f t="shared" si="29"/>
        <v>0</v>
      </c>
      <c r="AP113" s="6" t="b">
        <f t="shared" si="29"/>
        <v>0</v>
      </c>
      <c r="AQ113" s="6" t="b">
        <f t="shared" si="29"/>
        <v>0</v>
      </c>
      <c r="AR113" s="6" t="b">
        <f t="shared" si="29"/>
        <v>0</v>
      </c>
      <c r="AS113" s="6" t="b">
        <f t="shared" si="29"/>
        <v>0</v>
      </c>
      <c r="AT113" s="6" t="b">
        <f t="shared" si="29"/>
        <v>0</v>
      </c>
      <c r="AU113" s="6" t="b">
        <f t="shared" si="29"/>
        <v>0</v>
      </c>
      <c r="AV113" s="6" t="b">
        <f t="shared" si="29"/>
        <v>0</v>
      </c>
      <c r="AW113" s="6" t="b">
        <f t="shared" si="29"/>
        <v>0</v>
      </c>
      <c r="AX113" s="6" t="b">
        <f t="shared" si="29"/>
        <v>0</v>
      </c>
      <c r="AY113" s="6" t="b">
        <f t="shared" si="29"/>
        <v>0</v>
      </c>
      <c r="AZ113" s="6" t="b">
        <f t="shared" si="29"/>
        <v>0</v>
      </c>
      <c r="BA113" s="6" t="b">
        <f t="shared" si="29"/>
        <v>0</v>
      </c>
      <c r="BB113" s="6" t="b">
        <f t="shared" si="29"/>
        <v>0</v>
      </c>
      <c r="BC113" s="6" t="b">
        <f t="shared" si="29"/>
        <v>0</v>
      </c>
      <c r="BD113" s="6" t="b">
        <f t="shared" si="29"/>
        <v>0</v>
      </c>
      <c r="BE113" s="6" t="b">
        <f t="shared" si="33"/>
        <v>0</v>
      </c>
      <c r="BF113" s="6" t="b">
        <f t="shared" si="33"/>
        <v>0</v>
      </c>
      <c r="BG113" s="6" t="b">
        <f t="shared" si="33"/>
        <v>0</v>
      </c>
    </row>
    <row r="114" spans="9:59" ht="33" customHeight="1">
      <c r="I114" s="6" t="b">
        <f t="shared" si="32"/>
        <v>0</v>
      </c>
      <c r="J114" s="6" t="b">
        <f t="shared" si="32"/>
        <v>0</v>
      </c>
      <c r="K114" s="6" t="b">
        <f t="shared" si="32"/>
        <v>0</v>
      </c>
      <c r="L114" s="6" t="b">
        <f t="shared" si="32"/>
        <v>0</v>
      </c>
      <c r="M114" s="6" t="b">
        <f t="shared" si="32"/>
        <v>0</v>
      </c>
      <c r="N114" s="6" t="b">
        <f t="shared" si="32"/>
        <v>0</v>
      </c>
      <c r="O114" s="6" t="b">
        <f t="shared" si="32"/>
        <v>0</v>
      </c>
      <c r="P114" s="6" t="b">
        <f t="shared" si="32"/>
        <v>0</v>
      </c>
      <c r="Q114" s="6" t="b">
        <f t="shared" si="32"/>
        <v>0</v>
      </c>
      <c r="R114" s="6" t="b">
        <f t="shared" si="32"/>
        <v>0</v>
      </c>
      <c r="S114" s="6" t="b">
        <f t="shared" si="32"/>
        <v>0</v>
      </c>
      <c r="T114" s="6" t="b">
        <f t="shared" si="32"/>
        <v>0</v>
      </c>
      <c r="U114" s="6" t="b">
        <f t="shared" si="32"/>
        <v>0</v>
      </c>
      <c r="V114" s="6" t="b">
        <f t="shared" si="32"/>
        <v>0</v>
      </c>
      <c r="W114" s="6" t="b">
        <f t="shared" si="32"/>
        <v>0</v>
      </c>
      <c r="X114" s="6" t="b">
        <f t="shared" si="30"/>
        <v>0</v>
      </c>
      <c r="Y114" s="6" t="b">
        <f t="shared" si="30"/>
        <v>0</v>
      </c>
      <c r="Z114" s="6" t="b">
        <f t="shared" si="30"/>
        <v>0</v>
      </c>
      <c r="AA114" s="6" t="b">
        <f t="shared" si="30"/>
        <v>0</v>
      </c>
      <c r="AB114" s="6" t="b">
        <f t="shared" si="30"/>
        <v>0</v>
      </c>
      <c r="AC114" s="6" t="b">
        <f t="shared" si="30"/>
        <v>0</v>
      </c>
      <c r="AD114" s="6" t="b">
        <f t="shared" si="30"/>
        <v>0</v>
      </c>
      <c r="AE114" s="6" t="b">
        <f t="shared" si="30"/>
        <v>0</v>
      </c>
      <c r="AF114" s="6" t="b">
        <f t="shared" si="30"/>
        <v>0</v>
      </c>
      <c r="AG114" s="6" t="b">
        <f t="shared" si="30"/>
        <v>0</v>
      </c>
      <c r="AH114" s="6" t="b">
        <f t="shared" si="30"/>
        <v>0</v>
      </c>
      <c r="AI114" s="6" t="b">
        <f t="shared" si="30"/>
        <v>0</v>
      </c>
      <c r="AJ114" s="6" t="b">
        <f t="shared" si="30"/>
        <v>0</v>
      </c>
      <c r="AK114" s="6" t="b">
        <f t="shared" si="30"/>
        <v>0</v>
      </c>
      <c r="AL114" s="6" t="b">
        <f t="shared" si="30"/>
        <v>0</v>
      </c>
      <c r="AM114" s="6" t="b">
        <f t="shared" si="30"/>
        <v>0</v>
      </c>
      <c r="AN114" s="6" t="b">
        <f t="shared" si="31"/>
        <v>0</v>
      </c>
      <c r="AO114" s="6" t="b">
        <f t="shared" si="29"/>
        <v>0</v>
      </c>
      <c r="AP114" s="6" t="b">
        <f t="shared" si="29"/>
        <v>0</v>
      </c>
      <c r="AQ114" s="6" t="b">
        <f t="shared" si="29"/>
        <v>0</v>
      </c>
      <c r="AR114" s="6" t="b">
        <f t="shared" si="29"/>
        <v>0</v>
      </c>
      <c r="AS114" s="6" t="b">
        <f t="shared" si="29"/>
        <v>0</v>
      </c>
      <c r="AT114" s="6" t="b">
        <f t="shared" si="29"/>
        <v>0</v>
      </c>
      <c r="AU114" s="6" t="b">
        <f t="shared" si="29"/>
        <v>0</v>
      </c>
      <c r="AV114" s="6" t="b">
        <f t="shared" si="29"/>
        <v>0</v>
      </c>
      <c r="AW114" s="6" t="b">
        <f t="shared" si="29"/>
        <v>0</v>
      </c>
      <c r="AX114" s="6" t="b">
        <f t="shared" si="29"/>
        <v>0</v>
      </c>
      <c r="AY114" s="6" t="b">
        <f t="shared" si="29"/>
        <v>0</v>
      </c>
      <c r="AZ114" s="6" t="b">
        <f t="shared" si="29"/>
        <v>0</v>
      </c>
      <c r="BA114" s="6" t="b">
        <f t="shared" si="29"/>
        <v>0</v>
      </c>
      <c r="BB114" s="6" t="b">
        <f t="shared" si="29"/>
        <v>0</v>
      </c>
      <c r="BC114" s="6" t="b">
        <f t="shared" si="29"/>
        <v>0</v>
      </c>
      <c r="BD114" s="6" t="b">
        <f t="shared" si="29"/>
        <v>0</v>
      </c>
      <c r="BE114" s="6" t="b">
        <f t="shared" si="33"/>
        <v>0</v>
      </c>
      <c r="BF114" s="6" t="b">
        <f t="shared" si="33"/>
        <v>0</v>
      </c>
      <c r="BG114" s="6" t="b">
        <f t="shared" si="33"/>
        <v>0</v>
      </c>
    </row>
    <row r="115" spans="9:59" ht="33" customHeight="1">
      <c r="I115" s="6" t="b">
        <f t="shared" si="32"/>
        <v>0</v>
      </c>
      <c r="J115" s="6" t="b">
        <f t="shared" si="32"/>
        <v>0</v>
      </c>
      <c r="K115" s="6" t="b">
        <f t="shared" si="32"/>
        <v>0</v>
      </c>
      <c r="L115" s="6" t="b">
        <f t="shared" si="32"/>
        <v>0</v>
      </c>
      <c r="M115" s="6" t="b">
        <f t="shared" si="32"/>
        <v>0</v>
      </c>
      <c r="N115" s="6" t="b">
        <f t="shared" si="32"/>
        <v>0</v>
      </c>
      <c r="O115" s="6" t="b">
        <f t="shared" si="32"/>
        <v>0</v>
      </c>
      <c r="P115" s="6" t="b">
        <f t="shared" si="32"/>
        <v>0</v>
      </c>
      <c r="Q115" s="6" t="b">
        <f t="shared" si="32"/>
        <v>0</v>
      </c>
      <c r="R115" s="6" t="b">
        <f t="shared" si="32"/>
        <v>0</v>
      </c>
      <c r="S115" s="6" t="b">
        <f t="shared" si="32"/>
        <v>0</v>
      </c>
      <c r="T115" s="6" t="b">
        <f t="shared" si="32"/>
        <v>0</v>
      </c>
      <c r="U115" s="6" t="b">
        <f t="shared" si="32"/>
        <v>0</v>
      </c>
      <c r="V115" s="6" t="b">
        <f t="shared" si="32"/>
        <v>0</v>
      </c>
      <c r="W115" s="6" t="b">
        <f t="shared" si="32"/>
        <v>0</v>
      </c>
      <c r="X115" s="6" t="b">
        <f t="shared" si="30"/>
        <v>0</v>
      </c>
      <c r="Y115" s="6" t="b">
        <f t="shared" si="30"/>
        <v>0</v>
      </c>
      <c r="Z115" s="6" t="b">
        <f t="shared" si="30"/>
        <v>0</v>
      </c>
      <c r="AA115" s="6" t="b">
        <f t="shared" si="30"/>
        <v>0</v>
      </c>
      <c r="AB115" s="6" t="b">
        <f t="shared" si="30"/>
        <v>0</v>
      </c>
      <c r="AC115" s="6" t="b">
        <f t="shared" si="30"/>
        <v>0</v>
      </c>
      <c r="AD115" s="6" t="b">
        <f t="shared" si="30"/>
        <v>0</v>
      </c>
      <c r="AE115" s="6" t="b">
        <f t="shared" si="30"/>
        <v>0</v>
      </c>
      <c r="AF115" s="6" t="b">
        <f t="shared" si="30"/>
        <v>0</v>
      </c>
      <c r="AG115" s="6" t="b">
        <f t="shared" si="30"/>
        <v>0</v>
      </c>
      <c r="AH115" s="6" t="b">
        <f t="shared" si="30"/>
        <v>0</v>
      </c>
      <c r="AI115" s="6" t="b">
        <f t="shared" si="30"/>
        <v>0</v>
      </c>
      <c r="AJ115" s="6" t="b">
        <f t="shared" si="30"/>
        <v>0</v>
      </c>
      <c r="AK115" s="6" t="b">
        <f t="shared" si="30"/>
        <v>0</v>
      </c>
      <c r="AL115" s="6" t="b">
        <f t="shared" si="30"/>
        <v>0</v>
      </c>
      <c r="AM115" s="6" t="b">
        <f t="shared" si="30"/>
        <v>0</v>
      </c>
      <c r="AN115" s="6" t="b">
        <f t="shared" si="31"/>
        <v>0</v>
      </c>
      <c r="AO115" s="6" t="b">
        <f t="shared" si="29"/>
        <v>0</v>
      </c>
      <c r="AP115" s="6" t="b">
        <f t="shared" si="29"/>
        <v>0</v>
      </c>
      <c r="AQ115" s="6" t="b">
        <f t="shared" si="29"/>
        <v>0</v>
      </c>
      <c r="AR115" s="6" t="b">
        <f t="shared" si="29"/>
        <v>0</v>
      </c>
      <c r="AS115" s="6" t="b">
        <f t="shared" si="29"/>
        <v>0</v>
      </c>
      <c r="AT115" s="6" t="b">
        <f t="shared" si="29"/>
        <v>0</v>
      </c>
      <c r="AU115" s="6" t="b">
        <f t="shared" si="29"/>
        <v>0</v>
      </c>
      <c r="AV115" s="6" t="b">
        <f t="shared" si="29"/>
        <v>0</v>
      </c>
      <c r="AW115" s="6" t="b">
        <f t="shared" si="29"/>
        <v>0</v>
      </c>
      <c r="AX115" s="6" t="b">
        <f t="shared" si="29"/>
        <v>0</v>
      </c>
      <c r="AY115" s="6" t="b">
        <f t="shared" si="29"/>
        <v>0</v>
      </c>
      <c r="AZ115" s="6" t="b">
        <f t="shared" si="29"/>
        <v>0</v>
      </c>
      <c r="BA115" s="6" t="b">
        <f t="shared" si="29"/>
        <v>0</v>
      </c>
      <c r="BB115" s="6" t="b">
        <f t="shared" si="29"/>
        <v>0</v>
      </c>
      <c r="BC115" s="6" t="b">
        <f t="shared" si="29"/>
        <v>0</v>
      </c>
      <c r="BD115" s="6" t="b">
        <f t="shared" si="29"/>
        <v>0</v>
      </c>
      <c r="BE115" s="6" t="b">
        <f t="shared" si="33"/>
        <v>0</v>
      </c>
      <c r="BF115" s="6" t="b">
        <f t="shared" si="33"/>
        <v>0</v>
      </c>
      <c r="BG115" s="6" t="b">
        <f t="shared" si="33"/>
        <v>0</v>
      </c>
    </row>
    <row r="116" spans="9:59" ht="33" customHeight="1">
      <c r="I116" s="6" t="b">
        <f t="shared" si="32"/>
        <v>0</v>
      </c>
      <c r="J116" s="6" t="b">
        <f t="shared" si="32"/>
        <v>0</v>
      </c>
      <c r="K116" s="6" t="b">
        <f t="shared" si="32"/>
        <v>0</v>
      </c>
      <c r="L116" s="6" t="b">
        <f t="shared" si="32"/>
        <v>0</v>
      </c>
      <c r="M116" s="6" t="b">
        <f t="shared" si="32"/>
        <v>0</v>
      </c>
      <c r="N116" s="6" t="b">
        <f t="shared" si="32"/>
        <v>0</v>
      </c>
      <c r="O116" s="6" t="b">
        <f t="shared" si="32"/>
        <v>0</v>
      </c>
      <c r="P116" s="6" t="b">
        <f t="shared" si="32"/>
        <v>0</v>
      </c>
      <c r="Q116" s="6" t="b">
        <f t="shared" si="32"/>
        <v>0</v>
      </c>
      <c r="R116" s="6" t="b">
        <f t="shared" si="32"/>
        <v>0</v>
      </c>
      <c r="S116" s="6" t="b">
        <f t="shared" si="32"/>
        <v>0</v>
      </c>
      <c r="T116" s="6" t="b">
        <f t="shared" si="32"/>
        <v>0</v>
      </c>
      <c r="U116" s="6" t="b">
        <f t="shared" si="32"/>
        <v>0</v>
      </c>
      <c r="V116" s="6" t="b">
        <f t="shared" si="32"/>
        <v>0</v>
      </c>
      <c r="W116" s="6" t="b">
        <f t="shared" si="32"/>
        <v>0</v>
      </c>
      <c r="X116" s="6" t="b">
        <f t="shared" si="30"/>
        <v>0</v>
      </c>
      <c r="Y116" s="6" t="b">
        <f t="shared" si="30"/>
        <v>0</v>
      </c>
      <c r="Z116" s="6" t="b">
        <f t="shared" si="30"/>
        <v>0</v>
      </c>
      <c r="AA116" s="6" t="b">
        <f t="shared" si="30"/>
        <v>0</v>
      </c>
      <c r="AB116" s="6" t="b">
        <f t="shared" si="30"/>
        <v>0</v>
      </c>
      <c r="AC116" s="6" t="b">
        <f t="shared" si="30"/>
        <v>0</v>
      </c>
      <c r="AD116" s="6" t="b">
        <f t="shared" si="30"/>
        <v>0</v>
      </c>
      <c r="AE116" s="6" t="b">
        <f t="shared" si="30"/>
        <v>0</v>
      </c>
      <c r="AF116" s="6" t="b">
        <f t="shared" si="30"/>
        <v>0</v>
      </c>
      <c r="AG116" s="6" t="b">
        <f t="shared" si="30"/>
        <v>0</v>
      </c>
      <c r="AH116" s="6" t="b">
        <f t="shared" si="30"/>
        <v>0</v>
      </c>
      <c r="AI116" s="6" t="b">
        <f t="shared" si="30"/>
        <v>0</v>
      </c>
      <c r="AJ116" s="6" t="b">
        <f t="shared" si="30"/>
        <v>0</v>
      </c>
      <c r="AK116" s="6" t="b">
        <f t="shared" si="30"/>
        <v>0</v>
      </c>
      <c r="AL116" s="6" t="b">
        <f t="shared" si="30"/>
        <v>0</v>
      </c>
      <c r="AM116" s="6" t="b">
        <f t="shared" ref="AM116:BB131" si="34">IF(AND(AM$3&gt;=$F116, AM$3&lt;=$F116+$G116-1), "ACTUAL", IF(AND(AM$3&gt;=$D116, AM$3&lt;=$D116+$E116-1), "PLANNED",  FALSE))</f>
        <v>0</v>
      </c>
      <c r="AN116" s="6" t="b">
        <f t="shared" si="31"/>
        <v>0</v>
      </c>
      <c r="AO116" s="6" t="b">
        <f t="shared" si="31"/>
        <v>0</v>
      </c>
      <c r="AP116" s="6" t="b">
        <f t="shared" si="31"/>
        <v>0</v>
      </c>
      <c r="AQ116" s="6" t="b">
        <f t="shared" si="31"/>
        <v>0</v>
      </c>
      <c r="AR116" s="6" t="b">
        <f t="shared" si="31"/>
        <v>0</v>
      </c>
      <c r="AS116" s="6" t="b">
        <f t="shared" si="31"/>
        <v>0</v>
      </c>
      <c r="AT116" s="6" t="b">
        <f t="shared" si="31"/>
        <v>0</v>
      </c>
      <c r="AU116" s="6" t="b">
        <f t="shared" si="31"/>
        <v>0</v>
      </c>
      <c r="AV116" s="6" t="b">
        <f t="shared" si="31"/>
        <v>0</v>
      </c>
      <c r="AW116" s="6" t="b">
        <f t="shared" si="31"/>
        <v>0</v>
      </c>
      <c r="AX116" s="6" t="b">
        <f t="shared" si="31"/>
        <v>0</v>
      </c>
      <c r="AY116" s="6" t="b">
        <f t="shared" si="31"/>
        <v>0</v>
      </c>
      <c r="AZ116" s="6" t="b">
        <f t="shared" si="31"/>
        <v>0</v>
      </c>
      <c r="BA116" s="6" t="b">
        <f t="shared" si="31"/>
        <v>0</v>
      </c>
      <c r="BB116" s="6" t="b">
        <f t="shared" si="31"/>
        <v>0</v>
      </c>
      <c r="BC116" s="6" t="b">
        <f t="shared" si="31"/>
        <v>0</v>
      </c>
      <c r="BD116" s="6" t="b">
        <f t="shared" ref="BD116:BG135" si="35">IF(AND(BD$3&gt;=$F116, BD$3&lt;=$F116+$G116-1), "ACTUAL", IF(AND(BD$3&gt;=$D116, BD$3&lt;=$D116+$E116-1), "PLANNED",  FALSE))</f>
        <v>0</v>
      </c>
      <c r="BE116" s="6" t="b">
        <f t="shared" si="33"/>
        <v>0</v>
      </c>
      <c r="BF116" s="6" t="b">
        <f t="shared" si="33"/>
        <v>0</v>
      </c>
      <c r="BG116" s="6" t="b">
        <f t="shared" si="33"/>
        <v>0</v>
      </c>
    </row>
    <row r="117" spans="9:59" ht="33" customHeight="1">
      <c r="I117" s="6" t="b">
        <f t="shared" si="32"/>
        <v>0</v>
      </c>
      <c r="J117" s="6" t="b">
        <f t="shared" si="32"/>
        <v>0</v>
      </c>
      <c r="K117" s="6" t="b">
        <f t="shared" si="32"/>
        <v>0</v>
      </c>
      <c r="L117" s="6" t="b">
        <f t="shared" si="32"/>
        <v>0</v>
      </c>
      <c r="M117" s="6" t="b">
        <f t="shared" si="32"/>
        <v>0</v>
      </c>
      <c r="N117" s="6" t="b">
        <f t="shared" si="32"/>
        <v>0</v>
      </c>
      <c r="O117" s="6" t="b">
        <f t="shared" si="32"/>
        <v>0</v>
      </c>
      <c r="P117" s="6" t="b">
        <f t="shared" si="32"/>
        <v>0</v>
      </c>
      <c r="Q117" s="6" t="b">
        <f t="shared" si="32"/>
        <v>0</v>
      </c>
      <c r="R117" s="6" t="b">
        <f t="shared" si="32"/>
        <v>0</v>
      </c>
      <c r="S117" s="6" t="b">
        <f t="shared" si="32"/>
        <v>0</v>
      </c>
      <c r="T117" s="6" t="b">
        <f t="shared" si="32"/>
        <v>0</v>
      </c>
      <c r="U117" s="6" t="b">
        <f t="shared" si="32"/>
        <v>0</v>
      </c>
      <c r="V117" s="6" t="b">
        <f t="shared" si="32"/>
        <v>0</v>
      </c>
      <c r="W117" s="6" t="b">
        <f t="shared" si="32"/>
        <v>0</v>
      </c>
      <c r="X117" s="6" t="b">
        <f t="shared" si="32"/>
        <v>0</v>
      </c>
      <c r="Y117" s="6" t="b">
        <f t="shared" ref="Y117:AN132" si="36">IF(AND(Y$3&gt;=$F117, Y$3&lt;=$F117+$G117-1), "ACTUAL", IF(AND(Y$3&gt;=$D117, Y$3&lt;=$D117+$E117-1), "PLANNED",  FALSE))</f>
        <v>0</v>
      </c>
      <c r="Z117" s="6" t="b">
        <f t="shared" si="36"/>
        <v>0</v>
      </c>
      <c r="AA117" s="6" t="b">
        <f t="shared" si="36"/>
        <v>0</v>
      </c>
      <c r="AB117" s="6" t="b">
        <f t="shared" si="36"/>
        <v>0</v>
      </c>
      <c r="AC117" s="6" t="b">
        <f t="shared" si="36"/>
        <v>0</v>
      </c>
      <c r="AD117" s="6" t="b">
        <f t="shared" si="36"/>
        <v>0</v>
      </c>
      <c r="AE117" s="6" t="b">
        <f t="shared" si="36"/>
        <v>0</v>
      </c>
      <c r="AF117" s="6" t="b">
        <f t="shared" si="36"/>
        <v>0</v>
      </c>
      <c r="AG117" s="6" t="b">
        <f t="shared" si="36"/>
        <v>0</v>
      </c>
      <c r="AH117" s="6" t="b">
        <f t="shared" si="36"/>
        <v>0</v>
      </c>
      <c r="AI117" s="6" t="b">
        <f t="shared" si="36"/>
        <v>0</v>
      </c>
      <c r="AJ117" s="6" t="b">
        <f t="shared" si="36"/>
        <v>0</v>
      </c>
      <c r="AK117" s="6" t="b">
        <f t="shared" si="36"/>
        <v>0</v>
      </c>
      <c r="AL117" s="6" t="b">
        <f t="shared" si="36"/>
        <v>0</v>
      </c>
      <c r="AM117" s="6" t="b">
        <f t="shared" si="34"/>
        <v>0</v>
      </c>
      <c r="AN117" s="6" t="b">
        <f t="shared" si="34"/>
        <v>0</v>
      </c>
      <c r="AO117" s="6" t="b">
        <f t="shared" si="34"/>
        <v>0</v>
      </c>
      <c r="AP117" s="6" t="b">
        <f t="shared" si="34"/>
        <v>0</v>
      </c>
      <c r="AQ117" s="6" t="b">
        <f t="shared" si="34"/>
        <v>0</v>
      </c>
      <c r="AR117" s="6" t="b">
        <f t="shared" si="34"/>
        <v>0</v>
      </c>
      <c r="AS117" s="6" t="b">
        <f t="shared" si="34"/>
        <v>0</v>
      </c>
      <c r="AT117" s="6" t="b">
        <f t="shared" si="34"/>
        <v>0</v>
      </c>
      <c r="AU117" s="6" t="b">
        <f t="shared" si="34"/>
        <v>0</v>
      </c>
      <c r="AV117" s="6" t="b">
        <f t="shared" si="34"/>
        <v>0</v>
      </c>
      <c r="AW117" s="6" t="b">
        <f t="shared" si="34"/>
        <v>0</v>
      </c>
      <c r="AX117" s="6" t="b">
        <f t="shared" si="34"/>
        <v>0</v>
      </c>
      <c r="AY117" s="6" t="b">
        <f t="shared" si="34"/>
        <v>0</v>
      </c>
      <c r="AZ117" s="6" t="b">
        <f t="shared" si="34"/>
        <v>0</v>
      </c>
      <c r="BA117" s="6" t="b">
        <f t="shared" si="34"/>
        <v>0</v>
      </c>
      <c r="BB117" s="6" t="b">
        <f t="shared" si="34"/>
        <v>0</v>
      </c>
      <c r="BC117" s="6" t="b">
        <f t="shared" ref="BC117:BC132" si="37">IF(AND(BC$3&gt;=$F117, BC$3&lt;=$F117+$G117-1), "ACTUAL", IF(AND(BC$3&gt;=$D117, BC$3&lt;=$D117+$E117-1), "PLANNED",  FALSE))</f>
        <v>0</v>
      </c>
      <c r="BD117" s="6" t="b">
        <f t="shared" si="35"/>
        <v>0</v>
      </c>
      <c r="BE117" s="6" t="b">
        <f t="shared" si="33"/>
        <v>0</v>
      </c>
      <c r="BF117" s="6" t="b">
        <f t="shared" si="33"/>
        <v>0</v>
      </c>
      <c r="BG117" s="6" t="b">
        <f t="shared" si="33"/>
        <v>0</v>
      </c>
    </row>
    <row r="118" spans="9:59" ht="33" customHeight="1">
      <c r="I118" s="6" t="b">
        <f t="shared" ref="I118:X133" si="38">IF(AND(I$3&gt;=$F118, I$3&lt;=$F118+$G118-1), "ACTUAL", IF(AND(I$3&gt;=$D118, I$3&lt;=$D118+$E118-1), "PLANNED",  FALSE))</f>
        <v>0</v>
      </c>
      <c r="J118" s="6" t="b">
        <f t="shared" si="38"/>
        <v>0</v>
      </c>
      <c r="K118" s="6" t="b">
        <f t="shared" si="38"/>
        <v>0</v>
      </c>
      <c r="L118" s="6" t="b">
        <f t="shared" si="38"/>
        <v>0</v>
      </c>
      <c r="M118" s="6" t="b">
        <f t="shared" si="38"/>
        <v>0</v>
      </c>
      <c r="N118" s="6" t="b">
        <f t="shared" si="38"/>
        <v>0</v>
      </c>
      <c r="O118" s="6" t="b">
        <f t="shared" si="38"/>
        <v>0</v>
      </c>
      <c r="P118" s="6" t="b">
        <f t="shared" si="38"/>
        <v>0</v>
      </c>
      <c r="Q118" s="6" t="b">
        <f t="shared" si="38"/>
        <v>0</v>
      </c>
      <c r="R118" s="6" t="b">
        <f t="shared" si="38"/>
        <v>0</v>
      </c>
      <c r="S118" s="6" t="b">
        <f t="shared" si="38"/>
        <v>0</v>
      </c>
      <c r="T118" s="6" t="b">
        <f t="shared" si="38"/>
        <v>0</v>
      </c>
      <c r="U118" s="6" t="b">
        <f t="shared" si="38"/>
        <v>0</v>
      </c>
      <c r="V118" s="6" t="b">
        <f t="shared" si="38"/>
        <v>0</v>
      </c>
      <c r="W118" s="6" t="b">
        <f t="shared" si="38"/>
        <v>0</v>
      </c>
      <c r="X118" s="6" t="b">
        <f t="shared" si="38"/>
        <v>0</v>
      </c>
      <c r="Y118" s="6" t="b">
        <f t="shared" si="36"/>
        <v>0</v>
      </c>
      <c r="Z118" s="6" t="b">
        <f t="shared" si="36"/>
        <v>0</v>
      </c>
      <c r="AA118" s="6" t="b">
        <f t="shared" si="36"/>
        <v>0</v>
      </c>
      <c r="AB118" s="6" t="b">
        <f t="shared" si="36"/>
        <v>0</v>
      </c>
      <c r="AC118" s="6" t="b">
        <f t="shared" si="36"/>
        <v>0</v>
      </c>
      <c r="AD118" s="6" t="b">
        <f t="shared" si="36"/>
        <v>0</v>
      </c>
      <c r="AE118" s="6" t="b">
        <f t="shared" si="36"/>
        <v>0</v>
      </c>
      <c r="AF118" s="6" t="b">
        <f t="shared" si="36"/>
        <v>0</v>
      </c>
      <c r="AG118" s="6" t="b">
        <f t="shared" si="36"/>
        <v>0</v>
      </c>
      <c r="AH118" s="6" t="b">
        <f t="shared" si="36"/>
        <v>0</v>
      </c>
      <c r="AI118" s="6" t="b">
        <f t="shared" si="36"/>
        <v>0</v>
      </c>
      <c r="AJ118" s="6" t="b">
        <f t="shared" si="36"/>
        <v>0</v>
      </c>
      <c r="AK118" s="6" t="b">
        <f t="shared" si="36"/>
        <v>0</v>
      </c>
      <c r="AL118" s="6" t="b">
        <f t="shared" si="36"/>
        <v>0</v>
      </c>
      <c r="AM118" s="6" t="b">
        <f t="shared" si="34"/>
        <v>0</v>
      </c>
      <c r="AN118" s="6" t="b">
        <f t="shared" si="34"/>
        <v>0</v>
      </c>
      <c r="AO118" s="6" t="b">
        <f t="shared" si="34"/>
        <v>0</v>
      </c>
      <c r="AP118" s="6" t="b">
        <f t="shared" si="34"/>
        <v>0</v>
      </c>
      <c r="AQ118" s="6" t="b">
        <f t="shared" si="34"/>
        <v>0</v>
      </c>
      <c r="AR118" s="6" t="b">
        <f t="shared" si="34"/>
        <v>0</v>
      </c>
      <c r="AS118" s="6" t="b">
        <f t="shared" si="34"/>
        <v>0</v>
      </c>
      <c r="AT118" s="6" t="b">
        <f t="shared" si="34"/>
        <v>0</v>
      </c>
      <c r="AU118" s="6" t="b">
        <f t="shared" si="34"/>
        <v>0</v>
      </c>
      <c r="AV118" s="6" t="b">
        <f t="shared" si="34"/>
        <v>0</v>
      </c>
      <c r="AW118" s="6" t="b">
        <f t="shared" si="34"/>
        <v>0</v>
      </c>
      <c r="AX118" s="6" t="b">
        <f t="shared" si="34"/>
        <v>0</v>
      </c>
      <c r="AY118" s="6" t="b">
        <f t="shared" si="34"/>
        <v>0</v>
      </c>
      <c r="AZ118" s="6" t="b">
        <f t="shared" si="34"/>
        <v>0</v>
      </c>
      <c r="BA118" s="6" t="b">
        <f t="shared" si="34"/>
        <v>0</v>
      </c>
      <c r="BB118" s="6" t="b">
        <f t="shared" si="34"/>
        <v>0</v>
      </c>
      <c r="BC118" s="6" t="b">
        <f t="shared" si="37"/>
        <v>0</v>
      </c>
      <c r="BD118" s="6" t="b">
        <f t="shared" si="35"/>
        <v>0</v>
      </c>
      <c r="BE118" s="6" t="b">
        <f t="shared" si="33"/>
        <v>0</v>
      </c>
      <c r="BF118" s="6" t="b">
        <f t="shared" si="33"/>
        <v>0</v>
      </c>
      <c r="BG118" s="6" t="b">
        <f t="shared" si="33"/>
        <v>0</v>
      </c>
    </row>
    <row r="119" spans="9:59" ht="33" customHeight="1">
      <c r="I119" s="6" t="b">
        <f t="shared" si="38"/>
        <v>0</v>
      </c>
      <c r="J119" s="6" t="b">
        <f t="shared" si="38"/>
        <v>0</v>
      </c>
      <c r="K119" s="6" t="b">
        <f t="shared" si="38"/>
        <v>0</v>
      </c>
      <c r="L119" s="6" t="b">
        <f t="shared" si="38"/>
        <v>0</v>
      </c>
      <c r="M119" s="6" t="b">
        <f t="shared" si="38"/>
        <v>0</v>
      </c>
      <c r="N119" s="6" t="b">
        <f t="shared" si="38"/>
        <v>0</v>
      </c>
      <c r="O119" s="6" t="b">
        <f t="shared" si="38"/>
        <v>0</v>
      </c>
      <c r="P119" s="6" t="b">
        <f t="shared" si="38"/>
        <v>0</v>
      </c>
      <c r="Q119" s="6" t="b">
        <f t="shared" si="38"/>
        <v>0</v>
      </c>
      <c r="R119" s="6" t="b">
        <f t="shared" si="38"/>
        <v>0</v>
      </c>
      <c r="S119" s="6" t="b">
        <f t="shared" si="38"/>
        <v>0</v>
      </c>
      <c r="T119" s="6" t="b">
        <f t="shared" si="38"/>
        <v>0</v>
      </c>
      <c r="U119" s="6" t="b">
        <f t="shared" si="38"/>
        <v>0</v>
      </c>
      <c r="V119" s="6" t="b">
        <f t="shared" si="38"/>
        <v>0</v>
      </c>
      <c r="W119" s="6" t="b">
        <f t="shared" si="38"/>
        <v>0</v>
      </c>
      <c r="X119" s="6" t="b">
        <f t="shared" si="38"/>
        <v>0</v>
      </c>
      <c r="Y119" s="6" t="b">
        <f t="shared" si="36"/>
        <v>0</v>
      </c>
      <c r="Z119" s="6" t="b">
        <f t="shared" si="36"/>
        <v>0</v>
      </c>
      <c r="AA119" s="6" t="b">
        <f t="shared" si="36"/>
        <v>0</v>
      </c>
      <c r="AB119" s="6" t="b">
        <f t="shared" si="36"/>
        <v>0</v>
      </c>
      <c r="AC119" s="6" t="b">
        <f t="shared" si="36"/>
        <v>0</v>
      </c>
      <c r="AD119" s="6" t="b">
        <f t="shared" si="36"/>
        <v>0</v>
      </c>
      <c r="AE119" s="6" t="b">
        <f t="shared" si="36"/>
        <v>0</v>
      </c>
      <c r="AF119" s="6" t="b">
        <f t="shared" si="36"/>
        <v>0</v>
      </c>
      <c r="AG119" s="6" t="b">
        <f t="shared" si="36"/>
        <v>0</v>
      </c>
      <c r="AH119" s="6" t="b">
        <f t="shared" si="36"/>
        <v>0</v>
      </c>
      <c r="AI119" s="6" t="b">
        <f t="shared" si="36"/>
        <v>0</v>
      </c>
      <c r="AJ119" s="6" t="b">
        <f t="shared" si="36"/>
        <v>0</v>
      </c>
      <c r="AK119" s="6" t="b">
        <f t="shared" si="36"/>
        <v>0</v>
      </c>
      <c r="AL119" s="6" t="b">
        <f t="shared" si="36"/>
        <v>0</v>
      </c>
      <c r="AM119" s="6" t="b">
        <f t="shared" si="34"/>
        <v>0</v>
      </c>
      <c r="AN119" s="6" t="b">
        <f t="shared" si="34"/>
        <v>0</v>
      </c>
      <c r="AO119" s="6" t="b">
        <f t="shared" si="34"/>
        <v>0</v>
      </c>
      <c r="AP119" s="6" t="b">
        <f t="shared" si="34"/>
        <v>0</v>
      </c>
      <c r="AQ119" s="6" t="b">
        <f t="shared" si="34"/>
        <v>0</v>
      </c>
      <c r="AR119" s="6" t="b">
        <f t="shared" si="34"/>
        <v>0</v>
      </c>
      <c r="AS119" s="6" t="b">
        <f t="shared" si="34"/>
        <v>0</v>
      </c>
      <c r="AT119" s="6" t="b">
        <f t="shared" si="34"/>
        <v>0</v>
      </c>
      <c r="AU119" s="6" t="b">
        <f t="shared" si="34"/>
        <v>0</v>
      </c>
      <c r="AV119" s="6" t="b">
        <f t="shared" si="34"/>
        <v>0</v>
      </c>
      <c r="AW119" s="6" t="b">
        <f t="shared" si="34"/>
        <v>0</v>
      </c>
      <c r="AX119" s="6" t="b">
        <f t="shared" si="34"/>
        <v>0</v>
      </c>
      <c r="AY119" s="6" t="b">
        <f t="shared" si="34"/>
        <v>0</v>
      </c>
      <c r="AZ119" s="6" t="b">
        <f t="shared" si="34"/>
        <v>0</v>
      </c>
      <c r="BA119" s="6" t="b">
        <f t="shared" si="34"/>
        <v>0</v>
      </c>
      <c r="BB119" s="6" t="b">
        <f t="shared" si="34"/>
        <v>0</v>
      </c>
      <c r="BC119" s="6" t="b">
        <f t="shared" si="37"/>
        <v>0</v>
      </c>
      <c r="BD119" s="6" t="b">
        <f t="shared" si="35"/>
        <v>0</v>
      </c>
      <c r="BE119" s="6" t="b">
        <f t="shared" si="33"/>
        <v>0</v>
      </c>
      <c r="BF119" s="6" t="b">
        <f t="shared" si="33"/>
        <v>0</v>
      </c>
      <c r="BG119" s="6" t="b">
        <f t="shared" si="33"/>
        <v>0</v>
      </c>
    </row>
    <row r="120" spans="9:59" ht="33" customHeight="1">
      <c r="I120" s="6" t="b">
        <f t="shared" si="38"/>
        <v>0</v>
      </c>
      <c r="J120" s="6" t="b">
        <f t="shared" si="38"/>
        <v>0</v>
      </c>
      <c r="K120" s="6" t="b">
        <f t="shared" si="38"/>
        <v>0</v>
      </c>
      <c r="L120" s="6" t="b">
        <f t="shared" si="38"/>
        <v>0</v>
      </c>
      <c r="M120" s="6" t="b">
        <f t="shared" si="38"/>
        <v>0</v>
      </c>
      <c r="N120" s="6" t="b">
        <f t="shared" si="38"/>
        <v>0</v>
      </c>
      <c r="O120" s="6" t="b">
        <f t="shared" si="38"/>
        <v>0</v>
      </c>
      <c r="P120" s="6" t="b">
        <f t="shared" si="38"/>
        <v>0</v>
      </c>
      <c r="Q120" s="6" t="b">
        <f t="shared" si="38"/>
        <v>0</v>
      </c>
      <c r="R120" s="6" t="b">
        <f t="shared" si="38"/>
        <v>0</v>
      </c>
      <c r="S120" s="6" t="b">
        <f t="shared" si="38"/>
        <v>0</v>
      </c>
      <c r="T120" s="6" t="b">
        <f t="shared" si="38"/>
        <v>0</v>
      </c>
      <c r="U120" s="6" t="b">
        <f t="shared" si="38"/>
        <v>0</v>
      </c>
      <c r="V120" s="6" t="b">
        <f t="shared" si="38"/>
        <v>0</v>
      </c>
      <c r="W120" s="6" t="b">
        <f t="shared" si="38"/>
        <v>0</v>
      </c>
      <c r="X120" s="6" t="b">
        <f t="shared" si="38"/>
        <v>0</v>
      </c>
      <c r="Y120" s="6" t="b">
        <f t="shared" si="36"/>
        <v>0</v>
      </c>
      <c r="Z120" s="6" t="b">
        <f t="shared" si="36"/>
        <v>0</v>
      </c>
      <c r="AA120" s="6" t="b">
        <f t="shared" si="36"/>
        <v>0</v>
      </c>
      <c r="AB120" s="6" t="b">
        <f t="shared" si="36"/>
        <v>0</v>
      </c>
      <c r="AC120" s="6" t="b">
        <f t="shared" si="36"/>
        <v>0</v>
      </c>
      <c r="AD120" s="6" t="b">
        <f t="shared" si="36"/>
        <v>0</v>
      </c>
      <c r="AE120" s="6" t="b">
        <f t="shared" si="36"/>
        <v>0</v>
      </c>
      <c r="AF120" s="6" t="b">
        <f t="shared" si="36"/>
        <v>0</v>
      </c>
      <c r="AG120" s="6" t="b">
        <f t="shared" si="36"/>
        <v>0</v>
      </c>
      <c r="AH120" s="6" t="b">
        <f t="shared" si="36"/>
        <v>0</v>
      </c>
      <c r="AI120" s="6" t="b">
        <f t="shared" si="36"/>
        <v>0</v>
      </c>
      <c r="AJ120" s="6" t="b">
        <f t="shared" si="36"/>
        <v>0</v>
      </c>
      <c r="AK120" s="6" t="b">
        <f t="shared" si="36"/>
        <v>0</v>
      </c>
      <c r="AL120" s="6" t="b">
        <f t="shared" si="36"/>
        <v>0</v>
      </c>
      <c r="AM120" s="6" t="b">
        <f t="shared" si="34"/>
        <v>0</v>
      </c>
      <c r="AN120" s="6" t="b">
        <f t="shared" si="34"/>
        <v>0</v>
      </c>
      <c r="AO120" s="6" t="b">
        <f t="shared" si="34"/>
        <v>0</v>
      </c>
      <c r="AP120" s="6" t="b">
        <f t="shared" si="34"/>
        <v>0</v>
      </c>
      <c r="AQ120" s="6" t="b">
        <f t="shared" si="34"/>
        <v>0</v>
      </c>
      <c r="AR120" s="6" t="b">
        <f t="shared" si="34"/>
        <v>0</v>
      </c>
      <c r="AS120" s="6" t="b">
        <f t="shared" si="34"/>
        <v>0</v>
      </c>
      <c r="AT120" s="6" t="b">
        <f t="shared" si="34"/>
        <v>0</v>
      </c>
      <c r="AU120" s="6" t="b">
        <f t="shared" si="34"/>
        <v>0</v>
      </c>
      <c r="AV120" s="6" t="b">
        <f t="shared" si="34"/>
        <v>0</v>
      </c>
      <c r="AW120" s="6" t="b">
        <f t="shared" si="34"/>
        <v>0</v>
      </c>
      <c r="AX120" s="6" t="b">
        <f t="shared" si="34"/>
        <v>0</v>
      </c>
      <c r="AY120" s="6" t="b">
        <f t="shared" si="34"/>
        <v>0</v>
      </c>
      <c r="AZ120" s="6" t="b">
        <f t="shared" si="34"/>
        <v>0</v>
      </c>
      <c r="BA120" s="6" t="b">
        <f t="shared" si="34"/>
        <v>0</v>
      </c>
      <c r="BB120" s="6" t="b">
        <f t="shared" si="34"/>
        <v>0</v>
      </c>
      <c r="BC120" s="6" t="b">
        <f t="shared" si="37"/>
        <v>0</v>
      </c>
      <c r="BD120" s="6" t="b">
        <f t="shared" si="35"/>
        <v>0</v>
      </c>
      <c r="BE120" s="6" t="b">
        <f t="shared" si="33"/>
        <v>0</v>
      </c>
      <c r="BF120" s="6" t="b">
        <f t="shared" si="33"/>
        <v>0</v>
      </c>
      <c r="BG120" s="6" t="b">
        <f t="shared" si="33"/>
        <v>0</v>
      </c>
    </row>
    <row r="121" spans="9:59" ht="33" customHeight="1">
      <c r="I121" s="6" t="b">
        <f t="shared" si="38"/>
        <v>0</v>
      </c>
      <c r="J121" s="6" t="b">
        <f t="shared" si="38"/>
        <v>0</v>
      </c>
      <c r="K121" s="6" t="b">
        <f t="shared" si="38"/>
        <v>0</v>
      </c>
      <c r="L121" s="6" t="b">
        <f t="shared" si="38"/>
        <v>0</v>
      </c>
      <c r="M121" s="6" t="b">
        <f t="shared" si="38"/>
        <v>0</v>
      </c>
      <c r="N121" s="6" t="b">
        <f t="shared" si="38"/>
        <v>0</v>
      </c>
      <c r="O121" s="6" t="b">
        <f t="shared" si="38"/>
        <v>0</v>
      </c>
      <c r="P121" s="6" t="b">
        <f t="shared" si="38"/>
        <v>0</v>
      </c>
      <c r="Q121" s="6" t="b">
        <f t="shared" si="38"/>
        <v>0</v>
      </c>
      <c r="R121" s="6" t="b">
        <f t="shared" si="38"/>
        <v>0</v>
      </c>
      <c r="S121" s="6" t="b">
        <f t="shared" si="38"/>
        <v>0</v>
      </c>
      <c r="T121" s="6" t="b">
        <f t="shared" si="38"/>
        <v>0</v>
      </c>
      <c r="U121" s="6" t="b">
        <f t="shared" si="38"/>
        <v>0</v>
      </c>
      <c r="V121" s="6" t="b">
        <f t="shared" si="38"/>
        <v>0</v>
      </c>
      <c r="W121" s="6" t="b">
        <f t="shared" si="38"/>
        <v>0</v>
      </c>
      <c r="X121" s="6" t="b">
        <f t="shared" si="38"/>
        <v>0</v>
      </c>
      <c r="Y121" s="6" t="b">
        <f t="shared" si="36"/>
        <v>0</v>
      </c>
      <c r="Z121" s="6" t="b">
        <f t="shared" si="36"/>
        <v>0</v>
      </c>
      <c r="AA121" s="6" t="b">
        <f t="shared" si="36"/>
        <v>0</v>
      </c>
      <c r="AB121" s="6" t="b">
        <f t="shared" si="36"/>
        <v>0</v>
      </c>
      <c r="AC121" s="6" t="b">
        <f t="shared" si="36"/>
        <v>0</v>
      </c>
      <c r="AD121" s="6" t="b">
        <f t="shared" si="36"/>
        <v>0</v>
      </c>
      <c r="AE121" s="6" t="b">
        <f t="shared" si="36"/>
        <v>0</v>
      </c>
      <c r="AF121" s="6" t="b">
        <f t="shared" si="36"/>
        <v>0</v>
      </c>
      <c r="AG121" s="6" t="b">
        <f t="shared" si="36"/>
        <v>0</v>
      </c>
      <c r="AH121" s="6" t="b">
        <f t="shared" si="36"/>
        <v>0</v>
      </c>
      <c r="AI121" s="6" t="b">
        <f t="shared" si="36"/>
        <v>0</v>
      </c>
      <c r="AJ121" s="6" t="b">
        <f t="shared" si="36"/>
        <v>0</v>
      </c>
      <c r="AK121" s="6" t="b">
        <f t="shared" si="36"/>
        <v>0</v>
      </c>
      <c r="AL121" s="6" t="b">
        <f t="shared" si="36"/>
        <v>0</v>
      </c>
      <c r="AM121" s="6" t="b">
        <f t="shared" si="34"/>
        <v>0</v>
      </c>
      <c r="AN121" s="6" t="b">
        <f t="shared" si="34"/>
        <v>0</v>
      </c>
      <c r="AO121" s="6" t="b">
        <f t="shared" si="34"/>
        <v>0</v>
      </c>
      <c r="AP121" s="6" t="b">
        <f t="shared" si="34"/>
        <v>0</v>
      </c>
      <c r="AQ121" s="6" t="b">
        <f t="shared" si="34"/>
        <v>0</v>
      </c>
      <c r="AR121" s="6" t="b">
        <f t="shared" si="34"/>
        <v>0</v>
      </c>
      <c r="AS121" s="6" t="b">
        <f t="shared" si="34"/>
        <v>0</v>
      </c>
      <c r="AT121" s="6" t="b">
        <f t="shared" si="34"/>
        <v>0</v>
      </c>
      <c r="AU121" s="6" t="b">
        <f t="shared" si="34"/>
        <v>0</v>
      </c>
      <c r="AV121" s="6" t="b">
        <f t="shared" si="34"/>
        <v>0</v>
      </c>
      <c r="AW121" s="6" t="b">
        <f t="shared" si="34"/>
        <v>0</v>
      </c>
      <c r="AX121" s="6" t="b">
        <f t="shared" si="34"/>
        <v>0</v>
      </c>
      <c r="AY121" s="6" t="b">
        <f t="shared" si="34"/>
        <v>0</v>
      </c>
      <c r="AZ121" s="6" t="b">
        <f t="shared" si="34"/>
        <v>0</v>
      </c>
      <c r="BA121" s="6" t="b">
        <f t="shared" si="34"/>
        <v>0</v>
      </c>
      <c r="BB121" s="6" t="b">
        <f t="shared" si="34"/>
        <v>0</v>
      </c>
      <c r="BC121" s="6" t="b">
        <f t="shared" si="37"/>
        <v>0</v>
      </c>
      <c r="BD121" s="6" t="b">
        <f t="shared" si="35"/>
        <v>0</v>
      </c>
      <c r="BE121" s="6" t="b">
        <f t="shared" si="33"/>
        <v>0</v>
      </c>
      <c r="BF121" s="6" t="b">
        <f t="shared" si="33"/>
        <v>0</v>
      </c>
      <c r="BG121" s="6" t="b">
        <f t="shared" si="33"/>
        <v>0</v>
      </c>
    </row>
    <row r="122" spans="9:59" ht="33" customHeight="1">
      <c r="I122" s="6" t="b">
        <f t="shared" si="38"/>
        <v>0</v>
      </c>
      <c r="J122" s="6" t="b">
        <f t="shared" si="38"/>
        <v>0</v>
      </c>
      <c r="K122" s="6" t="b">
        <f t="shared" si="38"/>
        <v>0</v>
      </c>
      <c r="L122" s="6" t="b">
        <f t="shared" si="38"/>
        <v>0</v>
      </c>
      <c r="M122" s="6" t="b">
        <f t="shared" si="38"/>
        <v>0</v>
      </c>
      <c r="N122" s="6" t="b">
        <f t="shared" si="38"/>
        <v>0</v>
      </c>
      <c r="O122" s="6" t="b">
        <f t="shared" si="38"/>
        <v>0</v>
      </c>
      <c r="P122" s="6" t="b">
        <f t="shared" si="38"/>
        <v>0</v>
      </c>
      <c r="Q122" s="6" t="b">
        <f t="shared" si="38"/>
        <v>0</v>
      </c>
      <c r="R122" s="6" t="b">
        <f t="shared" si="38"/>
        <v>0</v>
      </c>
      <c r="S122" s="6" t="b">
        <f t="shared" si="38"/>
        <v>0</v>
      </c>
      <c r="T122" s="6" t="b">
        <f t="shared" si="38"/>
        <v>0</v>
      </c>
      <c r="U122" s="6" t="b">
        <f t="shared" si="38"/>
        <v>0</v>
      </c>
      <c r="V122" s="6" t="b">
        <f t="shared" si="38"/>
        <v>0</v>
      </c>
      <c r="W122" s="6" t="b">
        <f t="shared" si="38"/>
        <v>0</v>
      </c>
      <c r="X122" s="6" t="b">
        <f t="shared" si="38"/>
        <v>0</v>
      </c>
      <c r="Y122" s="6" t="b">
        <f t="shared" si="36"/>
        <v>0</v>
      </c>
      <c r="Z122" s="6" t="b">
        <f t="shared" si="36"/>
        <v>0</v>
      </c>
      <c r="AA122" s="6" t="b">
        <f t="shared" si="36"/>
        <v>0</v>
      </c>
      <c r="AB122" s="6" t="b">
        <f t="shared" si="36"/>
        <v>0</v>
      </c>
      <c r="AC122" s="6" t="b">
        <f t="shared" si="36"/>
        <v>0</v>
      </c>
      <c r="AD122" s="6" t="b">
        <f t="shared" si="36"/>
        <v>0</v>
      </c>
      <c r="AE122" s="6" t="b">
        <f t="shared" si="36"/>
        <v>0</v>
      </c>
      <c r="AF122" s="6" t="b">
        <f t="shared" si="36"/>
        <v>0</v>
      </c>
      <c r="AG122" s="6" t="b">
        <f t="shared" si="36"/>
        <v>0</v>
      </c>
      <c r="AH122" s="6" t="b">
        <f t="shared" si="36"/>
        <v>0</v>
      </c>
      <c r="AI122" s="6" t="b">
        <f t="shared" si="36"/>
        <v>0</v>
      </c>
      <c r="AJ122" s="6" t="b">
        <f t="shared" si="36"/>
        <v>0</v>
      </c>
      <c r="AK122" s="6" t="b">
        <f t="shared" si="36"/>
        <v>0</v>
      </c>
      <c r="AL122" s="6" t="b">
        <f t="shared" si="36"/>
        <v>0</v>
      </c>
      <c r="AM122" s="6" t="b">
        <f t="shared" si="34"/>
        <v>0</v>
      </c>
      <c r="AN122" s="6" t="b">
        <f t="shared" si="34"/>
        <v>0</v>
      </c>
      <c r="AO122" s="6" t="b">
        <f t="shared" si="34"/>
        <v>0</v>
      </c>
      <c r="AP122" s="6" t="b">
        <f t="shared" si="34"/>
        <v>0</v>
      </c>
      <c r="AQ122" s="6" t="b">
        <f t="shared" si="34"/>
        <v>0</v>
      </c>
      <c r="AR122" s="6" t="b">
        <f t="shared" si="34"/>
        <v>0</v>
      </c>
      <c r="AS122" s="6" t="b">
        <f t="shared" si="34"/>
        <v>0</v>
      </c>
      <c r="AT122" s="6" t="b">
        <f t="shared" si="34"/>
        <v>0</v>
      </c>
      <c r="AU122" s="6" t="b">
        <f t="shared" si="34"/>
        <v>0</v>
      </c>
      <c r="AV122" s="6" t="b">
        <f t="shared" si="34"/>
        <v>0</v>
      </c>
      <c r="AW122" s="6" t="b">
        <f t="shared" si="34"/>
        <v>0</v>
      </c>
      <c r="AX122" s="6" t="b">
        <f t="shared" si="34"/>
        <v>0</v>
      </c>
      <c r="AY122" s="6" t="b">
        <f t="shared" si="34"/>
        <v>0</v>
      </c>
      <c r="AZ122" s="6" t="b">
        <f t="shared" si="34"/>
        <v>0</v>
      </c>
      <c r="BA122" s="6" t="b">
        <f t="shared" si="34"/>
        <v>0</v>
      </c>
      <c r="BB122" s="6" t="b">
        <f t="shared" si="34"/>
        <v>0</v>
      </c>
      <c r="BC122" s="6" t="b">
        <f t="shared" si="37"/>
        <v>0</v>
      </c>
      <c r="BD122" s="6" t="b">
        <f t="shared" si="35"/>
        <v>0</v>
      </c>
      <c r="BE122" s="6" t="b">
        <f t="shared" si="33"/>
        <v>0</v>
      </c>
      <c r="BF122" s="6" t="b">
        <f t="shared" si="33"/>
        <v>0</v>
      </c>
      <c r="BG122" s="6" t="b">
        <f t="shared" si="33"/>
        <v>0</v>
      </c>
    </row>
    <row r="123" spans="9:59" ht="33" customHeight="1">
      <c r="I123" s="6" t="b">
        <f t="shared" si="38"/>
        <v>0</v>
      </c>
      <c r="J123" s="6" t="b">
        <f t="shared" si="38"/>
        <v>0</v>
      </c>
      <c r="K123" s="6" t="b">
        <f t="shared" si="38"/>
        <v>0</v>
      </c>
      <c r="L123" s="6" t="b">
        <f t="shared" si="38"/>
        <v>0</v>
      </c>
      <c r="M123" s="6" t="b">
        <f t="shared" si="38"/>
        <v>0</v>
      </c>
      <c r="N123" s="6" t="b">
        <f t="shared" si="38"/>
        <v>0</v>
      </c>
      <c r="O123" s="6" t="b">
        <f t="shared" si="38"/>
        <v>0</v>
      </c>
      <c r="P123" s="6" t="b">
        <f t="shared" si="38"/>
        <v>0</v>
      </c>
      <c r="Q123" s="6" t="b">
        <f t="shared" si="38"/>
        <v>0</v>
      </c>
      <c r="R123" s="6" t="b">
        <f t="shared" si="38"/>
        <v>0</v>
      </c>
      <c r="S123" s="6" t="b">
        <f t="shared" si="38"/>
        <v>0</v>
      </c>
      <c r="T123" s="6" t="b">
        <f t="shared" si="38"/>
        <v>0</v>
      </c>
      <c r="U123" s="6" t="b">
        <f t="shared" si="38"/>
        <v>0</v>
      </c>
      <c r="V123" s="6" t="b">
        <f t="shared" si="38"/>
        <v>0</v>
      </c>
      <c r="W123" s="6" t="b">
        <f t="shared" si="38"/>
        <v>0</v>
      </c>
      <c r="X123" s="6" t="b">
        <f t="shared" si="38"/>
        <v>0</v>
      </c>
      <c r="Y123" s="6" t="b">
        <f t="shared" si="36"/>
        <v>0</v>
      </c>
      <c r="Z123" s="6" t="b">
        <f t="shared" si="36"/>
        <v>0</v>
      </c>
      <c r="AA123" s="6" t="b">
        <f t="shared" si="36"/>
        <v>0</v>
      </c>
      <c r="AB123" s="6" t="b">
        <f t="shared" si="36"/>
        <v>0</v>
      </c>
      <c r="AC123" s="6" t="b">
        <f t="shared" si="36"/>
        <v>0</v>
      </c>
      <c r="AD123" s="6" t="b">
        <f t="shared" si="36"/>
        <v>0</v>
      </c>
      <c r="AE123" s="6" t="b">
        <f t="shared" si="36"/>
        <v>0</v>
      </c>
      <c r="AF123" s="6" t="b">
        <f t="shared" si="36"/>
        <v>0</v>
      </c>
      <c r="AG123" s="6" t="b">
        <f t="shared" si="36"/>
        <v>0</v>
      </c>
      <c r="AH123" s="6" t="b">
        <f t="shared" si="36"/>
        <v>0</v>
      </c>
      <c r="AI123" s="6" t="b">
        <f t="shared" si="36"/>
        <v>0</v>
      </c>
      <c r="AJ123" s="6" t="b">
        <f t="shared" si="36"/>
        <v>0</v>
      </c>
      <c r="AK123" s="6" t="b">
        <f t="shared" si="36"/>
        <v>0</v>
      </c>
      <c r="AL123" s="6" t="b">
        <f t="shared" si="36"/>
        <v>0</v>
      </c>
      <c r="AM123" s="6" t="b">
        <f t="shared" si="34"/>
        <v>0</v>
      </c>
      <c r="AN123" s="6" t="b">
        <f t="shared" si="34"/>
        <v>0</v>
      </c>
      <c r="AO123" s="6" t="b">
        <f t="shared" si="34"/>
        <v>0</v>
      </c>
      <c r="AP123" s="6" t="b">
        <f t="shared" si="34"/>
        <v>0</v>
      </c>
      <c r="AQ123" s="6" t="b">
        <f t="shared" si="34"/>
        <v>0</v>
      </c>
      <c r="AR123" s="6" t="b">
        <f t="shared" si="34"/>
        <v>0</v>
      </c>
      <c r="AS123" s="6" t="b">
        <f t="shared" si="34"/>
        <v>0</v>
      </c>
      <c r="AT123" s="6" t="b">
        <f t="shared" si="34"/>
        <v>0</v>
      </c>
      <c r="AU123" s="6" t="b">
        <f t="shared" si="34"/>
        <v>0</v>
      </c>
      <c r="AV123" s="6" t="b">
        <f t="shared" si="34"/>
        <v>0</v>
      </c>
      <c r="AW123" s="6" t="b">
        <f t="shared" si="34"/>
        <v>0</v>
      </c>
      <c r="AX123" s="6" t="b">
        <f t="shared" si="34"/>
        <v>0</v>
      </c>
      <c r="AY123" s="6" t="b">
        <f t="shared" si="34"/>
        <v>0</v>
      </c>
      <c r="AZ123" s="6" t="b">
        <f t="shared" si="34"/>
        <v>0</v>
      </c>
      <c r="BA123" s="6" t="b">
        <f t="shared" si="34"/>
        <v>0</v>
      </c>
      <c r="BB123" s="6" t="b">
        <f t="shared" si="34"/>
        <v>0</v>
      </c>
      <c r="BC123" s="6" t="b">
        <f t="shared" si="37"/>
        <v>0</v>
      </c>
      <c r="BD123" s="6" t="b">
        <f t="shared" si="35"/>
        <v>0</v>
      </c>
      <c r="BE123" s="6" t="b">
        <f t="shared" si="35"/>
        <v>0</v>
      </c>
      <c r="BF123" s="6" t="b">
        <f t="shared" si="35"/>
        <v>0</v>
      </c>
      <c r="BG123" s="6" t="b">
        <f t="shared" si="35"/>
        <v>0</v>
      </c>
    </row>
    <row r="124" spans="9:59" ht="33" customHeight="1">
      <c r="I124" s="6" t="b">
        <f t="shared" si="38"/>
        <v>0</v>
      </c>
      <c r="J124" s="6" t="b">
        <f t="shared" si="38"/>
        <v>0</v>
      </c>
      <c r="K124" s="6" t="b">
        <f t="shared" si="38"/>
        <v>0</v>
      </c>
      <c r="L124" s="6" t="b">
        <f t="shared" si="38"/>
        <v>0</v>
      </c>
      <c r="M124" s="6" t="b">
        <f t="shared" si="38"/>
        <v>0</v>
      </c>
      <c r="N124" s="6" t="b">
        <f t="shared" si="38"/>
        <v>0</v>
      </c>
      <c r="O124" s="6" t="b">
        <f t="shared" si="38"/>
        <v>0</v>
      </c>
      <c r="P124" s="6" t="b">
        <f t="shared" si="38"/>
        <v>0</v>
      </c>
      <c r="Q124" s="6" t="b">
        <f t="shared" si="38"/>
        <v>0</v>
      </c>
      <c r="R124" s="6" t="b">
        <f t="shared" si="38"/>
        <v>0</v>
      </c>
      <c r="S124" s="6" t="b">
        <f t="shared" si="38"/>
        <v>0</v>
      </c>
      <c r="T124" s="6" t="b">
        <f t="shared" si="38"/>
        <v>0</v>
      </c>
      <c r="U124" s="6" t="b">
        <f t="shared" si="38"/>
        <v>0</v>
      </c>
      <c r="V124" s="6" t="b">
        <f t="shared" si="38"/>
        <v>0</v>
      </c>
      <c r="W124" s="6" t="b">
        <f t="shared" si="38"/>
        <v>0</v>
      </c>
      <c r="X124" s="6" t="b">
        <f t="shared" si="38"/>
        <v>0</v>
      </c>
      <c r="Y124" s="6" t="b">
        <f t="shared" si="36"/>
        <v>0</v>
      </c>
      <c r="Z124" s="6" t="b">
        <f t="shared" si="36"/>
        <v>0</v>
      </c>
      <c r="AA124" s="6" t="b">
        <f t="shared" si="36"/>
        <v>0</v>
      </c>
      <c r="AB124" s="6" t="b">
        <f t="shared" si="36"/>
        <v>0</v>
      </c>
      <c r="AC124" s="6" t="b">
        <f t="shared" si="36"/>
        <v>0</v>
      </c>
      <c r="AD124" s="6" t="b">
        <f t="shared" si="36"/>
        <v>0</v>
      </c>
      <c r="AE124" s="6" t="b">
        <f t="shared" si="36"/>
        <v>0</v>
      </c>
      <c r="AF124" s="6" t="b">
        <f t="shared" si="36"/>
        <v>0</v>
      </c>
      <c r="AG124" s="6" t="b">
        <f t="shared" si="36"/>
        <v>0</v>
      </c>
      <c r="AH124" s="6" t="b">
        <f t="shared" si="36"/>
        <v>0</v>
      </c>
      <c r="AI124" s="6" t="b">
        <f t="shared" si="36"/>
        <v>0</v>
      </c>
      <c r="AJ124" s="6" t="b">
        <f t="shared" si="36"/>
        <v>0</v>
      </c>
      <c r="AK124" s="6" t="b">
        <f t="shared" si="36"/>
        <v>0</v>
      </c>
      <c r="AL124" s="6" t="b">
        <f t="shared" si="36"/>
        <v>0</v>
      </c>
      <c r="AM124" s="6" t="b">
        <f t="shared" si="34"/>
        <v>0</v>
      </c>
      <c r="AN124" s="6" t="b">
        <f t="shared" si="34"/>
        <v>0</v>
      </c>
      <c r="AO124" s="6" t="b">
        <f t="shared" si="34"/>
        <v>0</v>
      </c>
      <c r="AP124" s="6" t="b">
        <f t="shared" si="34"/>
        <v>0</v>
      </c>
      <c r="AQ124" s="6" t="b">
        <f t="shared" si="34"/>
        <v>0</v>
      </c>
      <c r="AR124" s="6" t="b">
        <f t="shared" si="34"/>
        <v>0</v>
      </c>
      <c r="AS124" s="6" t="b">
        <f t="shared" si="34"/>
        <v>0</v>
      </c>
      <c r="AT124" s="6" t="b">
        <f t="shared" si="34"/>
        <v>0</v>
      </c>
      <c r="AU124" s="6" t="b">
        <f t="shared" si="34"/>
        <v>0</v>
      </c>
      <c r="AV124" s="6" t="b">
        <f t="shared" si="34"/>
        <v>0</v>
      </c>
      <c r="AW124" s="6" t="b">
        <f t="shared" si="34"/>
        <v>0</v>
      </c>
      <c r="AX124" s="6" t="b">
        <f t="shared" si="34"/>
        <v>0</v>
      </c>
      <c r="AY124" s="6" t="b">
        <f t="shared" si="34"/>
        <v>0</v>
      </c>
      <c r="AZ124" s="6" t="b">
        <f t="shared" si="34"/>
        <v>0</v>
      </c>
      <c r="BA124" s="6" t="b">
        <f t="shared" si="34"/>
        <v>0</v>
      </c>
      <c r="BB124" s="6" t="b">
        <f t="shared" si="34"/>
        <v>0</v>
      </c>
      <c r="BC124" s="6" t="b">
        <f t="shared" si="37"/>
        <v>0</v>
      </c>
      <c r="BD124" s="6" t="b">
        <f t="shared" si="35"/>
        <v>0</v>
      </c>
      <c r="BE124" s="6" t="b">
        <f t="shared" si="35"/>
        <v>0</v>
      </c>
      <c r="BF124" s="6" t="b">
        <f t="shared" si="35"/>
        <v>0</v>
      </c>
      <c r="BG124" s="6" t="b">
        <f t="shared" si="35"/>
        <v>0</v>
      </c>
    </row>
    <row r="125" spans="9:59" ht="33" customHeight="1">
      <c r="I125" s="6" t="b">
        <f t="shared" si="38"/>
        <v>0</v>
      </c>
      <c r="J125" s="6" t="b">
        <f t="shared" si="38"/>
        <v>0</v>
      </c>
      <c r="K125" s="6" t="b">
        <f t="shared" si="38"/>
        <v>0</v>
      </c>
      <c r="L125" s="6" t="b">
        <f t="shared" si="38"/>
        <v>0</v>
      </c>
      <c r="M125" s="6" t="b">
        <f t="shared" si="38"/>
        <v>0</v>
      </c>
      <c r="N125" s="6" t="b">
        <f t="shared" si="38"/>
        <v>0</v>
      </c>
      <c r="O125" s="6" t="b">
        <f t="shared" si="38"/>
        <v>0</v>
      </c>
      <c r="P125" s="6" t="b">
        <f t="shared" si="38"/>
        <v>0</v>
      </c>
      <c r="Q125" s="6" t="b">
        <f t="shared" si="38"/>
        <v>0</v>
      </c>
      <c r="R125" s="6" t="b">
        <f t="shared" si="38"/>
        <v>0</v>
      </c>
      <c r="S125" s="6" t="b">
        <f t="shared" si="38"/>
        <v>0</v>
      </c>
      <c r="T125" s="6" t="b">
        <f t="shared" si="38"/>
        <v>0</v>
      </c>
      <c r="U125" s="6" t="b">
        <f t="shared" si="38"/>
        <v>0</v>
      </c>
      <c r="V125" s="6" t="b">
        <f t="shared" si="38"/>
        <v>0</v>
      </c>
      <c r="W125" s="6" t="b">
        <f t="shared" si="38"/>
        <v>0</v>
      </c>
      <c r="X125" s="6" t="b">
        <f t="shared" si="38"/>
        <v>0</v>
      </c>
      <c r="Y125" s="6" t="b">
        <f t="shared" si="36"/>
        <v>0</v>
      </c>
      <c r="Z125" s="6" t="b">
        <f t="shared" si="36"/>
        <v>0</v>
      </c>
      <c r="AA125" s="6" t="b">
        <f t="shared" si="36"/>
        <v>0</v>
      </c>
      <c r="AB125" s="6" t="b">
        <f t="shared" si="36"/>
        <v>0</v>
      </c>
      <c r="AC125" s="6" t="b">
        <f t="shared" si="36"/>
        <v>0</v>
      </c>
      <c r="AD125" s="6" t="b">
        <f t="shared" si="36"/>
        <v>0</v>
      </c>
      <c r="AE125" s="6" t="b">
        <f t="shared" si="36"/>
        <v>0</v>
      </c>
      <c r="AF125" s="6" t="b">
        <f t="shared" si="36"/>
        <v>0</v>
      </c>
      <c r="AG125" s="6" t="b">
        <f t="shared" si="36"/>
        <v>0</v>
      </c>
      <c r="AH125" s="6" t="b">
        <f t="shared" si="36"/>
        <v>0</v>
      </c>
      <c r="AI125" s="6" t="b">
        <f t="shared" si="36"/>
        <v>0</v>
      </c>
      <c r="AJ125" s="6" t="b">
        <f t="shared" si="36"/>
        <v>0</v>
      </c>
      <c r="AK125" s="6" t="b">
        <f t="shared" si="36"/>
        <v>0</v>
      </c>
      <c r="AL125" s="6" t="b">
        <f t="shared" si="36"/>
        <v>0</v>
      </c>
      <c r="AM125" s="6" t="b">
        <f t="shared" si="34"/>
        <v>0</v>
      </c>
      <c r="AN125" s="6" t="b">
        <f t="shared" si="34"/>
        <v>0</v>
      </c>
      <c r="AO125" s="6" t="b">
        <f t="shared" si="34"/>
        <v>0</v>
      </c>
      <c r="AP125" s="6" t="b">
        <f t="shared" si="34"/>
        <v>0</v>
      </c>
      <c r="AQ125" s="6" t="b">
        <f t="shared" si="34"/>
        <v>0</v>
      </c>
      <c r="AR125" s="6" t="b">
        <f t="shared" si="34"/>
        <v>0</v>
      </c>
      <c r="AS125" s="6" t="b">
        <f t="shared" si="34"/>
        <v>0</v>
      </c>
      <c r="AT125" s="6" t="b">
        <f t="shared" si="34"/>
        <v>0</v>
      </c>
      <c r="AU125" s="6" t="b">
        <f t="shared" si="34"/>
        <v>0</v>
      </c>
      <c r="AV125" s="6" t="b">
        <f t="shared" si="34"/>
        <v>0</v>
      </c>
      <c r="AW125" s="6" t="b">
        <f t="shared" si="34"/>
        <v>0</v>
      </c>
      <c r="AX125" s="6" t="b">
        <f t="shared" si="34"/>
        <v>0</v>
      </c>
      <c r="AY125" s="6" t="b">
        <f t="shared" si="34"/>
        <v>0</v>
      </c>
      <c r="AZ125" s="6" t="b">
        <f t="shared" si="34"/>
        <v>0</v>
      </c>
      <c r="BA125" s="6" t="b">
        <f t="shared" si="34"/>
        <v>0</v>
      </c>
      <c r="BB125" s="6" t="b">
        <f t="shared" si="34"/>
        <v>0</v>
      </c>
      <c r="BC125" s="6" t="b">
        <f t="shared" si="37"/>
        <v>0</v>
      </c>
      <c r="BD125" s="6" t="b">
        <f t="shared" si="35"/>
        <v>0</v>
      </c>
      <c r="BE125" s="6" t="b">
        <f t="shared" si="35"/>
        <v>0</v>
      </c>
      <c r="BF125" s="6" t="b">
        <f t="shared" si="35"/>
        <v>0</v>
      </c>
      <c r="BG125" s="6" t="b">
        <f t="shared" si="35"/>
        <v>0</v>
      </c>
    </row>
    <row r="126" spans="9:59" ht="33" customHeight="1">
      <c r="I126" s="6" t="b">
        <f t="shared" si="38"/>
        <v>0</v>
      </c>
      <c r="J126" s="6" t="b">
        <f t="shared" si="38"/>
        <v>0</v>
      </c>
      <c r="K126" s="6" t="b">
        <f t="shared" si="38"/>
        <v>0</v>
      </c>
      <c r="L126" s="6" t="b">
        <f t="shared" si="38"/>
        <v>0</v>
      </c>
      <c r="M126" s="6" t="b">
        <f t="shared" si="38"/>
        <v>0</v>
      </c>
      <c r="N126" s="6" t="b">
        <f t="shared" si="38"/>
        <v>0</v>
      </c>
      <c r="O126" s="6" t="b">
        <f t="shared" si="38"/>
        <v>0</v>
      </c>
      <c r="P126" s="6" t="b">
        <f t="shared" si="38"/>
        <v>0</v>
      </c>
      <c r="Q126" s="6" t="b">
        <f t="shared" si="38"/>
        <v>0</v>
      </c>
      <c r="R126" s="6" t="b">
        <f t="shared" si="38"/>
        <v>0</v>
      </c>
      <c r="S126" s="6" t="b">
        <f t="shared" si="38"/>
        <v>0</v>
      </c>
      <c r="T126" s="6" t="b">
        <f t="shared" si="38"/>
        <v>0</v>
      </c>
      <c r="U126" s="6" t="b">
        <f t="shared" si="38"/>
        <v>0</v>
      </c>
      <c r="V126" s="6" t="b">
        <f t="shared" si="38"/>
        <v>0</v>
      </c>
      <c r="W126" s="6" t="b">
        <f t="shared" si="38"/>
        <v>0</v>
      </c>
      <c r="X126" s="6" t="b">
        <f t="shared" si="38"/>
        <v>0</v>
      </c>
      <c r="Y126" s="6" t="b">
        <f t="shared" si="36"/>
        <v>0</v>
      </c>
      <c r="Z126" s="6" t="b">
        <f t="shared" si="36"/>
        <v>0</v>
      </c>
      <c r="AA126" s="6" t="b">
        <f t="shared" si="36"/>
        <v>0</v>
      </c>
      <c r="AB126" s="6" t="b">
        <f t="shared" si="36"/>
        <v>0</v>
      </c>
      <c r="AC126" s="6" t="b">
        <f t="shared" si="36"/>
        <v>0</v>
      </c>
      <c r="AD126" s="6" t="b">
        <f t="shared" si="36"/>
        <v>0</v>
      </c>
      <c r="AE126" s="6" t="b">
        <f t="shared" si="36"/>
        <v>0</v>
      </c>
      <c r="AF126" s="6" t="b">
        <f t="shared" si="36"/>
        <v>0</v>
      </c>
      <c r="AG126" s="6" t="b">
        <f t="shared" si="36"/>
        <v>0</v>
      </c>
      <c r="AH126" s="6" t="b">
        <f t="shared" si="36"/>
        <v>0</v>
      </c>
      <c r="AI126" s="6" t="b">
        <f t="shared" si="36"/>
        <v>0</v>
      </c>
      <c r="AJ126" s="6" t="b">
        <f t="shared" si="36"/>
        <v>0</v>
      </c>
      <c r="AK126" s="6" t="b">
        <f t="shared" si="36"/>
        <v>0</v>
      </c>
      <c r="AL126" s="6" t="b">
        <f t="shared" si="36"/>
        <v>0</v>
      </c>
      <c r="AM126" s="6" t="b">
        <f t="shared" si="34"/>
        <v>0</v>
      </c>
      <c r="AN126" s="6" t="b">
        <f t="shared" si="34"/>
        <v>0</v>
      </c>
      <c r="AO126" s="6" t="b">
        <f t="shared" si="34"/>
        <v>0</v>
      </c>
      <c r="AP126" s="6" t="b">
        <f t="shared" si="34"/>
        <v>0</v>
      </c>
      <c r="AQ126" s="6" t="b">
        <f t="shared" si="34"/>
        <v>0</v>
      </c>
      <c r="AR126" s="6" t="b">
        <f t="shared" si="34"/>
        <v>0</v>
      </c>
      <c r="AS126" s="6" t="b">
        <f t="shared" si="34"/>
        <v>0</v>
      </c>
      <c r="AT126" s="6" t="b">
        <f t="shared" si="34"/>
        <v>0</v>
      </c>
      <c r="AU126" s="6" t="b">
        <f t="shared" si="34"/>
        <v>0</v>
      </c>
      <c r="AV126" s="6" t="b">
        <f t="shared" si="34"/>
        <v>0</v>
      </c>
      <c r="AW126" s="6" t="b">
        <f t="shared" si="34"/>
        <v>0</v>
      </c>
      <c r="AX126" s="6" t="b">
        <f t="shared" si="34"/>
        <v>0</v>
      </c>
      <c r="AY126" s="6" t="b">
        <f t="shared" si="34"/>
        <v>0</v>
      </c>
      <c r="AZ126" s="6" t="b">
        <f t="shared" si="34"/>
        <v>0</v>
      </c>
      <c r="BA126" s="6" t="b">
        <f t="shared" si="34"/>
        <v>0</v>
      </c>
      <c r="BB126" s="6" t="b">
        <f t="shared" si="34"/>
        <v>0</v>
      </c>
      <c r="BC126" s="6" t="b">
        <f t="shared" si="37"/>
        <v>0</v>
      </c>
      <c r="BD126" s="6" t="b">
        <f t="shared" si="35"/>
        <v>0</v>
      </c>
      <c r="BE126" s="6" t="b">
        <f t="shared" si="35"/>
        <v>0</v>
      </c>
      <c r="BF126" s="6" t="b">
        <f t="shared" si="35"/>
        <v>0</v>
      </c>
      <c r="BG126" s="6" t="b">
        <f t="shared" si="35"/>
        <v>0</v>
      </c>
    </row>
    <row r="127" spans="9:59" ht="33" customHeight="1">
      <c r="I127" s="6" t="b">
        <f t="shared" si="38"/>
        <v>0</v>
      </c>
      <c r="J127" s="6" t="b">
        <f t="shared" si="38"/>
        <v>0</v>
      </c>
      <c r="K127" s="6" t="b">
        <f t="shared" si="38"/>
        <v>0</v>
      </c>
      <c r="L127" s="6" t="b">
        <f t="shared" si="38"/>
        <v>0</v>
      </c>
      <c r="M127" s="6" t="b">
        <f t="shared" si="38"/>
        <v>0</v>
      </c>
      <c r="N127" s="6" t="b">
        <f t="shared" si="38"/>
        <v>0</v>
      </c>
      <c r="O127" s="6" t="b">
        <f t="shared" si="38"/>
        <v>0</v>
      </c>
      <c r="P127" s="6" t="b">
        <f t="shared" si="38"/>
        <v>0</v>
      </c>
      <c r="Q127" s="6" t="b">
        <f t="shared" si="38"/>
        <v>0</v>
      </c>
      <c r="R127" s="6" t="b">
        <f t="shared" si="38"/>
        <v>0</v>
      </c>
      <c r="S127" s="6" t="b">
        <f t="shared" si="38"/>
        <v>0</v>
      </c>
      <c r="T127" s="6" t="b">
        <f t="shared" si="38"/>
        <v>0</v>
      </c>
      <c r="U127" s="6" t="b">
        <f t="shared" si="38"/>
        <v>0</v>
      </c>
      <c r="V127" s="6" t="b">
        <f t="shared" si="38"/>
        <v>0</v>
      </c>
      <c r="W127" s="6" t="b">
        <f t="shared" si="38"/>
        <v>0</v>
      </c>
      <c r="X127" s="6" t="b">
        <f t="shared" si="38"/>
        <v>0</v>
      </c>
      <c r="Y127" s="6" t="b">
        <f t="shared" si="36"/>
        <v>0</v>
      </c>
      <c r="Z127" s="6" t="b">
        <f t="shared" si="36"/>
        <v>0</v>
      </c>
      <c r="AA127" s="6" t="b">
        <f t="shared" si="36"/>
        <v>0</v>
      </c>
      <c r="AB127" s="6" t="b">
        <f t="shared" si="36"/>
        <v>0</v>
      </c>
      <c r="AC127" s="6" t="b">
        <f t="shared" si="36"/>
        <v>0</v>
      </c>
      <c r="AD127" s="6" t="b">
        <f t="shared" si="36"/>
        <v>0</v>
      </c>
      <c r="AE127" s="6" t="b">
        <f t="shared" si="36"/>
        <v>0</v>
      </c>
      <c r="AF127" s="6" t="b">
        <f t="shared" si="36"/>
        <v>0</v>
      </c>
      <c r="AG127" s="6" t="b">
        <f t="shared" si="36"/>
        <v>0</v>
      </c>
      <c r="AH127" s="6" t="b">
        <f t="shared" si="36"/>
        <v>0</v>
      </c>
      <c r="AI127" s="6" t="b">
        <f t="shared" si="36"/>
        <v>0</v>
      </c>
      <c r="AJ127" s="6" t="b">
        <f t="shared" si="36"/>
        <v>0</v>
      </c>
      <c r="AK127" s="6" t="b">
        <f t="shared" si="36"/>
        <v>0</v>
      </c>
      <c r="AL127" s="6" t="b">
        <f t="shared" si="36"/>
        <v>0</v>
      </c>
      <c r="AM127" s="6" t="b">
        <f t="shared" si="34"/>
        <v>0</v>
      </c>
      <c r="AN127" s="6" t="b">
        <f t="shared" si="34"/>
        <v>0</v>
      </c>
      <c r="AO127" s="6" t="b">
        <f t="shared" si="34"/>
        <v>0</v>
      </c>
      <c r="AP127" s="6" t="b">
        <f t="shared" si="34"/>
        <v>0</v>
      </c>
      <c r="AQ127" s="6" t="b">
        <f t="shared" si="34"/>
        <v>0</v>
      </c>
      <c r="AR127" s="6" t="b">
        <f t="shared" si="34"/>
        <v>0</v>
      </c>
      <c r="AS127" s="6" t="b">
        <f t="shared" si="34"/>
        <v>0</v>
      </c>
      <c r="AT127" s="6" t="b">
        <f t="shared" si="34"/>
        <v>0</v>
      </c>
      <c r="AU127" s="6" t="b">
        <f t="shared" si="34"/>
        <v>0</v>
      </c>
      <c r="AV127" s="6" t="b">
        <f t="shared" si="34"/>
        <v>0</v>
      </c>
      <c r="AW127" s="6" t="b">
        <f t="shared" si="34"/>
        <v>0</v>
      </c>
      <c r="AX127" s="6" t="b">
        <f t="shared" si="34"/>
        <v>0</v>
      </c>
      <c r="AY127" s="6" t="b">
        <f t="shared" si="34"/>
        <v>0</v>
      </c>
      <c r="AZ127" s="6" t="b">
        <f t="shared" si="34"/>
        <v>0</v>
      </c>
      <c r="BA127" s="6" t="b">
        <f t="shared" si="34"/>
        <v>0</v>
      </c>
      <c r="BB127" s="6" t="b">
        <f t="shared" si="34"/>
        <v>0</v>
      </c>
      <c r="BC127" s="6" t="b">
        <f t="shared" si="37"/>
        <v>0</v>
      </c>
      <c r="BD127" s="6" t="b">
        <f t="shared" si="35"/>
        <v>0</v>
      </c>
      <c r="BE127" s="6" t="b">
        <f t="shared" si="35"/>
        <v>0</v>
      </c>
      <c r="BF127" s="6" t="b">
        <f t="shared" si="35"/>
        <v>0</v>
      </c>
      <c r="BG127" s="6" t="b">
        <f t="shared" si="35"/>
        <v>0</v>
      </c>
    </row>
    <row r="128" spans="9:59" ht="33" customHeight="1">
      <c r="I128" s="6" t="b">
        <f t="shared" si="38"/>
        <v>0</v>
      </c>
      <c r="J128" s="6" t="b">
        <f t="shared" si="38"/>
        <v>0</v>
      </c>
      <c r="K128" s="6" t="b">
        <f t="shared" si="38"/>
        <v>0</v>
      </c>
      <c r="L128" s="6" t="b">
        <f t="shared" si="38"/>
        <v>0</v>
      </c>
      <c r="M128" s="6" t="b">
        <f t="shared" si="38"/>
        <v>0</v>
      </c>
      <c r="N128" s="6" t="b">
        <f t="shared" si="38"/>
        <v>0</v>
      </c>
      <c r="O128" s="6" t="b">
        <f t="shared" si="38"/>
        <v>0</v>
      </c>
      <c r="P128" s="6" t="b">
        <f t="shared" si="38"/>
        <v>0</v>
      </c>
      <c r="Q128" s="6" t="b">
        <f t="shared" si="38"/>
        <v>0</v>
      </c>
      <c r="R128" s="6" t="b">
        <f t="shared" si="38"/>
        <v>0</v>
      </c>
      <c r="S128" s="6" t="b">
        <f t="shared" si="38"/>
        <v>0</v>
      </c>
      <c r="T128" s="6" t="b">
        <f t="shared" si="38"/>
        <v>0</v>
      </c>
      <c r="U128" s="6" t="b">
        <f t="shared" si="38"/>
        <v>0</v>
      </c>
      <c r="V128" s="6" t="b">
        <f t="shared" si="38"/>
        <v>0</v>
      </c>
      <c r="W128" s="6" t="b">
        <f t="shared" si="38"/>
        <v>0</v>
      </c>
      <c r="X128" s="6" t="b">
        <f t="shared" si="38"/>
        <v>0</v>
      </c>
      <c r="Y128" s="6" t="b">
        <f t="shared" si="36"/>
        <v>0</v>
      </c>
      <c r="Z128" s="6" t="b">
        <f t="shared" si="36"/>
        <v>0</v>
      </c>
      <c r="AA128" s="6" t="b">
        <f t="shared" si="36"/>
        <v>0</v>
      </c>
      <c r="AB128" s="6" t="b">
        <f t="shared" si="36"/>
        <v>0</v>
      </c>
      <c r="AC128" s="6" t="b">
        <f t="shared" si="36"/>
        <v>0</v>
      </c>
      <c r="AD128" s="6" t="b">
        <f t="shared" si="36"/>
        <v>0</v>
      </c>
      <c r="AE128" s="6" t="b">
        <f t="shared" si="36"/>
        <v>0</v>
      </c>
      <c r="AF128" s="6" t="b">
        <f t="shared" si="36"/>
        <v>0</v>
      </c>
      <c r="AG128" s="6" t="b">
        <f t="shared" si="36"/>
        <v>0</v>
      </c>
      <c r="AH128" s="6" t="b">
        <f t="shared" si="36"/>
        <v>0</v>
      </c>
      <c r="AI128" s="6" t="b">
        <f t="shared" si="36"/>
        <v>0</v>
      </c>
      <c r="AJ128" s="6" t="b">
        <f t="shared" si="36"/>
        <v>0</v>
      </c>
      <c r="AK128" s="6" t="b">
        <f t="shared" si="36"/>
        <v>0</v>
      </c>
      <c r="AL128" s="6" t="b">
        <f t="shared" si="36"/>
        <v>0</v>
      </c>
      <c r="AM128" s="6" t="b">
        <f t="shared" si="34"/>
        <v>0</v>
      </c>
      <c r="AN128" s="6" t="b">
        <f t="shared" si="34"/>
        <v>0</v>
      </c>
      <c r="AO128" s="6" t="b">
        <f t="shared" si="34"/>
        <v>0</v>
      </c>
      <c r="AP128" s="6" t="b">
        <f t="shared" si="34"/>
        <v>0</v>
      </c>
      <c r="AQ128" s="6" t="b">
        <f t="shared" si="34"/>
        <v>0</v>
      </c>
      <c r="AR128" s="6" t="b">
        <f t="shared" si="34"/>
        <v>0</v>
      </c>
      <c r="AS128" s="6" t="b">
        <f t="shared" si="34"/>
        <v>0</v>
      </c>
      <c r="AT128" s="6" t="b">
        <f t="shared" si="34"/>
        <v>0</v>
      </c>
      <c r="AU128" s="6" t="b">
        <f t="shared" si="34"/>
        <v>0</v>
      </c>
      <c r="AV128" s="6" t="b">
        <f t="shared" si="34"/>
        <v>0</v>
      </c>
      <c r="AW128" s="6" t="b">
        <f t="shared" si="34"/>
        <v>0</v>
      </c>
      <c r="AX128" s="6" t="b">
        <f t="shared" si="34"/>
        <v>0</v>
      </c>
      <c r="AY128" s="6" t="b">
        <f t="shared" si="34"/>
        <v>0</v>
      </c>
      <c r="AZ128" s="6" t="b">
        <f t="shared" si="34"/>
        <v>0</v>
      </c>
      <c r="BA128" s="6" t="b">
        <f t="shared" si="34"/>
        <v>0</v>
      </c>
      <c r="BB128" s="6" t="b">
        <f t="shared" si="34"/>
        <v>0</v>
      </c>
      <c r="BC128" s="6" t="b">
        <f t="shared" si="37"/>
        <v>0</v>
      </c>
      <c r="BD128" s="6" t="b">
        <f t="shared" si="35"/>
        <v>0</v>
      </c>
      <c r="BE128" s="6" t="b">
        <f t="shared" si="35"/>
        <v>0</v>
      </c>
      <c r="BF128" s="6" t="b">
        <f t="shared" si="35"/>
        <v>0</v>
      </c>
      <c r="BG128" s="6" t="b">
        <f t="shared" si="35"/>
        <v>0</v>
      </c>
    </row>
    <row r="129" spans="9:59" ht="33" customHeight="1">
      <c r="I129" s="6" t="b">
        <f t="shared" si="38"/>
        <v>0</v>
      </c>
      <c r="J129" s="6" t="b">
        <f t="shared" si="38"/>
        <v>0</v>
      </c>
      <c r="K129" s="6" t="b">
        <f t="shared" si="38"/>
        <v>0</v>
      </c>
      <c r="L129" s="6" t="b">
        <f t="shared" si="38"/>
        <v>0</v>
      </c>
      <c r="M129" s="6" t="b">
        <f t="shared" si="38"/>
        <v>0</v>
      </c>
      <c r="N129" s="6" t="b">
        <f t="shared" si="38"/>
        <v>0</v>
      </c>
      <c r="O129" s="6" t="b">
        <f t="shared" si="38"/>
        <v>0</v>
      </c>
      <c r="P129" s="6" t="b">
        <f t="shared" si="38"/>
        <v>0</v>
      </c>
      <c r="Q129" s="6" t="b">
        <f t="shared" si="38"/>
        <v>0</v>
      </c>
      <c r="R129" s="6" t="b">
        <f t="shared" si="38"/>
        <v>0</v>
      </c>
      <c r="S129" s="6" t="b">
        <f t="shared" si="38"/>
        <v>0</v>
      </c>
      <c r="T129" s="6" t="b">
        <f t="shared" si="38"/>
        <v>0</v>
      </c>
      <c r="U129" s="6" t="b">
        <f t="shared" si="38"/>
        <v>0</v>
      </c>
      <c r="V129" s="6" t="b">
        <f t="shared" si="38"/>
        <v>0</v>
      </c>
      <c r="W129" s="6" t="b">
        <f t="shared" si="38"/>
        <v>0</v>
      </c>
      <c r="X129" s="6" t="b">
        <f t="shared" si="38"/>
        <v>0</v>
      </c>
      <c r="Y129" s="6" t="b">
        <f t="shared" si="36"/>
        <v>0</v>
      </c>
      <c r="Z129" s="6" t="b">
        <f t="shared" si="36"/>
        <v>0</v>
      </c>
      <c r="AA129" s="6" t="b">
        <f t="shared" si="36"/>
        <v>0</v>
      </c>
      <c r="AB129" s="6" t="b">
        <f t="shared" si="36"/>
        <v>0</v>
      </c>
      <c r="AC129" s="6" t="b">
        <f t="shared" si="36"/>
        <v>0</v>
      </c>
      <c r="AD129" s="6" t="b">
        <f t="shared" si="36"/>
        <v>0</v>
      </c>
      <c r="AE129" s="6" t="b">
        <f t="shared" si="36"/>
        <v>0</v>
      </c>
      <c r="AF129" s="6" t="b">
        <f t="shared" si="36"/>
        <v>0</v>
      </c>
      <c r="AG129" s="6" t="b">
        <f t="shared" si="36"/>
        <v>0</v>
      </c>
      <c r="AH129" s="6" t="b">
        <f t="shared" si="36"/>
        <v>0</v>
      </c>
      <c r="AI129" s="6" t="b">
        <f t="shared" si="36"/>
        <v>0</v>
      </c>
      <c r="AJ129" s="6" t="b">
        <f t="shared" si="36"/>
        <v>0</v>
      </c>
      <c r="AK129" s="6" t="b">
        <f t="shared" si="36"/>
        <v>0</v>
      </c>
      <c r="AL129" s="6" t="b">
        <f t="shared" si="36"/>
        <v>0</v>
      </c>
      <c r="AM129" s="6" t="b">
        <f t="shared" si="34"/>
        <v>0</v>
      </c>
      <c r="AN129" s="6" t="b">
        <f t="shared" si="34"/>
        <v>0</v>
      </c>
      <c r="AO129" s="6" t="b">
        <f t="shared" si="34"/>
        <v>0</v>
      </c>
      <c r="AP129" s="6" t="b">
        <f t="shared" si="34"/>
        <v>0</v>
      </c>
      <c r="AQ129" s="6" t="b">
        <f t="shared" si="34"/>
        <v>0</v>
      </c>
      <c r="AR129" s="6" t="b">
        <f t="shared" si="34"/>
        <v>0</v>
      </c>
      <c r="AS129" s="6" t="b">
        <f t="shared" si="34"/>
        <v>0</v>
      </c>
      <c r="AT129" s="6" t="b">
        <f t="shared" si="34"/>
        <v>0</v>
      </c>
      <c r="AU129" s="6" t="b">
        <f t="shared" si="34"/>
        <v>0</v>
      </c>
      <c r="AV129" s="6" t="b">
        <f t="shared" si="34"/>
        <v>0</v>
      </c>
      <c r="AW129" s="6" t="b">
        <f t="shared" si="34"/>
        <v>0</v>
      </c>
      <c r="AX129" s="6" t="b">
        <f t="shared" si="34"/>
        <v>0</v>
      </c>
      <c r="AY129" s="6" t="b">
        <f t="shared" si="34"/>
        <v>0</v>
      </c>
      <c r="AZ129" s="6" t="b">
        <f t="shared" si="34"/>
        <v>0</v>
      </c>
      <c r="BA129" s="6" t="b">
        <f t="shared" si="34"/>
        <v>0</v>
      </c>
      <c r="BB129" s="6" t="b">
        <f t="shared" si="34"/>
        <v>0</v>
      </c>
      <c r="BC129" s="6" t="b">
        <f t="shared" si="37"/>
        <v>0</v>
      </c>
      <c r="BD129" s="6" t="b">
        <f t="shared" si="35"/>
        <v>0</v>
      </c>
      <c r="BE129" s="6" t="b">
        <f t="shared" si="35"/>
        <v>0</v>
      </c>
      <c r="BF129" s="6" t="b">
        <f t="shared" si="35"/>
        <v>0</v>
      </c>
      <c r="BG129" s="6" t="b">
        <f t="shared" si="35"/>
        <v>0</v>
      </c>
    </row>
    <row r="130" spans="9:59" ht="33" customHeight="1">
      <c r="I130" s="6" t="b">
        <f t="shared" si="38"/>
        <v>0</v>
      </c>
      <c r="J130" s="6" t="b">
        <f t="shared" si="38"/>
        <v>0</v>
      </c>
      <c r="K130" s="6" t="b">
        <f t="shared" si="38"/>
        <v>0</v>
      </c>
      <c r="L130" s="6" t="b">
        <f t="shared" si="38"/>
        <v>0</v>
      </c>
      <c r="M130" s="6" t="b">
        <f t="shared" si="38"/>
        <v>0</v>
      </c>
      <c r="N130" s="6" t="b">
        <f t="shared" si="38"/>
        <v>0</v>
      </c>
      <c r="O130" s="6" t="b">
        <f t="shared" si="38"/>
        <v>0</v>
      </c>
      <c r="P130" s="6" t="b">
        <f t="shared" si="38"/>
        <v>0</v>
      </c>
      <c r="Q130" s="6" t="b">
        <f t="shared" si="38"/>
        <v>0</v>
      </c>
      <c r="R130" s="6" t="b">
        <f t="shared" si="38"/>
        <v>0</v>
      </c>
      <c r="S130" s="6" t="b">
        <f t="shared" si="38"/>
        <v>0</v>
      </c>
      <c r="T130" s="6" t="b">
        <f t="shared" si="38"/>
        <v>0</v>
      </c>
      <c r="U130" s="6" t="b">
        <f t="shared" si="38"/>
        <v>0</v>
      </c>
      <c r="V130" s="6" t="b">
        <f t="shared" si="38"/>
        <v>0</v>
      </c>
      <c r="W130" s="6" t="b">
        <f t="shared" si="38"/>
        <v>0</v>
      </c>
      <c r="X130" s="6" t="b">
        <f t="shared" si="38"/>
        <v>0</v>
      </c>
      <c r="Y130" s="6" t="b">
        <f t="shared" si="36"/>
        <v>0</v>
      </c>
      <c r="Z130" s="6" t="b">
        <f t="shared" si="36"/>
        <v>0</v>
      </c>
      <c r="AA130" s="6" t="b">
        <f t="shared" si="36"/>
        <v>0</v>
      </c>
      <c r="AB130" s="6" t="b">
        <f t="shared" si="36"/>
        <v>0</v>
      </c>
      <c r="AC130" s="6" t="b">
        <f t="shared" si="36"/>
        <v>0</v>
      </c>
      <c r="AD130" s="6" t="b">
        <f t="shared" si="36"/>
        <v>0</v>
      </c>
      <c r="AE130" s="6" t="b">
        <f t="shared" si="36"/>
        <v>0</v>
      </c>
      <c r="AF130" s="6" t="b">
        <f t="shared" si="36"/>
        <v>0</v>
      </c>
      <c r="AG130" s="6" t="b">
        <f t="shared" si="36"/>
        <v>0</v>
      </c>
      <c r="AH130" s="6" t="b">
        <f t="shared" si="36"/>
        <v>0</v>
      </c>
      <c r="AI130" s="6" t="b">
        <f t="shared" si="36"/>
        <v>0</v>
      </c>
      <c r="AJ130" s="6" t="b">
        <f t="shared" si="36"/>
        <v>0</v>
      </c>
      <c r="AK130" s="6" t="b">
        <f t="shared" si="36"/>
        <v>0</v>
      </c>
      <c r="AL130" s="6" t="b">
        <f t="shared" si="36"/>
        <v>0</v>
      </c>
      <c r="AM130" s="6" t="b">
        <f t="shared" si="34"/>
        <v>0</v>
      </c>
      <c r="AN130" s="6" t="b">
        <f t="shared" si="34"/>
        <v>0</v>
      </c>
      <c r="AO130" s="6" t="b">
        <f t="shared" si="34"/>
        <v>0</v>
      </c>
      <c r="AP130" s="6" t="b">
        <f t="shared" si="34"/>
        <v>0</v>
      </c>
      <c r="AQ130" s="6" t="b">
        <f t="shared" si="34"/>
        <v>0</v>
      </c>
      <c r="AR130" s="6" t="b">
        <f t="shared" si="34"/>
        <v>0</v>
      </c>
      <c r="AS130" s="6" t="b">
        <f t="shared" si="34"/>
        <v>0</v>
      </c>
      <c r="AT130" s="6" t="b">
        <f t="shared" si="34"/>
        <v>0</v>
      </c>
      <c r="AU130" s="6" t="b">
        <f t="shared" si="34"/>
        <v>0</v>
      </c>
      <c r="AV130" s="6" t="b">
        <f t="shared" si="34"/>
        <v>0</v>
      </c>
      <c r="AW130" s="6" t="b">
        <f t="shared" si="34"/>
        <v>0</v>
      </c>
      <c r="AX130" s="6" t="b">
        <f t="shared" si="34"/>
        <v>0</v>
      </c>
      <c r="AY130" s="6" t="b">
        <f t="shared" si="34"/>
        <v>0</v>
      </c>
      <c r="AZ130" s="6" t="b">
        <f t="shared" si="34"/>
        <v>0</v>
      </c>
      <c r="BA130" s="6" t="b">
        <f t="shared" si="34"/>
        <v>0</v>
      </c>
      <c r="BB130" s="6" t="b">
        <f t="shared" si="34"/>
        <v>0</v>
      </c>
      <c r="BC130" s="6" t="b">
        <f t="shared" si="37"/>
        <v>0</v>
      </c>
      <c r="BD130" s="6" t="b">
        <f t="shared" si="35"/>
        <v>0</v>
      </c>
      <c r="BE130" s="6" t="b">
        <f t="shared" si="35"/>
        <v>0</v>
      </c>
      <c r="BF130" s="6" t="b">
        <f t="shared" si="35"/>
        <v>0</v>
      </c>
      <c r="BG130" s="6" t="b">
        <f t="shared" si="35"/>
        <v>0</v>
      </c>
    </row>
    <row r="131" spans="9:59" ht="33" customHeight="1">
      <c r="I131" s="6" t="b">
        <f t="shared" si="38"/>
        <v>0</v>
      </c>
      <c r="J131" s="6" t="b">
        <f t="shared" si="38"/>
        <v>0</v>
      </c>
      <c r="K131" s="6" t="b">
        <f t="shared" si="38"/>
        <v>0</v>
      </c>
      <c r="L131" s="6" t="b">
        <f t="shared" si="38"/>
        <v>0</v>
      </c>
      <c r="M131" s="6" t="b">
        <f t="shared" si="38"/>
        <v>0</v>
      </c>
      <c r="N131" s="6" t="b">
        <f t="shared" si="38"/>
        <v>0</v>
      </c>
      <c r="O131" s="6" t="b">
        <f t="shared" si="38"/>
        <v>0</v>
      </c>
      <c r="P131" s="6" t="b">
        <f t="shared" si="38"/>
        <v>0</v>
      </c>
      <c r="Q131" s="6" t="b">
        <f t="shared" si="38"/>
        <v>0</v>
      </c>
      <c r="R131" s="6" t="b">
        <f t="shared" si="38"/>
        <v>0</v>
      </c>
      <c r="S131" s="6" t="b">
        <f t="shared" si="38"/>
        <v>0</v>
      </c>
      <c r="T131" s="6" t="b">
        <f t="shared" si="38"/>
        <v>0</v>
      </c>
      <c r="U131" s="6" t="b">
        <f t="shared" si="38"/>
        <v>0</v>
      </c>
      <c r="V131" s="6" t="b">
        <f t="shared" si="38"/>
        <v>0</v>
      </c>
      <c r="W131" s="6" t="b">
        <f t="shared" si="38"/>
        <v>0</v>
      </c>
      <c r="X131" s="6" t="b">
        <f t="shared" si="38"/>
        <v>0</v>
      </c>
      <c r="Y131" s="6" t="b">
        <f t="shared" si="36"/>
        <v>0</v>
      </c>
      <c r="Z131" s="6" t="b">
        <f t="shared" si="36"/>
        <v>0</v>
      </c>
      <c r="AA131" s="6" t="b">
        <f t="shared" si="36"/>
        <v>0</v>
      </c>
      <c r="AB131" s="6" t="b">
        <f t="shared" si="36"/>
        <v>0</v>
      </c>
      <c r="AC131" s="6" t="b">
        <f t="shared" si="36"/>
        <v>0</v>
      </c>
      <c r="AD131" s="6" t="b">
        <f t="shared" si="36"/>
        <v>0</v>
      </c>
      <c r="AE131" s="6" t="b">
        <f t="shared" si="36"/>
        <v>0</v>
      </c>
      <c r="AF131" s="6" t="b">
        <f t="shared" si="36"/>
        <v>0</v>
      </c>
      <c r="AG131" s="6" t="b">
        <f t="shared" si="36"/>
        <v>0</v>
      </c>
      <c r="AH131" s="6" t="b">
        <f t="shared" si="36"/>
        <v>0</v>
      </c>
      <c r="AI131" s="6" t="b">
        <f t="shared" si="36"/>
        <v>0</v>
      </c>
      <c r="AJ131" s="6" t="b">
        <f t="shared" si="36"/>
        <v>0</v>
      </c>
      <c r="AK131" s="6" t="b">
        <f t="shared" si="36"/>
        <v>0</v>
      </c>
      <c r="AL131" s="6" t="b">
        <f t="shared" si="36"/>
        <v>0</v>
      </c>
      <c r="AM131" s="6" t="b">
        <f t="shared" si="34"/>
        <v>0</v>
      </c>
      <c r="AN131" s="6" t="b">
        <f t="shared" si="34"/>
        <v>0</v>
      </c>
      <c r="AO131" s="6" t="b">
        <f t="shared" si="34"/>
        <v>0</v>
      </c>
      <c r="AP131" s="6" t="b">
        <f t="shared" si="34"/>
        <v>0</v>
      </c>
      <c r="AQ131" s="6" t="b">
        <f t="shared" si="34"/>
        <v>0</v>
      </c>
      <c r="AR131" s="6" t="b">
        <f t="shared" si="34"/>
        <v>0</v>
      </c>
      <c r="AS131" s="6" t="b">
        <f t="shared" si="34"/>
        <v>0</v>
      </c>
      <c r="AT131" s="6" t="b">
        <f t="shared" si="34"/>
        <v>0</v>
      </c>
      <c r="AU131" s="6" t="b">
        <f t="shared" si="34"/>
        <v>0</v>
      </c>
      <c r="AV131" s="6" t="b">
        <f t="shared" si="34"/>
        <v>0</v>
      </c>
      <c r="AW131" s="6" t="b">
        <f t="shared" si="34"/>
        <v>0</v>
      </c>
      <c r="AX131" s="6" t="b">
        <f t="shared" si="34"/>
        <v>0</v>
      </c>
      <c r="AY131" s="6" t="b">
        <f t="shared" si="34"/>
        <v>0</v>
      </c>
      <c r="AZ131" s="6" t="b">
        <f t="shared" si="34"/>
        <v>0</v>
      </c>
      <c r="BA131" s="6" t="b">
        <f t="shared" si="34"/>
        <v>0</v>
      </c>
      <c r="BB131" s="6" t="b">
        <f t="shared" si="34"/>
        <v>0</v>
      </c>
      <c r="BC131" s="6" t="b">
        <f t="shared" si="37"/>
        <v>0</v>
      </c>
      <c r="BD131" s="6" t="b">
        <f t="shared" si="35"/>
        <v>0</v>
      </c>
      <c r="BE131" s="6" t="b">
        <f t="shared" si="35"/>
        <v>0</v>
      </c>
      <c r="BF131" s="6" t="b">
        <f t="shared" si="35"/>
        <v>0</v>
      </c>
      <c r="BG131" s="6" t="b">
        <f t="shared" si="35"/>
        <v>0</v>
      </c>
    </row>
    <row r="132" spans="9:59" ht="33" customHeight="1">
      <c r="I132" s="6" t="b">
        <f t="shared" si="38"/>
        <v>0</v>
      </c>
      <c r="J132" s="6" t="b">
        <f t="shared" si="38"/>
        <v>0</v>
      </c>
      <c r="K132" s="6" t="b">
        <f t="shared" si="38"/>
        <v>0</v>
      </c>
      <c r="L132" s="6" t="b">
        <f t="shared" si="38"/>
        <v>0</v>
      </c>
      <c r="M132" s="6" t="b">
        <f t="shared" si="38"/>
        <v>0</v>
      </c>
      <c r="N132" s="6" t="b">
        <f t="shared" si="38"/>
        <v>0</v>
      </c>
      <c r="O132" s="6" t="b">
        <f t="shared" si="38"/>
        <v>0</v>
      </c>
      <c r="P132" s="6" t="b">
        <f t="shared" si="38"/>
        <v>0</v>
      </c>
      <c r="Q132" s="6" t="b">
        <f t="shared" si="38"/>
        <v>0</v>
      </c>
      <c r="R132" s="6" t="b">
        <f t="shared" si="38"/>
        <v>0</v>
      </c>
      <c r="S132" s="6" t="b">
        <f t="shared" si="38"/>
        <v>0</v>
      </c>
      <c r="T132" s="6" t="b">
        <f t="shared" si="38"/>
        <v>0</v>
      </c>
      <c r="U132" s="6" t="b">
        <f t="shared" si="38"/>
        <v>0</v>
      </c>
      <c r="V132" s="6" t="b">
        <f t="shared" si="38"/>
        <v>0</v>
      </c>
      <c r="W132" s="6" t="b">
        <f t="shared" si="38"/>
        <v>0</v>
      </c>
      <c r="X132" s="6" t="b">
        <f t="shared" si="38"/>
        <v>0</v>
      </c>
      <c r="Y132" s="6" t="b">
        <f t="shared" si="36"/>
        <v>0</v>
      </c>
      <c r="Z132" s="6" t="b">
        <f t="shared" si="36"/>
        <v>0</v>
      </c>
      <c r="AA132" s="6" t="b">
        <f t="shared" si="36"/>
        <v>0</v>
      </c>
      <c r="AB132" s="6" t="b">
        <f t="shared" si="36"/>
        <v>0</v>
      </c>
      <c r="AC132" s="6" t="b">
        <f t="shared" si="36"/>
        <v>0</v>
      </c>
      <c r="AD132" s="6" t="b">
        <f t="shared" si="36"/>
        <v>0</v>
      </c>
      <c r="AE132" s="6" t="b">
        <f t="shared" si="36"/>
        <v>0</v>
      </c>
      <c r="AF132" s="6" t="b">
        <f t="shared" si="36"/>
        <v>0</v>
      </c>
      <c r="AG132" s="6" t="b">
        <f t="shared" si="36"/>
        <v>0</v>
      </c>
      <c r="AH132" s="6" t="b">
        <f t="shared" si="36"/>
        <v>0</v>
      </c>
      <c r="AI132" s="6" t="b">
        <f t="shared" si="36"/>
        <v>0</v>
      </c>
      <c r="AJ132" s="6" t="b">
        <f t="shared" si="36"/>
        <v>0</v>
      </c>
      <c r="AK132" s="6" t="b">
        <f t="shared" si="36"/>
        <v>0</v>
      </c>
      <c r="AL132" s="6" t="b">
        <f t="shared" si="36"/>
        <v>0</v>
      </c>
      <c r="AM132" s="6" t="b">
        <f t="shared" si="36"/>
        <v>0</v>
      </c>
      <c r="AN132" s="6" t="b">
        <f t="shared" si="36"/>
        <v>0</v>
      </c>
      <c r="AO132" s="6" t="b">
        <f t="shared" ref="AO132:BD147" si="39">IF(AND(AO$3&gt;=$F132, AO$3&lt;=$F132+$G132-1), "ACTUAL", IF(AND(AO$3&gt;=$D132, AO$3&lt;=$D132+$E132-1), "PLANNED",  FALSE))</f>
        <v>0</v>
      </c>
      <c r="AP132" s="6" t="b">
        <f t="shared" si="39"/>
        <v>0</v>
      </c>
      <c r="AQ132" s="6" t="b">
        <f t="shared" si="39"/>
        <v>0</v>
      </c>
      <c r="AR132" s="6" t="b">
        <f t="shared" si="39"/>
        <v>0</v>
      </c>
      <c r="AS132" s="6" t="b">
        <f t="shared" si="39"/>
        <v>0</v>
      </c>
      <c r="AT132" s="6" t="b">
        <f t="shared" si="39"/>
        <v>0</v>
      </c>
      <c r="AU132" s="6" t="b">
        <f t="shared" si="39"/>
        <v>0</v>
      </c>
      <c r="AV132" s="6" t="b">
        <f t="shared" si="39"/>
        <v>0</v>
      </c>
      <c r="AW132" s="6" t="b">
        <f t="shared" si="39"/>
        <v>0</v>
      </c>
      <c r="AX132" s="6" t="b">
        <f t="shared" si="39"/>
        <v>0</v>
      </c>
      <c r="AY132" s="6" t="b">
        <f t="shared" si="39"/>
        <v>0</v>
      </c>
      <c r="AZ132" s="6" t="b">
        <f t="shared" si="39"/>
        <v>0</v>
      </c>
      <c r="BA132" s="6" t="b">
        <f t="shared" si="39"/>
        <v>0</v>
      </c>
      <c r="BB132" s="6" t="b">
        <f t="shared" si="39"/>
        <v>0</v>
      </c>
      <c r="BC132" s="6" t="b">
        <f t="shared" si="37"/>
        <v>0</v>
      </c>
      <c r="BD132" s="6" t="b">
        <f t="shared" si="35"/>
        <v>0</v>
      </c>
      <c r="BE132" s="6" t="b">
        <f t="shared" si="35"/>
        <v>0</v>
      </c>
      <c r="BF132" s="6" t="b">
        <f t="shared" si="35"/>
        <v>0</v>
      </c>
      <c r="BG132" s="6" t="b">
        <f t="shared" si="35"/>
        <v>0</v>
      </c>
    </row>
    <row r="133" spans="9:59" ht="33" customHeight="1">
      <c r="I133" s="6" t="b">
        <f t="shared" si="38"/>
        <v>0</v>
      </c>
      <c r="J133" s="6" t="b">
        <f t="shared" si="38"/>
        <v>0</v>
      </c>
      <c r="K133" s="6" t="b">
        <f t="shared" si="38"/>
        <v>0</v>
      </c>
      <c r="L133" s="6" t="b">
        <f t="shared" si="38"/>
        <v>0</v>
      </c>
      <c r="M133" s="6" t="b">
        <f t="shared" si="38"/>
        <v>0</v>
      </c>
      <c r="N133" s="6" t="b">
        <f t="shared" si="38"/>
        <v>0</v>
      </c>
      <c r="O133" s="6" t="b">
        <f t="shared" si="38"/>
        <v>0</v>
      </c>
      <c r="P133" s="6" t="b">
        <f t="shared" si="38"/>
        <v>0</v>
      </c>
      <c r="Q133" s="6" t="b">
        <f t="shared" si="38"/>
        <v>0</v>
      </c>
      <c r="R133" s="6" t="b">
        <f t="shared" si="38"/>
        <v>0</v>
      </c>
      <c r="S133" s="6" t="b">
        <f t="shared" si="38"/>
        <v>0</v>
      </c>
      <c r="T133" s="6" t="b">
        <f t="shared" si="38"/>
        <v>0</v>
      </c>
      <c r="U133" s="6" t="b">
        <f t="shared" si="38"/>
        <v>0</v>
      </c>
      <c r="V133" s="6" t="b">
        <f t="shared" si="38"/>
        <v>0</v>
      </c>
      <c r="W133" s="6" t="b">
        <f t="shared" si="38"/>
        <v>0</v>
      </c>
      <c r="X133" s="6" t="b">
        <f t="shared" ref="X133:AM148" si="40">IF(AND(X$3&gt;=$F133, X$3&lt;=$F133+$G133-1), "ACTUAL", IF(AND(X$3&gt;=$D133, X$3&lt;=$D133+$E133-1), "PLANNED",  FALSE))</f>
        <v>0</v>
      </c>
      <c r="Y133" s="6" t="b">
        <f t="shared" si="40"/>
        <v>0</v>
      </c>
      <c r="Z133" s="6" t="b">
        <f t="shared" si="40"/>
        <v>0</v>
      </c>
      <c r="AA133" s="6" t="b">
        <f t="shared" si="40"/>
        <v>0</v>
      </c>
      <c r="AB133" s="6" t="b">
        <f t="shared" si="40"/>
        <v>0</v>
      </c>
      <c r="AC133" s="6" t="b">
        <f t="shared" si="40"/>
        <v>0</v>
      </c>
      <c r="AD133" s="6" t="b">
        <f t="shared" si="40"/>
        <v>0</v>
      </c>
      <c r="AE133" s="6" t="b">
        <f t="shared" si="40"/>
        <v>0</v>
      </c>
      <c r="AF133" s="6" t="b">
        <f t="shared" si="40"/>
        <v>0</v>
      </c>
      <c r="AG133" s="6" t="b">
        <f t="shared" si="40"/>
        <v>0</v>
      </c>
      <c r="AH133" s="6" t="b">
        <f t="shared" si="40"/>
        <v>0</v>
      </c>
      <c r="AI133" s="6" t="b">
        <f t="shared" si="40"/>
        <v>0</v>
      </c>
      <c r="AJ133" s="6" t="b">
        <f t="shared" si="40"/>
        <v>0</v>
      </c>
      <c r="AK133" s="6" t="b">
        <f t="shared" si="40"/>
        <v>0</v>
      </c>
      <c r="AL133" s="6" t="b">
        <f t="shared" si="40"/>
        <v>0</v>
      </c>
      <c r="AM133" s="6" t="b">
        <f t="shared" si="40"/>
        <v>0</v>
      </c>
      <c r="AN133" s="6" t="b">
        <f t="shared" ref="AN133:BC148" si="41">IF(AND(AN$3&gt;=$F133, AN$3&lt;=$F133+$G133-1), "ACTUAL", IF(AND(AN$3&gt;=$D133, AN$3&lt;=$D133+$E133-1), "PLANNED",  FALSE))</f>
        <v>0</v>
      </c>
      <c r="AO133" s="6" t="b">
        <f t="shared" si="39"/>
        <v>0</v>
      </c>
      <c r="AP133" s="6" t="b">
        <f t="shared" si="39"/>
        <v>0</v>
      </c>
      <c r="AQ133" s="6" t="b">
        <f t="shared" si="39"/>
        <v>0</v>
      </c>
      <c r="AR133" s="6" t="b">
        <f t="shared" si="39"/>
        <v>0</v>
      </c>
      <c r="AS133" s="6" t="b">
        <f t="shared" si="39"/>
        <v>0</v>
      </c>
      <c r="AT133" s="6" t="b">
        <f t="shared" si="39"/>
        <v>0</v>
      </c>
      <c r="AU133" s="6" t="b">
        <f t="shared" si="39"/>
        <v>0</v>
      </c>
      <c r="AV133" s="6" t="b">
        <f t="shared" si="39"/>
        <v>0</v>
      </c>
      <c r="AW133" s="6" t="b">
        <f t="shared" si="39"/>
        <v>0</v>
      </c>
      <c r="AX133" s="6" t="b">
        <f t="shared" si="39"/>
        <v>0</v>
      </c>
      <c r="AY133" s="6" t="b">
        <f t="shared" si="39"/>
        <v>0</v>
      </c>
      <c r="AZ133" s="6" t="b">
        <f t="shared" si="39"/>
        <v>0</v>
      </c>
      <c r="BA133" s="6" t="b">
        <f t="shared" si="39"/>
        <v>0</v>
      </c>
      <c r="BB133" s="6" t="b">
        <f t="shared" si="39"/>
        <v>0</v>
      </c>
      <c r="BC133" s="6" t="b">
        <f t="shared" si="39"/>
        <v>0</v>
      </c>
      <c r="BD133" s="6" t="b">
        <f t="shared" si="35"/>
        <v>0</v>
      </c>
      <c r="BE133" s="6" t="b">
        <f t="shared" si="35"/>
        <v>0</v>
      </c>
      <c r="BF133" s="6" t="b">
        <f t="shared" si="35"/>
        <v>0</v>
      </c>
      <c r="BG133" s="6" t="b">
        <f t="shared" si="35"/>
        <v>0</v>
      </c>
    </row>
    <row r="134" spans="9:59" ht="33" customHeight="1">
      <c r="I134" s="6" t="b">
        <f t="shared" ref="I134:X149" si="42">IF(AND(I$3&gt;=$F134, I$3&lt;=$F134+$G134-1), "ACTUAL", IF(AND(I$3&gt;=$D134, I$3&lt;=$D134+$E134-1), "PLANNED",  FALSE))</f>
        <v>0</v>
      </c>
      <c r="J134" s="6" t="b">
        <f t="shared" si="42"/>
        <v>0</v>
      </c>
      <c r="K134" s="6" t="b">
        <f t="shared" si="42"/>
        <v>0</v>
      </c>
      <c r="L134" s="6" t="b">
        <f t="shared" si="42"/>
        <v>0</v>
      </c>
      <c r="M134" s="6" t="b">
        <f t="shared" si="42"/>
        <v>0</v>
      </c>
      <c r="N134" s="6" t="b">
        <f t="shared" si="42"/>
        <v>0</v>
      </c>
      <c r="O134" s="6" t="b">
        <f t="shared" si="42"/>
        <v>0</v>
      </c>
      <c r="P134" s="6" t="b">
        <f t="shared" si="42"/>
        <v>0</v>
      </c>
      <c r="Q134" s="6" t="b">
        <f t="shared" si="42"/>
        <v>0</v>
      </c>
      <c r="R134" s="6" t="b">
        <f t="shared" si="42"/>
        <v>0</v>
      </c>
      <c r="S134" s="6" t="b">
        <f t="shared" si="42"/>
        <v>0</v>
      </c>
      <c r="T134" s="6" t="b">
        <f t="shared" si="42"/>
        <v>0</v>
      </c>
      <c r="U134" s="6" t="b">
        <f t="shared" si="42"/>
        <v>0</v>
      </c>
      <c r="V134" s="6" t="b">
        <f t="shared" si="42"/>
        <v>0</v>
      </c>
      <c r="W134" s="6" t="b">
        <f t="shared" si="42"/>
        <v>0</v>
      </c>
      <c r="X134" s="6" t="b">
        <f t="shared" si="40"/>
        <v>0</v>
      </c>
      <c r="Y134" s="6" t="b">
        <f t="shared" si="40"/>
        <v>0</v>
      </c>
      <c r="Z134" s="6" t="b">
        <f t="shared" si="40"/>
        <v>0</v>
      </c>
      <c r="AA134" s="6" t="b">
        <f t="shared" si="40"/>
        <v>0</v>
      </c>
      <c r="AB134" s="6" t="b">
        <f t="shared" si="40"/>
        <v>0</v>
      </c>
      <c r="AC134" s="6" t="b">
        <f t="shared" si="40"/>
        <v>0</v>
      </c>
      <c r="AD134" s="6" t="b">
        <f t="shared" si="40"/>
        <v>0</v>
      </c>
      <c r="AE134" s="6" t="b">
        <f t="shared" si="40"/>
        <v>0</v>
      </c>
      <c r="AF134" s="6" t="b">
        <f t="shared" si="40"/>
        <v>0</v>
      </c>
      <c r="AG134" s="6" t="b">
        <f t="shared" si="40"/>
        <v>0</v>
      </c>
      <c r="AH134" s="6" t="b">
        <f t="shared" si="40"/>
        <v>0</v>
      </c>
      <c r="AI134" s="6" t="b">
        <f t="shared" si="40"/>
        <v>0</v>
      </c>
      <c r="AJ134" s="6" t="b">
        <f t="shared" si="40"/>
        <v>0</v>
      </c>
      <c r="AK134" s="6" t="b">
        <f t="shared" si="40"/>
        <v>0</v>
      </c>
      <c r="AL134" s="6" t="b">
        <f t="shared" si="40"/>
        <v>0</v>
      </c>
      <c r="AM134" s="6" t="b">
        <f t="shared" si="40"/>
        <v>0</v>
      </c>
      <c r="AN134" s="6" t="b">
        <f t="shared" si="41"/>
        <v>0</v>
      </c>
      <c r="AO134" s="6" t="b">
        <f t="shared" si="39"/>
        <v>0</v>
      </c>
      <c r="AP134" s="6" t="b">
        <f t="shared" si="39"/>
        <v>0</v>
      </c>
      <c r="AQ134" s="6" t="b">
        <f t="shared" si="39"/>
        <v>0</v>
      </c>
      <c r="AR134" s="6" t="b">
        <f t="shared" si="39"/>
        <v>0</v>
      </c>
      <c r="AS134" s="6" t="b">
        <f t="shared" si="39"/>
        <v>0</v>
      </c>
      <c r="AT134" s="6" t="b">
        <f t="shared" si="39"/>
        <v>0</v>
      </c>
      <c r="AU134" s="6" t="b">
        <f t="shared" si="39"/>
        <v>0</v>
      </c>
      <c r="AV134" s="6" t="b">
        <f t="shared" si="39"/>
        <v>0</v>
      </c>
      <c r="AW134" s="6" t="b">
        <f t="shared" si="39"/>
        <v>0</v>
      </c>
      <c r="AX134" s="6" t="b">
        <f t="shared" si="39"/>
        <v>0</v>
      </c>
      <c r="AY134" s="6" t="b">
        <f t="shared" si="39"/>
        <v>0</v>
      </c>
      <c r="AZ134" s="6" t="b">
        <f t="shared" si="39"/>
        <v>0</v>
      </c>
      <c r="BA134" s="6" t="b">
        <f t="shared" si="39"/>
        <v>0</v>
      </c>
      <c r="BB134" s="6" t="b">
        <f t="shared" si="39"/>
        <v>0</v>
      </c>
      <c r="BC134" s="6" t="b">
        <f t="shared" si="39"/>
        <v>0</v>
      </c>
      <c r="BD134" s="6" t="b">
        <f t="shared" si="35"/>
        <v>0</v>
      </c>
      <c r="BE134" s="6" t="b">
        <f t="shared" si="35"/>
        <v>0</v>
      </c>
      <c r="BF134" s="6" t="b">
        <f t="shared" si="35"/>
        <v>0</v>
      </c>
      <c r="BG134" s="6" t="b">
        <f t="shared" si="35"/>
        <v>0</v>
      </c>
    </row>
    <row r="135" spans="9:59" ht="33" customHeight="1">
      <c r="I135" s="6" t="b">
        <f t="shared" si="42"/>
        <v>0</v>
      </c>
      <c r="J135" s="6" t="b">
        <f t="shared" si="42"/>
        <v>0</v>
      </c>
      <c r="K135" s="6" t="b">
        <f t="shared" si="42"/>
        <v>0</v>
      </c>
      <c r="L135" s="6" t="b">
        <f t="shared" si="42"/>
        <v>0</v>
      </c>
      <c r="M135" s="6" t="b">
        <f t="shared" si="42"/>
        <v>0</v>
      </c>
      <c r="N135" s="6" t="b">
        <f t="shared" si="42"/>
        <v>0</v>
      </c>
      <c r="O135" s="6" t="b">
        <f t="shared" si="42"/>
        <v>0</v>
      </c>
      <c r="P135" s="6" t="b">
        <f t="shared" si="42"/>
        <v>0</v>
      </c>
      <c r="Q135" s="6" t="b">
        <f t="shared" si="42"/>
        <v>0</v>
      </c>
      <c r="R135" s="6" t="b">
        <f t="shared" si="42"/>
        <v>0</v>
      </c>
      <c r="S135" s="6" t="b">
        <f t="shared" si="42"/>
        <v>0</v>
      </c>
      <c r="T135" s="6" t="b">
        <f t="shared" si="42"/>
        <v>0</v>
      </c>
      <c r="U135" s="6" t="b">
        <f t="shared" si="42"/>
        <v>0</v>
      </c>
      <c r="V135" s="6" t="b">
        <f t="shared" si="42"/>
        <v>0</v>
      </c>
      <c r="W135" s="6" t="b">
        <f t="shared" si="42"/>
        <v>0</v>
      </c>
      <c r="X135" s="6" t="b">
        <f t="shared" si="40"/>
        <v>0</v>
      </c>
      <c r="Y135" s="6" t="b">
        <f t="shared" si="40"/>
        <v>0</v>
      </c>
      <c r="Z135" s="6" t="b">
        <f t="shared" si="40"/>
        <v>0</v>
      </c>
      <c r="AA135" s="6" t="b">
        <f t="shared" si="40"/>
        <v>0</v>
      </c>
      <c r="AB135" s="6" t="b">
        <f t="shared" si="40"/>
        <v>0</v>
      </c>
      <c r="AC135" s="6" t="b">
        <f t="shared" si="40"/>
        <v>0</v>
      </c>
      <c r="AD135" s="6" t="b">
        <f t="shared" si="40"/>
        <v>0</v>
      </c>
      <c r="AE135" s="6" t="b">
        <f t="shared" si="40"/>
        <v>0</v>
      </c>
      <c r="AF135" s="6" t="b">
        <f t="shared" si="40"/>
        <v>0</v>
      </c>
      <c r="AG135" s="6" t="b">
        <f t="shared" si="40"/>
        <v>0</v>
      </c>
      <c r="AH135" s="6" t="b">
        <f t="shared" si="40"/>
        <v>0</v>
      </c>
      <c r="AI135" s="6" t="b">
        <f t="shared" si="40"/>
        <v>0</v>
      </c>
      <c r="AJ135" s="6" t="b">
        <f t="shared" si="40"/>
        <v>0</v>
      </c>
      <c r="AK135" s="6" t="b">
        <f t="shared" si="40"/>
        <v>0</v>
      </c>
      <c r="AL135" s="6" t="b">
        <f t="shared" si="40"/>
        <v>0</v>
      </c>
      <c r="AM135" s="6" t="b">
        <f t="shared" si="40"/>
        <v>0</v>
      </c>
      <c r="AN135" s="6" t="b">
        <f t="shared" si="41"/>
        <v>0</v>
      </c>
      <c r="AO135" s="6" t="b">
        <f t="shared" si="39"/>
        <v>0</v>
      </c>
      <c r="AP135" s="6" t="b">
        <f t="shared" si="39"/>
        <v>0</v>
      </c>
      <c r="AQ135" s="6" t="b">
        <f t="shared" si="39"/>
        <v>0</v>
      </c>
      <c r="AR135" s="6" t="b">
        <f t="shared" si="39"/>
        <v>0</v>
      </c>
      <c r="AS135" s="6" t="b">
        <f t="shared" si="39"/>
        <v>0</v>
      </c>
      <c r="AT135" s="6" t="b">
        <f t="shared" si="39"/>
        <v>0</v>
      </c>
      <c r="AU135" s="6" t="b">
        <f t="shared" si="39"/>
        <v>0</v>
      </c>
      <c r="AV135" s="6" t="b">
        <f t="shared" si="39"/>
        <v>0</v>
      </c>
      <c r="AW135" s="6" t="b">
        <f t="shared" si="39"/>
        <v>0</v>
      </c>
      <c r="AX135" s="6" t="b">
        <f t="shared" si="39"/>
        <v>0</v>
      </c>
      <c r="AY135" s="6" t="b">
        <f t="shared" si="39"/>
        <v>0</v>
      </c>
      <c r="AZ135" s="6" t="b">
        <f t="shared" si="39"/>
        <v>0</v>
      </c>
      <c r="BA135" s="6" t="b">
        <f t="shared" si="39"/>
        <v>0</v>
      </c>
      <c r="BB135" s="6" t="b">
        <f t="shared" si="39"/>
        <v>0</v>
      </c>
      <c r="BC135" s="6" t="b">
        <f t="shared" si="39"/>
        <v>0</v>
      </c>
      <c r="BD135" s="6" t="b">
        <f t="shared" si="35"/>
        <v>0</v>
      </c>
      <c r="BE135" s="6" t="b">
        <f t="shared" si="35"/>
        <v>0</v>
      </c>
      <c r="BF135" s="6" t="b">
        <f t="shared" si="35"/>
        <v>0</v>
      </c>
      <c r="BG135" s="6" t="b">
        <f t="shared" si="35"/>
        <v>0</v>
      </c>
    </row>
    <row r="136" spans="9:59" ht="33" customHeight="1">
      <c r="I136" s="6" t="b">
        <f t="shared" si="42"/>
        <v>0</v>
      </c>
      <c r="J136" s="6" t="b">
        <f t="shared" si="42"/>
        <v>0</v>
      </c>
      <c r="K136" s="6" t="b">
        <f t="shared" si="42"/>
        <v>0</v>
      </c>
      <c r="L136" s="6" t="b">
        <f t="shared" si="42"/>
        <v>0</v>
      </c>
      <c r="M136" s="6" t="b">
        <f t="shared" si="42"/>
        <v>0</v>
      </c>
      <c r="N136" s="6" t="b">
        <f t="shared" si="42"/>
        <v>0</v>
      </c>
      <c r="O136" s="6" t="b">
        <f t="shared" si="42"/>
        <v>0</v>
      </c>
      <c r="P136" s="6" t="b">
        <f t="shared" si="42"/>
        <v>0</v>
      </c>
      <c r="Q136" s="6" t="b">
        <f t="shared" si="42"/>
        <v>0</v>
      </c>
      <c r="R136" s="6" t="b">
        <f t="shared" si="42"/>
        <v>0</v>
      </c>
      <c r="S136" s="6" t="b">
        <f t="shared" si="42"/>
        <v>0</v>
      </c>
      <c r="T136" s="6" t="b">
        <f t="shared" si="42"/>
        <v>0</v>
      </c>
      <c r="U136" s="6" t="b">
        <f t="shared" si="42"/>
        <v>0</v>
      </c>
      <c r="V136" s="6" t="b">
        <f t="shared" si="42"/>
        <v>0</v>
      </c>
      <c r="W136" s="6" t="b">
        <f t="shared" si="42"/>
        <v>0</v>
      </c>
      <c r="X136" s="6" t="b">
        <f t="shared" si="40"/>
        <v>0</v>
      </c>
      <c r="Y136" s="6" t="b">
        <f t="shared" si="40"/>
        <v>0</v>
      </c>
      <c r="Z136" s="6" t="b">
        <f t="shared" si="40"/>
        <v>0</v>
      </c>
      <c r="AA136" s="6" t="b">
        <f t="shared" si="40"/>
        <v>0</v>
      </c>
      <c r="AB136" s="6" t="b">
        <f t="shared" si="40"/>
        <v>0</v>
      </c>
      <c r="AC136" s="6" t="b">
        <f t="shared" si="40"/>
        <v>0</v>
      </c>
      <c r="AD136" s="6" t="b">
        <f t="shared" si="40"/>
        <v>0</v>
      </c>
      <c r="AE136" s="6" t="b">
        <f t="shared" si="40"/>
        <v>0</v>
      </c>
      <c r="AF136" s="6" t="b">
        <f t="shared" si="40"/>
        <v>0</v>
      </c>
      <c r="AG136" s="6" t="b">
        <f t="shared" si="40"/>
        <v>0</v>
      </c>
      <c r="AH136" s="6" t="b">
        <f t="shared" si="40"/>
        <v>0</v>
      </c>
      <c r="AI136" s="6" t="b">
        <f t="shared" si="40"/>
        <v>0</v>
      </c>
      <c r="AJ136" s="6" t="b">
        <f t="shared" si="40"/>
        <v>0</v>
      </c>
      <c r="AK136" s="6" t="b">
        <f t="shared" si="40"/>
        <v>0</v>
      </c>
      <c r="AL136" s="6" t="b">
        <f t="shared" si="40"/>
        <v>0</v>
      </c>
      <c r="AM136" s="6" t="b">
        <f t="shared" si="40"/>
        <v>0</v>
      </c>
      <c r="AN136" s="6" t="b">
        <f t="shared" si="41"/>
        <v>0</v>
      </c>
      <c r="AO136" s="6" t="b">
        <f t="shared" si="39"/>
        <v>0</v>
      </c>
      <c r="AP136" s="6" t="b">
        <f t="shared" si="39"/>
        <v>0</v>
      </c>
      <c r="AQ136" s="6" t="b">
        <f t="shared" si="39"/>
        <v>0</v>
      </c>
      <c r="AR136" s="6" t="b">
        <f t="shared" si="39"/>
        <v>0</v>
      </c>
      <c r="AS136" s="6" t="b">
        <f t="shared" si="39"/>
        <v>0</v>
      </c>
      <c r="AT136" s="6" t="b">
        <f t="shared" si="39"/>
        <v>0</v>
      </c>
      <c r="AU136" s="6" t="b">
        <f t="shared" si="39"/>
        <v>0</v>
      </c>
      <c r="AV136" s="6" t="b">
        <f t="shared" si="39"/>
        <v>0</v>
      </c>
      <c r="AW136" s="6" t="b">
        <f t="shared" si="39"/>
        <v>0</v>
      </c>
      <c r="AX136" s="6" t="b">
        <f t="shared" si="39"/>
        <v>0</v>
      </c>
      <c r="AY136" s="6" t="b">
        <f t="shared" si="39"/>
        <v>0</v>
      </c>
      <c r="AZ136" s="6" t="b">
        <f t="shared" si="39"/>
        <v>0</v>
      </c>
      <c r="BA136" s="6" t="b">
        <f t="shared" si="39"/>
        <v>0</v>
      </c>
      <c r="BB136" s="6" t="b">
        <f t="shared" si="39"/>
        <v>0</v>
      </c>
      <c r="BC136" s="6" t="b">
        <f t="shared" si="39"/>
        <v>0</v>
      </c>
      <c r="BD136" s="6" t="b">
        <f t="shared" si="39"/>
        <v>0</v>
      </c>
      <c r="BE136" s="6" t="b">
        <f t="shared" ref="BE136:BG161" si="43">IF(AND(BE$3&gt;=$F136, BE$3&lt;=$F136+$G136-1), "ACTUAL", IF(AND(BE$3&gt;=$D136, BE$3&lt;=$D136+$E136-1), "PLANNED",  FALSE))</f>
        <v>0</v>
      </c>
      <c r="BF136" s="6" t="b">
        <f t="shared" si="43"/>
        <v>0</v>
      </c>
      <c r="BG136" s="6" t="b">
        <f t="shared" si="43"/>
        <v>0</v>
      </c>
    </row>
    <row r="137" spans="9:59" ht="33" customHeight="1">
      <c r="I137" s="6" t="b">
        <f t="shared" si="42"/>
        <v>0</v>
      </c>
      <c r="J137" s="6" t="b">
        <f t="shared" si="42"/>
        <v>0</v>
      </c>
      <c r="K137" s="6" t="b">
        <f t="shared" si="42"/>
        <v>0</v>
      </c>
      <c r="L137" s="6" t="b">
        <f t="shared" si="42"/>
        <v>0</v>
      </c>
      <c r="M137" s="6" t="b">
        <f t="shared" si="42"/>
        <v>0</v>
      </c>
      <c r="N137" s="6" t="b">
        <f t="shared" si="42"/>
        <v>0</v>
      </c>
      <c r="O137" s="6" t="b">
        <f t="shared" si="42"/>
        <v>0</v>
      </c>
      <c r="P137" s="6" t="b">
        <f t="shared" si="42"/>
        <v>0</v>
      </c>
      <c r="Q137" s="6" t="b">
        <f t="shared" si="42"/>
        <v>0</v>
      </c>
      <c r="R137" s="6" t="b">
        <f t="shared" si="42"/>
        <v>0</v>
      </c>
      <c r="S137" s="6" t="b">
        <f t="shared" si="42"/>
        <v>0</v>
      </c>
      <c r="T137" s="6" t="b">
        <f t="shared" si="42"/>
        <v>0</v>
      </c>
      <c r="U137" s="6" t="b">
        <f t="shared" si="42"/>
        <v>0</v>
      </c>
      <c r="V137" s="6" t="b">
        <f t="shared" si="42"/>
        <v>0</v>
      </c>
      <c r="W137" s="6" t="b">
        <f t="shared" si="42"/>
        <v>0</v>
      </c>
      <c r="X137" s="6" t="b">
        <f t="shared" si="40"/>
        <v>0</v>
      </c>
      <c r="Y137" s="6" t="b">
        <f t="shared" si="40"/>
        <v>0</v>
      </c>
      <c r="Z137" s="6" t="b">
        <f t="shared" si="40"/>
        <v>0</v>
      </c>
      <c r="AA137" s="6" t="b">
        <f t="shared" si="40"/>
        <v>0</v>
      </c>
      <c r="AB137" s="6" t="b">
        <f t="shared" si="40"/>
        <v>0</v>
      </c>
      <c r="AC137" s="6" t="b">
        <f t="shared" si="40"/>
        <v>0</v>
      </c>
      <c r="AD137" s="6" t="b">
        <f t="shared" si="40"/>
        <v>0</v>
      </c>
      <c r="AE137" s="6" t="b">
        <f t="shared" si="40"/>
        <v>0</v>
      </c>
      <c r="AF137" s="6" t="b">
        <f t="shared" si="40"/>
        <v>0</v>
      </c>
      <c r="AG137" s="6" t="b">
        <f t="shared" si="40"/>
        <v>0</v>
      </c>
      <c r="AH137" s="6" t="b">
        <f t="shared" si="40"/>
        <v>0</v>
      </c>
      <c r="AI137" s="6" t="b">
        <f t="shared" si="40"/>
        <v>0</v>
      </c>
      <c r="AJ137" s="6" t="b">
        <f t="shared" si="40"/>
        <v>0</v>
      </c>
      <c r="AK137" s="6" t="b">
        <f t="shared" si="40"/>
        <v>0</v>
      </c>
      <c r="AL137" s="6" t="b">
        <f t="shared" si="40"/>
        <v>0</v>
      </c>
      <c r="AM137" s="6" t="b">
        <f t="shared" si="40"/>
        <v>0</v>
      </c>
      <c r="AN137" s="6" t="b">
        <f t="shared" si="41"/>
        <v>0</v>
      </c>
      <c r="AO137" s="6" t="b">
        <f t="shared" si="39"/>
        <v>0</v>
      </c>
      <c r="AP137" s="6" t="b">
        <f t="shared" si="39"/>
        <v>0</v>
      </c>
      <c r="AQ137" s="6" t="b">
        <f t="shared" si="39"/>
        <v>0</v>
      </c>
      <c r="AR137" s="6" t="b">
        <f t="shared" si="39"/>
        <v>0</v>
      </c>
      <c r="AS137" s="6" t="b">
        <f t="shared" si="39"/>
        <v>0</v>
      </c>
      <c r="AT137" s="6" t="b">
        <f t="shared" si="39"/>
        <v>0</v>
      </c>
      <c r="AU137" s="6" t="b">
        <f t="shared" si="39"/>
        <v>0</v>
      </c>
      <c r="AV137" s="6" t="b">
        <f t="shared" si="39"/>
        <v>0</v>
      </c>
      <c r="AW137" s="6" t="b">
        <f t="shared" si="39"/>
        <v>0</v>
      </c>
      <c r="AX137" s="6" t="b">
        <f t="shared" si="39"/>
        <v>0</v>
      </c>
      <c r="AY137" s="6" t="b">
        <f t="shared" si="39"/>
        <v>0</v>
      </c>
      <c r="AZ137" s="6" t="b">
        <f t="shared" si="39"/>
        <v>0</v>
      </c>
      <c r="BA137" s="6" t="b">
        <f t="shared" si="39"/>
        <v>0</v>
      </c>
      <c r="BB137" s="6" t="b">
        <f t="shared" si="39"/>
        <v>0</v>
      </c>
      <c r="BC137" s="6" t="b">
        <f t="shared" si="39"/>
        <v>0</v>
      </c>
      <c r="BD137" s="6" t="b">
        <f t="shared" si="39"/>
        <v>0</v>
      </c>
      <c r="BE137" s="6" t="b">
        <f t="shared" si="43"/>
        <v>0</v>
      </c>
      <c r="BF137" s="6" t="b">
        <f t="shared" si="43"/>
        <v>0</v>
      </c>
      <c r="BG137" s="6" t="b">
        <f t="shared" si="43"/>
        <v>0</v>
      </c>
    </row>
    <row r="138" spans="9:59" ht="33" customHeight="1">
      <c r="I138" s="6" t="b">
        <f t="shared" si="42"/>
        <v>0</v>
      </c>
      <c r="J138" s="6" t="b">
        <f t="shared" si="42"/>
        <v>0</v>
      </c>
      <c r="K138" s="6" t="b">
        <f t="shared" si="42"/>
        <v>0</v>
      </c>
      <c r="L138" s="6" t="b">
        <f t="shared" si="42"/>
        <v>0</v>
      </c>
      <c r="M138" s="6" t="b">
        <f t="shared" si="42"/>
        <v>0</v>
      </c>
      <c r="N138" s="6" t="b">
        <f t="shared" si="42"/>
        <v>0</v>
      </c>
      <c r="O138" s="6" t="b">
        <f t="shared" si="42"/>
        <v>0</v>
      </c>
      <c r="P138" s="6" t="b">
        <f t="shared" si="42"/>
        <v>0</v>
      </c>
      <c r="Q138" s="6" t="b">
        <f t="shared" si="42"/>
        <v>0</v>
      </c>
      <c r="R138" s="6" t="b">
        <f t="shared" si="42"/>
        <v>0</v>
      </c>
      <c r="S138" s="6" t="b">
        <f t="shared" si="42"/>
        <v>0</v>
      </c>
      <c r="T138" s="6" t="b">
        <f t="shared" si="42"/>
        <v>0</v>
      </c>
      <c r="U138" s="6" t="b">
        <f t="shared" si="42"/>
        <v>0</v>
      </c>
      <c r="V138" s="6" t="b">
        <f t="shared" si="42"/>
        <v>0</v>
      </c>
      <c r="W138" s="6" t="b">
        <f t="shared" si="42"/>
        <v>0</v>
      </c>
      <c r="X138" s="6" t="b">
        <f t="shared" si="40"/>
        <v>0</v>
      </c>
      <c r="Y138" s="6" t="b">
        <f t="shared" si="40"/>
        <v>0</v>
      </c>
      <c r="Z138" s="6" t="b">
        <f t="shared" si="40"/>
        <v>0</v>
      </c>
      <c r="AA138" s="6" t="b">
        <f t="shared" si="40"/>
        <v>0</v>
      </c>
      <c r="AB138" s="6" t="b">
        <f t="shared" si="40"/>
        <v>0</v>
      </c>
      <c r="AC138" s="6" t="b">
        <f t="shared" si="40"/>
        <v>0</v>
      </c>
      <c r="AD138" s="6" t="b">
        <f t="shared" si="40"/>
        <v>0</v>
      </c>
      <c r="AE138" s="6" t="b">
        <f t="shared" si="40"/>
        <v>0</v>
      </c>
      <c r="AF138" s="6" t="b">
        <f t="shared" si="40"/>
        <v>0</v>
      </c>
      <c r="AG138" s="6" t="b">
        <f t="shared" si="40"/>
        <v>0</v>
      </c>
      <c r="AH138" s="6" t="b">
        <f t="shared" si="40"/>
        <v>0</v>
      </c>
      <c r="AI138" s="6" t="b">
        <f t="shared" si="40"/>
        <v>0</v>
      </c>
      <c r="AJ138" s="6" t="b">
        <f t="shared" si="40"/>
        <v>0</v>
      </c>
      <c r="AK138" s="6" t="b">
        <f t="shared" si="40"/>
        <v>0</v>
      </c>
      <c r="AL138" s="6" t="b">
        <f t="shared" si="40"/>
        <v>0</v>
      </c>
      <c r="AM138" s="6" t="b">
        <f t="shared" si="40"/>
        <v>0</v>
      </c>
      <c r="AN138" s="6" t="b">
        <f t="shared" si="41"/>
        <v>0</v>
      </c>
      <c r="AO138" s="6" t="b">
        <f t="shared" si="39"/>
        <v>0</v>
      </c>
      <c r="AP138" s="6" t="b">
        <f t="shared" si="39"/>
        <v>0</v>
      </c>
      <c r="AQ138" s="6" t="b">
        <f t="shared" si="39"/>
        <v>0</v>
      </c>
      <c r="AR138" s="6" t="b">
        <f t="shared" si="39"/>
        <v>0</v>
      </c>
      <c r="AS138" s="6" t="b">
        <f t="shared" si="39"/>
        <v>0</v>
      </c>
      <c r="AT138" s="6" t="b">
        <f t="shared" si="39"/>
        <v>0</v>
      </c>
      <c r="AU138" s="6" t="b">
        <f t="shared" si="39"/>
        <v>0</v>
      </c>
      <c r="AV138" s="6" t="b">
        <f t="shared" si="39"/>
        <v>0</v>
      </c>
      <c r="AW138" s="6" t="b">
        <f t="shared" si="39"/>
        <v>0</v>
      </c>
      <c r="AX138" s="6" t="b">
        <f t="shared" si="39"/>
        <v>0</v>
      </c>
      <c r="AY138" s="6" t="b">
        <f t="shared" si="39"/>
        <v>0</v>
      </c>
      <c r="AZ138" s="6" t="b">
        <f t="shared" si="39"/>
        <v>0</v>
      </c>
      <c r="BA138" s="6" t="b">
        <f t="shared" si="39"/>
        <v>0</v>
      </c>
      <c r="BB138" s="6" t="b">
        <f t="shared" si="39"/>
        <v>0</v>
      </c>
      <c r="BC138" s="6" t="b">
        <f t="shared" si="39"/>
        <v>0</v>
      </c>
      <c r="BD138" s="6" t="b">
        <f t="shared" si="39"/>
        <v>0</v>
      </c>
      <c r="BE138" s="6" t="b">
        <f t="shared" si="43"/>
        <v>0</v>
      </c>
      <c r="BF138" s="6" t="b">
        <f t="shared" si="43"/>
        <v>0</v>
      </c>
      <c r="BG138" s="6" t="b">
        <f t="shared" si="43"/>
        <v>0</v>
      </c>
    </row>
    <row r="139" spans="9:59" ht="33" customHeight="1">
      <c r="I139" s="6" t="b">
        <f t="shared" si="42"/>
        <v>0</v>
      </c>
      <c r="J139" s="6" t="b">
        <f t="shared" si="42"/>
        <v>0</v>
      </c>
      <c r="K139" s="6" t="b">
        <f t="shared" si="42"/>
        <v>0</v>
      </c>
      <c r="L139" s="6" t="b">
        <f t="shared" si="42"/>
        <v>0</v>
      </c>
      <c r="M139" s="6" t="b">
        <f t="shared" si="42"/>
        <v>0</v>
      </c>
      <c r="N139" s="6" t="b">
        <f t="shared" si="42"/>
        <v>0</v>
      </c>
      <c r="O139" s="6" t="b">
        <f t="shared" si="42"/>
        <v>0</v>
      </c>
      <c r="P139" s="6" t="b">
        <f t="shared" si="42"/>
        <v>0</v>
      </c>
      <c r="Q139" s="6" t="b">
        <f t="shared" si="42"/>
        <v>0</v>
      </c>
      <c r="R139" s="6" t="b">
        <f t="shared" si="42"/>
        <v>0</v>
      </c>
      <c r="S139" s="6" t="b">
        <f t="shared" si="42"/>
        <v>0</v>
      </c>
      <c r="T139" s="6" t="b">
        <f t="shared" si="42"/>
        <v>0</v>
      </c>
      <c r="U139" s="6" t="b">
        <f t="shared" si="42"/>
        <v>0</v>
      </c>
      <c r="V139" s="6" t="b">
        <f t="shared" si="42"/>
        <v>0</v>
      </c>
      <c r="W139" s="6" t="b">
        <f t="shared" si="42"/>
        <v>0</v>
      </c>
      <c r="X139" s="6" t="b">
        <f t="shared" si="40"/>
        <v>0</v>
      </c>
      <c r="Y139" s="6" t="b">
        <f t="shared" si="40"/>
        <v>0</v>
      </c>
      <c r="Z139" s="6" t="b">
        <f t="shared" si="40"/>
        <v>0</v>
      </c>
      <c r="AA139" s="6" t="b">
        <f t="shared" si="40"/>
        <v>0</v>
      </c>
      <c r="AB139" s="6" t="b">
        <f t="shared" si="40"/>
        <v>0</v>
      </c>
      <c r="AC139" s="6" t="b">
        <f t="shared" si="40"/>
        <v>0</v>
      </c>
      <c r="AD139" s="6" t="b">
        <f t="shared" si="40"/>
        <v>0</v>
      </c>
      <c r="AE139" s="6" t="b">
        <f t="shared" si="40"/>
        <v>0</v>
      </c>
      <c r="AF139" s="6" t="b">
        <f t="shared" si="40"/>
        <v>0</v>
      </c>
      <c r="AG139" s="6" t="b">
        <f t="shared" si="40"/>
        <v>0</v>
      </c>
      <c r="AH139" s="6" t="b">
        <f t="shared" si="40"/>
        <v>0</v>
      </c>
      <c r="AI139" s="6" t="b">
        <f t="shared" si="40"/>
        <v>0</v>
      </c>
      <c r="AJ139" s="6" t="b">
        <f t="shared" si="40"/>
        <v>0</v>
      </c>
      <c r="AK139" s="6" t="b">
        <f t="shared" si="40"/>
        <v>0</v>
      </c>
      <c r="AL139" s="6" t="b">
        <f t="shared" si="40"/>
        <v>0</v>
      </c>
      <c r="AM139" s="6" t="b">
        <f t="shared" si="40"/>
        <v>0</v>
      </c>
      <c r="AN139" s="6" t="b">
        <f t="shared" si="41"/>
        <v>0</v>
      </c>
      <c r="AO139" s="6" t="b">
        <f t="shared" si="39"/>
        <v>0</v>
      </c>
      <c r="AP139" s="6" t="b">
        <f t="shared" si="39"/>
        <v>0</v>
      </c>
      <c r="AQ139" s="6" t="b">
        <f t="shared" si="39"/>
        <v>0</v>
      </c>
      <c r="AR139" s="6" t="b">
        <f t="shared" si="39"/>
        <v>0</v>
      </c>
      <c r="AS139" s="6" t="b">
        <f t="shared" si="39"/>
        <v>0</v>
      </c>
      <c r="AT139" s="6" t="b">
        <f t="shared" si="39"/>
        <v>0</v>
      </c>
      <c r="AU139" s="6" t="b">
        <f t="shared" si="39"/>
        <v>0</v>
      </c>
      <c r="AV139" s="6" t="b">
        <f t="shared" si="39"/>
        <v>0</v>
      </c>
      <c r="AW139" s="6" t="b">
        <f t="shared" si="39"/>
        <v>0</v>
      </c>
      <c r="AX139" s="6" t="b">
        <f t="shared" si="39"/>
        <v>0</v>
      </c>
      <c r="AY139" s="6" t="b">
        <f t="shared" si="39"/>
        <v>0</v>
      </c>
      <c r="AZ139" s="6" t="b">
        <f t="shared" si="39"/>
        <v>0</v>
      </c>
      <c r="BA139" s="6" t="b">
        <f t="shared" si="39"/>
        <v>0</v>
      </c>
      <c r="BB139" s="6" t="b">
        <f t="shared" si="39"/>
        <v>0</v>
      </c>
      <c r="BC139" s="6" t="b">
        <f t="shared" si="39"/>
        <v>0</v>
      </c>
      <c r="BD139" s="6" t="b">
        <f t="shared" si="39"/>
        <v>0</v>
      </c>
      <c r="BE139" s="6" t="b">
        <f t="shared" si="43"/>
        <v>0</v>
      </c>
      <c r="BF139" s="6" t="b">
        <f t="shared" si="43"/>
        <v>0</v>
      </c>
      <c r="BG139" s="6" t="b">
        <f t="shared" si="43"/>
        <v>0</v>
      </c>
    </row>
    <row r="140" spans="9:59" ht="33" customHeight="1">
      <c r="I140" s="6" t="b">
        <f t="shared" si="42"/>
        <v>0</v>
      </c>
      <c r="J140" s="6" t="b">
        <f t="shared" si="42"/>
        <v>0</v>
      </c>
      <c r="K140" s="6" t="b">
        <f t="shared" si="42"/>
        <v>0</v>
      </c>
      <c r="L140" s="6" t="b">
        <f t="shared" si="42"/>
        <v>0</v>
      </c>
      <c r="M140" s="6" t="b">
        <f t="shared" si="42"/>
        <v>0</v>
      </c>
      <c r="N140" s="6" t="b">
        <f t="shared" si="42"/>
        <v>0</v>
      </c>
      <c r="O140" s="6" t="b">
        <f t="shared" si="42"/>
        <v>0</v>
      </c>
      <c r="P140" s="6" t="b">
        <f t="shared" si="42"/>
        <v>0</v>
      </c>
      <c r="Q140" s="6" t="b">
        <f t="shared" si="42"/>
        <v>0</v>
      </c>
      <c r="R140" s="6" t="b">
        <f t="shared" si="42"/>
        <v>0</v>
      </c>
      <c r="S140" s="6" t="b">
        <f t="shared" si="42"/>
        <v>0</v>
      </c>
      <c r="T140" s="6" t="b">
        <f t="shared" si="42"/>
        <v>0</v>
      </c>
      <c r="U140" s="6" t="b">
        <f t="shared" si="42"/>
        <v>0</v>
      </c>
      <c r="V140" s="6" t="b">
        <f t="shared" si="42"/>
        <v>0</v>
      </c>
      <c r="W140" s="6" t="b">
        <f t="shared" si="42"/>
        <v>0</v>
      </c>
      <c r="X140" s="6" t="b">
        <f t="shared" si="40"/>
        <v>0</v>
      </c>
      <c r="Y140" s="6" t="b">
        <f t="shared" si="40"/>
        <v>0</v>
      </c>
      <c r="Z140" s="6" t="b">
        <f t="shared" si="40"/>
        <v>0</v>
      </c>
      <c r="AA140" s="6" t="b">
        <f t="shared" si="40"/>
        <v>0</v>
      </c>
      <c r="AB140" s="6" t="b">
        <f t="shared" si="40"/>
        <v>0</v>
      </c>
      <c r="AC140" s="6" t="b">
        <f t="shared" si="40"/>
        <v>0</v>
      </c>
      <c r="AD140" s="6" t="b">
        <f t="shared" si="40"/>
        <v>0</v>
      </c>
      <c r="AE140" s="6" t="b">
        <f t="shared" si="40"/>
        <v>0</v>
      </c>
      <c r="AF140" s="6" t="b">
        <f t="shared" si="40"/>
        <v>0</v>
      </c>
      <c r="AG140" s="6" t="b">
        <f t="shared" si="40"/>
        <v>0</v>
      </c>
      <c r="AH140" s="6" t="b">
        <f t="shared" si="40"/>
        <v>0</v>
      </c>
      <c r="AI140" s="6" t="b">
        <f t="shared" si="40"/>
        <v>0</v>
      </c>
      <c r="AJ140" s="6" t="b">
        <f t="shared" si="40"/>
        <v>0</v>
      </c>
      <c r="AK140" s="6" t="b">
        <f t="shared" si="40"/>
        <v>0</v>
      </c>
      <c r="AL140" s="6" t="b">
        <f t="shared" si="40"/>
        <v>0</v>
      </c>
      <c r="AM140" s="6" t="b">
        <f t="shared" si="40"/>
        <v>0</v>
      </c>
      <c r="AN140" s="6" t="b">
        <f t="shared" si="41"/>
        <v>0</v>
      </c>
      <c r="AO140" s="6" t="b">
        <f t="shared" si="39"/>
        <v>0</v>
      </c>
      <c r="AP140" s="6" t="b">
        <f t="shared" si="39"/>
        <v>0</v>
      </c>
      <c r="AQ140" s="6" t="b">
        <f t="shared" si="39"/>
        <v>0</v>
      </c>
      <c r="AR140" s="6" t="b">
        <f t="shared" si="39"/>
        <v>0</v>
      </c>
      <c r="AS140" s="6" t="b">
        <f t="shared" si="39"/>
        <v>0</v>
      </c>
      <c r="AT140" s="6" t="b">
        <f t="shared" si="39"/>
        <v>0</v>
      </c>
      <c r="AU140" s="6" t="b">
        <f t="shared" si="39"/>
        <v>0</v>
      </c>
      <c r="AV140" s="6" t="b">
        <f t="shared" si="39"/>
        <v>0</v>
      </c>
      <c r="AW140" s="6" t="b">
        <f t="shared" si="39"/>
        <v>0</v>
      </c>
      <c r="AX140" s="6" t="b">
        <f t="shared" si="39"/>
        <v>0</v>
      </c>
      <c r="AY140" s="6" t="b">
        <f t="shared" si="39"/>
        <v>0</v>
      </c>
      <c r="AZ140" s="6" t="b">
        <f t="shared" si="39"/>
        <v>0</v>
      </c>
      <c r="BA140" s="6" t="b">
        <f t="shared" si="39"/>
        <v>0</v>
      </c>
      <c r="BB140" s="6" t="b">
        <f t="shared" si="39"/>
        <v>0</v>
      </c>
      <c r="BC140" s="6" t="b">
        <f t="shared" si="39"/>
        <v>0</v>
      </c>
      <c r="BD140" s="6" t="b">
        <f t="shared" si="39"/>
        <v>0</v>
      </c>
      <c r="BE140" s="6" t="b">
        <f t="shared" si="43"/>
        <v>0</v>
      </c>
      <c r="BF140" s="6" t="b">
        <f t="shared" si="43"/>
        <v>0</v>
      </c>
      <c r="BG140" s="6" t="b">
        <f t="shared" si="43"/>
        <v>0</v>
      </c>
    </row>
    <row r="141" spans="9:59" ht="33" customHeight="1">
      <c r="I141" s="6" t="b">
        <f t="shared" si="42"/>
        <v>0</v>
      </c>
      <c r="J141" s="6" t="b">
        <f t="shared" si="42"/>
        <v>0</v>
      </c>
      <c r="K141" s="6" t="b">
        <f t="shared" si="42"/>
        <v>0</v>
      </c>
      <c r="L141" s="6" t="b">
        <f t="shared" si="42"/>
        <v>0</v>
      </c>
      <c r="M141" s="6" t="b">
        <f t="shared" si="42"/>
        <v>0</v>
      </c>
      <c r="N141" s="6" t="b">
        <f t="shared" si="42"/>
        <v>0</v>
      </c>
      <c r="O141" s="6" t="b">
        <f t="shared" si="42"/>
        <v>0</v>
      </c>
      <c r="P141" s="6" t="b">
        <f t="shared" si="42"/>
        <v>0</v>
      </c>
      <c r="Q141" s="6" t="b">
        <f t="shared" si="42"/>
        <v>0</v>
      </c>
      <c r="R141" s="6" t="b">
        <f t="shared" si="42"/>
        <v>0</v>
      </c>
      <c r="S141" s="6" t="b">
        <f t="shared" si="42"/>
        <v>0</v>
      </c>
      <c r="T141" s="6" t="b">
        <f t="shared" si="42"/>
        <v>0</v>
      </c>
      <c r="U141" s="6" t="b">
        <f t="shared" si="42"/>
        <v>0</v>
      </c>
      <c r="V141" s="6" t="b">
        <f t="shared" si="42"/>
        <v>0</v>
      </c>
      <c r="W141" s="6" t="b">
        <f t="shared" si="42"/>
        <v>0</v>
      </c>
      <c r="X141" s="6" t="b">
        <f t="shared" si="40"/>
        <v>0</v>
      </c>
      <c r="Y141" s="6" t="b">
        <f t="shared" si="40"/>
        <v>0</v>
      </c>
      <c r="Z141" s="6" t="b">
        <f t="shared" si="40"/>
        <v>0</v>
      </c>
      <c r="AA141" s="6" t="b">
        <f t="shared" si="40"/>
        <v>0</v>
      </c>
      <c r="AB141" s="6" t="b">
        <f t="shared" si="40"/>
        <v>0</v>
      </c>
      <c r="AC141" s="6" t="b">
        <f t="shared" si="40"/>
        <v>0</v>
      </c>
      <c r="AD141" s="6" t="b">
        <f t="shared" si="40"/>
        <v>0</v>
      </c>
      <c r="AE141" s="6" t="b">
        <f t="shared" si="40"/>
        <v>0</v>
      </c>
      <c r="AF141" s="6" t="b">
        <f t="shared" si="40"/>
        <v>0</v>
      </c>
      <c r="AG141" s="6" t="b">
        <f t="shared" si="40"/>
        <v>0</v>
      </c>
      <c r="AH141" s="6" t="b">
        <f t="shared" si="40"/>
        <v>0</v>
      </c>
      <c r="AI141" s="6" t="b">
        <f t="shared" si="40"/>
        <v>0</v>
      </c>
      <c r="AJ141" s="6" t="b">
        <f t="shared" si="40"/>
        <v>0</v>
      </c>
      <c r="AK141" s="6" t="b">
        <f t="shared" si="40"/>
        <v>0</v>
      </c>
      <c r="AL141" s="6" t="b">
        <f t="shared" si="40"/>
        <v>0</v>
      </c>
      <c r="AM141" s="6" t="b">
        <f t="shared" si="40"/>
        <v>0</v>
      </c>
      <c r="AN141" s="6" t="b">
        <f t="shared" si="41"/>
        <v>0</v>
      </c>
      <c r="AO141" s="6" t="b">
        <f t="shared" si="39"/>
        <v>0</v>
      </c>
      <c r="AP141" s="6" t="b">
        <f t="shared" si="39"/>
        <v>0</v>
      </c>
      <c r="AQ141" s="6" t="b">
        <f t="shared" si="39"/>
        <v>0</v>
      </c>
      <c r="AR141" s="6" t="b">
        <f t="shared" si="39"/>
        <v>0</v>
      </c>
      <c r="AS141" s="6" t="b">
        <f t="shared" si="39"/>
        <v>0</v>
      </c>
      <c r="AT141" s="6" t="b">
        <f t="shared" si="39"/>
        <v>0</v>
      </c>
      <c r="AU141" s="6" t="b">
        <f t="shared" si="39"/>
        <v>0</v>
      </c>
      <c r="AV141" s="6" t="b">
        <f t="shared" si="39"/>
        <v>0</v>
      </c>
      <c r="AW141" s="6" t="b">
        <f t="shared" si="39"/>
        <v>0</v>
      </c>
      <c r="AX141" s="6" t="b">
        <f t="shared" si="39"/>
        <v>0</v>
      </c>
      <c r="AY141" s="6" t="b">
        <f t="shared" si="39"/>
        <v>0</v>
      </c>
      <c r="AZ141" s="6" t="b">
        <f t="shared" si="39"/>
        <v>0</v>
      </c>
      <c r="BA141" s="6" t="b">
        <f t="shared" si="39"/>
        <v>0</v>
      </c>
      <c r="BB141" s="6" t="b">
        <f t="shared" si="39"/>
        <v>0</v>
      </c>
      <c r="BC141" s="6" t="b">
        <f t="shared" si="39"/>
        <v>0</v>
      </c>
      <c r="BD141" s="6" t="b">
        <f t="shared" si="39"/>
        <v>0</v>
      </c>
      <c r="BE141" s="6" t="b">
        <f t="shared" si="43"/>
        <v>0</v>
      </c>
      <c r="BF141" s="6" t="b">
        <f t="shared" si="43"/>
        <v>0</v>
      </c>
      <c r="BG141" s="6" t="b">
        <f t="shared" si="43"/>
        <v>0</v>
      </c>
    </row>
    <row r="142" spans="9:59" ht="33" customHeight="1">
      <c r="I142" s="6" t="b">
        <f t="shared" si="42"/>
        <v>0</v>
      </c>
      <c r="J142" s="6" t="b">
        <f t="shared" si="42"/>
        <v>0</v>
      </c>
      <c r="K142" s="6" t="b">
        <f t="shared" si="42"/>
        <v>0</v>
      </c>
      <c r="L142" s="6" t="b">
        <f t="shared" si="42"/>
        <v>0</v>
      </c>
      <c r="M142" s="6" t="b">
        <f t="shared" si="42"/>
        <v>0</v>
      </c>
      <c r="N142" s="6" t="b">
        <f t="shared" si="42"/>
        <v>0</v>
      </c>
      <c r="O142" s="6" t="b">
        <f t="shared" si="42"/>
        <v>0</v>
      </c>
      <c r="P142" s="6" t="b">
        <f t="shared" si="42"/>
        <v>0</v>
      </c>
      <c r="Q142" s="6" t="b">
        <f t="shared" si="42"/>
        <v>0</v>
      </c>
      <c r="R142" s="6" t="b">
        <f t="shared" si="42"/>
        <v>0</v>
      </c>
      <c r="S142" s="6" t="b">
        <f t="shared" si="42"/>
        <v>0</v>
      </c>
      <c r="T142" s="6" t="b">
        <f t="shared" si="42"/>
        <v>0</v>
      </c>
      <c r="U142" s="6" t="b">
        <f t="shared" si="42"/>
        <v>0</v>
      </c>
      <c r="V142" s="6" t="b">
        <f t="shared" si="42"/>
        <v>0</v>
      </c>
      <c r="W142" s="6" t="b">
        <f t="shared" si="42"/>
        <v>0</v>
      </c>
      <c r="X142" s="6" t="b">
        <f t="shared" si="40"/>
        <v>0</v>
      </c>
      <c r="Y142" s="6" t="b">
        <f t="shared" si="40"/>
        <v>0</v>
      </c>
      <c r="Z142" s="6" t="b">
        <f t="shared" si="40"/>
        <v>0</v>
      </c>
      <c r="AA142" s="6" t="b">
        <f t="shared" si="40"/>
        <v>0</v>
      </c>
      <c r="AB142" s="6" t="b">
        <f t="shared" si="40"/>
        <v>0</v>
      </c>
      <c r="AC142" s="6" t="b">
        <f t="shared" si="40"/>
        <v>0</v>
      </c>
      <c r="AD142" s="6" t="b">
        <f t="shared" si="40"/>
        <v>0</v>
      </c>
      <c r="AE142" s="6" t="b">
        <f t="shared" si="40"/>
        <v>0</v>
      </c>
      <c r="AF142" s="6" t="b">
        <f t="shared" si="40"/>
        <v>0</v>
      </c>
      <c r="AG142" s="6" t="b">
        <f t="shared" si="40"/>
        <v>0</v>
      </c>
      <c r="AH142" s="6" t="b">
        <f t="shared" si="40"/>
        <v>0</v>
      </c>
      <c r="AI142" s="6" t="b">
        <f t="shared" si="40"/>
        <v>0</v>
      </c>
      <c r="AJ142" s="6" t="b">
        <f t="shared" si="40"/>
        <v>0</v>
      </c>
      <c r="AK142" s="6" t="b">
        <f t="shared" si="40"/>
        <v>0</v>
      </c>
      <c r="AL142" s="6" t="b">
        <f t="shared" si="40"/>
        <v>0</v>
      </c>
      <c r="AM142" s="6" t="b">
        <f t="shared" si="40"/>
        <v>0</v>
      </c>
      <c r="AN142" s="6" t="b">
        <f t="shared" si="41"/>
        <v>0</v>
      </c>
      <c r="AO142" s="6" t="b">
        <f t="shared" si="39"/>
        <v>0</v>
      </c>
      <c r="AP142" s="6" t="b">
        <f t="shared" si="39"/>
        <v>0</v>
      </c>
      <c r="AQ142" s="6" t="b">
        <f t="shared" si="39"/>
        <v>0</v>
      </c>
      <c r="AR142" s="6" t="b">
        <f t="shared" si="39"/>
        <v>0</v>
      </c>
      <c r="AS142" s="6" t="b">
        <f t="shared" si="39"/>
        <v>0</v>
      </c>
      <c r="AT142" s="6" t="b">
        <f t="shared" si="39"/>
        <v>0</v>
      </c>
      <c r="AU142" s="6" t="b">
        <f t="shared" si="39"/>
        <v>0</v>
      </c>
      <c r="AV142" s="6" t="b">
        <f t="shared" si="39"/>
        <v>0</v>
      </c>
      <c r="AW142" s="6" t="b">
        <f t="shared" si="39"/>
        <v>0</v>
      </c>
      <c r="AX142" s="6" t="b">
        <f t="shared" si="39"/>
        <v>0</v>
      </c>
      <c r="AY142" s="6" t="b">
        <f t="shared" si="39"/>
        <v>0</v>
      </c>
      <c r="AZ142" s="6" t="b">
        <f t="shared" si="39"/>
        <v>0</v>
      </c>
      <c r="BA142" s="6" t="b">
        <f t="shared" si="39"/>
        <v>0</v>
      </c>
      <c r="BB142" s="6" t="b">
        <f t="shared" si="39"/>
        <v>0</v>
      </c>
      <c r="BC142" s="6" t="b">
        <f t="shared" si="39"/>
        <v>0</v>
      </c>
      <c r="BD142" s="6" t="b">
        <f t="shared" si="39"/>
        <v>0</v>
      </c>
      <c r="BE142" s="6" t="b">
        <f t="shared" si="43"/>
        <v>0</v>
      </c>
      <c r="BF142" s="6" t="b">
        <f t="shared" si="43"/>
        <v>0</v>
      </c>
      <c r="BG142" s="6" t="b">
        <f t="shared" si="43"/>
        <v>0</v>
      </c>
    </row>
    <row r="143" spans="9:59" ht="33" customHeight="1">
      <c r="I143" s="6" t="b">
        <f t="shared" si="42"/>
        <v>0</v>
      </c>
      <c r="J143" s="6" t="b">
        <f t="shared" si="42"/>
        <v>0</v>
      </c>
      <c r="K143" s="6" t="b">
        <f t="shared" si="42"/>
        <v>0</v>
      </c>
      <c r="L143" s="6" t="b">
        <f t="shared" si="42"/>
        <v>0</v>
      </c>
      <c r="M143" s="6" t="b">
        <f t="shared" si="42"/>
        <v>0</v>
      </c>
      <c r="N143" s="6" t="b">
        <f t="shared" si="42"/>
        <v>0</v>
      </c>
      <c r="O143" s="6" t="b">
        <f t="shared" si="42"/>
        <v>0</v>
      </c>
      <c r="P143" s="6" t="b">
        <f t="shared" si="42"/>
        <v>0</v>
      </c>
      <c r="Q143" s="6" t="b">
        <f t="shared" si="42"/>
        <v>0</v>
      </c>
      <c r="R143" s="6" t="b">
        <f t="shared" si="42"/>
        <v>0</v>
      </c>
      <c r="S143" s="6" t="b">
        <f t="shared" si="42"/>
        <v>0</v>
      </c>
      <c r="T143" s="6" t="b">
        <f t="shared" si="42"/>
        <v>0</v>
      </c>
      <c r="U143" s="6" t="b">
        <f t="shared" si="42"/>
        <v>0</v>
      </c>
      <c r="V143" s="6" t="b">
        <f t="shared" si="42"/>
        <v>0</v>
      </c>
      <c r="W143" s="6" t="b">
        <f t="shared" si="42"/>
        <v>0</v>
      </c>
      <c r="X143" s="6" t="b">
        <f t="shared" si="40"/>
        <v>0</v>
      </c>
      <c r="Y143" s="6" t="b">
        <f t="shared" si="40"/>
        <v>0</v>
      </c>
      <c r="Z143" s="6" t="b">
        <f t="shared" si="40"/>
        <v>0</v>
      </c>
      <c r="AA143" s="6" t="b">
        <f t="shared" si="40"/>
        <v>0</v>
      </c>
      <c r="AB143" s="6" t="b">
        <f t="shared" si="40"/>
        <v>0</v>
      </c>
      <c r="AC143" s="6" t="b">
        <f t="shared" si="40"/>
        <v>0</v>
      </c>
      <c r="AD143" s="6" t="b">
        <f t="shared" si="40"/>
        <v>0</v>
      </c>
      <c r="AE143" s="6" t="b">
        <f t="shared" si="40"/>
        <v>0</v>
      </c>
      <c r="AF143" s="6" t="b">
        <f t="shared" si="40"/>
        <v>0</v>
      </c>
      <c r="AG143" s="6" t="b">
        <f t="shared" si="40"/>
        <v>0</v>
      </c>
      <c r="AH143" s="6" t="b">
        <f t="shared" si="40"/>
        <v>0</v>
      </c>
      <c r="AI143" s="6" t="b">
        <f t="shared" si="40"/>
        <v>0</v>
      </c>
      <c r="AJ143" s="6" t="b">
        <f t="shared" si="40"/>
        <v>0</v>
      </c>
      <c r="AK143" s="6" t="b">
        <f t="shared" si="40"/>
        <v>0</v>
      </c>
      <c r="AL143" s="6" t="b">
        <f t="shared" si="40"/>
        <v>0</v>
      </c>
      <c r="AM143" s="6" t="b">
        <f t="shared" si="40"/>
        <v>0</v>
      </c>
      <c r="AN143" s="6" t="b">
        <f t="shared" si="41"/>
        <v>0</v>
      </c>
      <c r="AO143" s="6" t="b">
        <f t="shared" si="39"/>
        <v>0</v>
      </c>
      <c r="AP143" s="6" t="b">
        <f t="shared" si="39"/>
        <v>0</v>
      </c>
      <c r="AQ143" s="6" t="b">
        <f t="shared" si="39"/>
        <v>0</v>
      </c>
      <c r="AR143" s="6" t="b">
        <f t="shared" si="39"/>
        <v>0</v>
      </c>
      <c r="AS143" s="6" t="b">
        <f t="shared" si="39"/>
        <v>0</v>
      </c>
      <c r="AT143" s="6" t="b">
        <f t="shared" si="39"/>
        <v>0</v>
      </c>
      <c r="AU143" s="6" t="b">
        <f t="shared" si="39"/>
        <v>0</v>
      </c>
      <c r="AV143" s="6" t="b">
        <f t="shared" si="39"/>
        <v>0</v>
      </c>
      <c r="AW143" s="6" t="b">
        <f t="shared" si="39"/>
        <v>0</v>
      </c>
      <c r="AX143" s="6" t="b">
        <f t="shared" si="39"/>
        <v>0</v>
      </c>
      <c r="AY143" s="6" t="b">
        <f t="shared" si="39"/>
        <v>0</v>
      </c>
      <c r="AZ143" s="6" t="b">
        <f t="shared" si="39"/>
        <v>0</v>
      </c>
      <c r="BA143" s="6" t="b">
        <f t="shared" si="39"/>
        <v>0</v>
      </c>
      <c r="BB143" s="6" t="b">
        <f t="shared" si="39"/>
        <v>0</v>
      </c>
      <c r="BC143" s="6" t="b">
        <f t="shared" si="39"/>
        <v>0</v>
      </c>
      <c r="BD143" s="6" t="b">
        <f t="shared" si="39"/>
        <v>0</v>
      </c>
      <c r="BE143" s="6" t="b">
        <f t="shared" si="43"/>
        <v>0</v>
      </c>
      <c r="BF143" s="6" t="b">
        <f t="shared" si="43"/>
        <v>0</v>
      </c>
      <c r="BG143" s="6" t="b">
        <f t="shared" si="43"/>
        <v>0</v>
      </c>
    </row>
    <row r="144" spans="9:59" ht="33" customHeight="1">
      <c r="I144" s="6" t="b">
        <f t="shared" si="42"/>
        <v>0</v>
      </c>
      <c r="J144" s="6" t="b">
        <f t="shared" si="42"/>
        <v>0</v>
      </c>
      <c r="K144" s="6" t="b">
        <f t="shared" si="42"/>
        <v>0</v>
      </c>
      <c r="L144" s="6" t="b">
        <f t="shared" si="42"/>
        <v>0</v>
      </c>
      <c r="M144" s="6" t="b">
        <f t="shared" si="42"/>
        <v>0</v>
      </c>
      <c r="N144" s="6" t="b">
        <f t="shared" si="42"/>
        <v>0</v>
      </c>
      <c r="O144" s="6" t="b">
        <f t="shared" si="42"/>
        <v>0</v>
      </c>
      <c r="P144" s="6" t="b">
        <f t="shared" si="42"/>
        <v>0</v>
      </c>
      <c r="Q144" s="6" t="b">
        <f t="shared" si="42"/>
        <v>0</v>
      </c>
      <c r="R144" s="6" t="b">
        <f t="shared" si="42"/>
        <v>0</v>
      </c>
      <c r="S144" s="6" t="b">
        <f t="shared" si="42"/>
        <v>0</v>
      </c>
      <c r="T144" s="6" t="b">
        <f t="shared" si="42"/>
        <v>0</v>
      </c>
      <c r="U144" s="6" t="b">
        <f t="shared" si="42"/>
        <v>0</v>
      </c>
      <c r="V144" s="6" t="b">
        <f t="shared" si="42"/>
        <v>0</v>
      </c>
      <c r="W144" s="6" t="b">
        <f t="shared" si="42"/>
        <v>0</v>
      </c>
      <c r="X144" s="6" t="b">
        <f t="shared" si="40"/>
        <v>0</v>
      </c>
      <c r="Y144" s="6" t="b">
        <f t="shared" si="40"/>
        <v>0</v>
      </c>
      <c r="Z144" s="6" t="b">
        <f t="shared" si="40"/>
        <v>0</v>
      </c>
      <c r="AA144" s="6" t="b">
        <f t="shared" si="40"/>
        <v>0</v>
      </c>
      <c r="AB144" s="6" t="b">
        <f t="shared" si="40"/>
        <v>0</v>
      </c>
      <c r="AC144" s="6" t="b">
        <f t="shared" si="40"/>
        <v>0</v>
      </c>
      <c r="AD144" s="6" t="b">
        <f t="shared" si="40"/>
        <v>0</v>
      </c>
      <c r="AE144" s="6" t="b">
        <f t="shared" si="40"/>
        <v>0</v>
      </c>
      <c r="AF144" s="6" t="b">
        <f t="shared" si="40"/>
        <v>0</v>
      </c>
      <c r="AG144" s="6" t="b">
        <f t="shared" si="40"/>
        <v>0</v>
      </c>
      <c r="AH144" s="6" t="b">
        <f t="shared" si="40"/>
        <v>0</v>
      </c>
      <c r="AI144" s="6" t="b">
        <f t="shared" si="40"/>
        <v>0</v>
      </c>
      <c r="AJ144" s="6" t="b">
        <f t="shared" si="40"/>
        <v>0</v>
      </c>
      <c r="AK144" s="6" t="b">
        <f t="shared" si="40"/>
        <v>0</v>
      </c>
      <c r="AL144" s="6" t="b">
        <f t="shared" si="40"/>
        <v>0</v>
      </c>
      <c r="AM144" s="6" t="b">
        <f t="shared" si="40"/>
        <v>0</v>
      </c>
      <c r="AN144" s="6" t="b">
        <f t="shared" si="41"/>
        <v>0</v>
      </c>
      <c r="AO144" s="6" t="b">
        <f t="shared" si="39"/>
        <v>0</v>
      </c>
      <c r="AP144" s="6" t="b">
        <f t="shared" si="39"/>
        <v>0</v>
      </c>
      <c r="AQ144" s="6" t="b">
        <f t="shared" si="39"/>
        <v>0</v>
      </c>
      <c r="AR144" s="6" t="b">
        <f t="shared" si="39"/>
        <v>0</v>
      </c>
      <c r="AS144" s="6" t="b">
        <f t="shared" si="39"/>
        <v>0</v>
      </c>
      <c r="AT144" s="6" t="b">
        <f t="shared" si="39"/>
        <v>0</v>
      </c>
      <c r="AU144" s="6" t="b">
        <f t="shared" si="39"/>
        <v>0</v>
      </c>
      <c r="AV144" s="6" t="b">
        <f t="shared" si="39"/>
        <v>0</v>
      </c>
      <c r="AW144" s="6" t="b">
        <f t="shared" si="39"/>
        <v>0</v>
      </c>
      <c r="AX144" s="6" t="b">
        <f t="shared" si="39"/>
        <v>0</v>
      </c>
      <c r="AY144" s="6" t="b">
        <f t="shared" si="39"/>
        <v>0</v>
      </c>
      <c r="AZ144" s="6" t="b">
        <f t="shared" si="39"/>
        <v>0</v>
      </c>
      <c r="BA144" s="6" t="b">
        <f t="shared" si="39"/>
        <v>0</v>
      </c>
      <c r="BB144" s="6" t="b">
        <f t="shared" si="39"/>
        <v>0</v>
      </c>
      <c r="BC144" s="6" t="b">
        <f t="shared" si="39"/>
        <v>0</v>
      </c>
      <c r="BD144" s="6" t="b">
        <f t="shared" si="39"/>
        <v>0</v>
      </c>
      <c r="BE144" s="6" t="b">
        <f t="shared" si="43"/>
        <v>0</v>
      </c>
      <c r="BF144" s="6" t="b">
        <f t="shared" si="43"/>
        <v>0</v>
      </c>
      <c r="BG144" s="6" t="b">
        <f t="shared" si="43"/>
        <v>0</v>
      </c>
    </row>
    <row r="145" spans="9:59" ht="33" customHeight="1">
      <c r="I145" s="6" t="b">
        <f t="shared" si="42"/>
        <v>0</v>
      </c>
      <c r="J145" s="6" t="b">
        <f t="shared" si="42"/>
        <v>0</v>
      </c>
      <c r="K145" s="6" t="b">
        <f t="shared" si="42"/>
        <v>0</v>
      </c>
      <c r="L145" s="6" t="b">
        <f t="shared" si="42"/>
        <v>0</v>
      </c>
      <c r="M145" s="6" t="b">
        <f t="shared" si="42"/>
        <v>0</v>
      </c>
      <c r="N145" s="6" t="b">
        <f t="shared" si="42"/>
        <v>0</v>
      </c>
      <c r="O145" s="6" t="b">
        <f t="shared" si="42"/>
        <v>0</v>
      </c>
      <c r="P145" s="6" t="b">
        <f t="shared" si="42"/>
        <v>0</v>
      </c>
      <c r="Q145" s="6" t="b">
        <f t="shared" si="42"/>
        <v>0</v>
      </c>
      <c r="R145" s="6" t="b">
        <f t="shared" si="42"/>
        <v>0</v>
      </c>
      <c r="S145" s="6" t="b">
        <f t="shared" si="42"/>
        <v>0</v>
      </c>
      <c r="T145" s="6" t="b">
        <f t="shared" si="42"/>
        <v>0</v>
      </c>
      <c r="U145" s="6" t="b">
        <f t="shared" si="42"/>
        <v>0</v>
      </c>
      <c r="V145" s="6" t="b">
        <f t="shared" si="42"/>
        <v>0</v>
      </c>
      <c r="W145" s="6" t="b">
        <f t="shared" si="42"/>
        <v>0</v>
      </c>
      <c r="X145" s="6" t="b">
        <f t="shared" si="40"/>
        <v>0</v>
      </c>
      <c r="Y145" s="6" t="b">
        <f t="shared" si="40"/>
        <v>0</v>
      </c>
      <c r="Z145" s="6" t="b">
        <f t="shared" si="40"/>
        <v>0</v>
      </c>
      <c r="AA145" s="6" t="b">
        <f t="shared" si="40"/>
        <v>0</v>
      </c>
      <c r="AB145" s="6" t="b">
        <f t="shared" si="40"/>
        <v>0</v>
      </c>
      <c r="AC145" s="6" t="b">
        <f t="shared" si="40"/>
        <v>0</v>
      </c>
      <c r="AD145" s="6" t="b">
        <f t="shared" si="40"/>
        <v>0</v>
      </c>
      <c r="AE145" s="6" t="b">
        <f t="shared" si="40"/>
        <v>0</v>
      </c>
      <c r="AF145" s="6" t="b">
        <f t="shared" si="40"/>
        <v>0</v>
      </c>
      <c r="AG145" s="6" t="b">
        <f t="shared" si="40"/>
        <v>0</v>
      </c>
      <c r="AH145" s="6" t="b">
        <f t="shared" si="40"/>
        <v>0</v>
      </c>
      <c r="AI145" s="6" t="b">
        <f t="shared" si="40"/>
        <v>0</v>
      </c>
      <c r="AJ145" s="6" t="b">
        <f t="shared" si="40"/>
        <v>0</v>
      </c>
      <c r="AK145" s="6" t="b">
        <f t="shared" si="40"/>
        <v>0</v>
      </c>
      <c r="AL145" s="6" t="b">
        <f t="shared" si="40"/>
        <v>0</v>
      </c>
      <c r="AM145" s="6" t="b">
        <f t="shared" si="40"/>
        <v>0</v>
      </c>
      <c r="AN145" s="6" t="b">
        <f t="shared" si="41"/>
        <v>0</v>
      </c>
      <c r="AO145" s="6" t="b">
        <f t="shared" si="39"/>
        <v>0</v>
      </c>
      <c r="AP145" s="6" t="b">
        <f t="shared" si="39"/>
        <v>0</v>
      </c>
      <c r="AQ145" s="6" t="b">
        <f t="shared" si="39"/>
        <v>0</v>
      </c>
      <c r="AR145" s="6" t="b">
        <f t="shared" si="39"/>
        <v>0</v>
      </c>
      <c r="AS145" s="6" t="b">
        <f t="shared" si="39"/>
        <v>0</v>
      </c>
      <c r="AT145" s="6" t="b">
        <f t="shared" si="39"/>
        <v>0</v>
      </c>
      <c r="AU145" s="6" t="b">
        <f t="shared" si="39"/>
        <v>0</v>
      </c>
      <c r="AV145" s="6" t="b">
        <f t="shared" si="39"/>
        <v>0</v>
      </c>
      <c r="AW145" s="6" t="b">
        <f t="shared" si="39"/>
        <v>0</v>
      </c>
      <c r="AX145" s="6" t="b">
        <f t="shared" si="39"/>
        <v>0</v>
      </c>
      <c r="AY145" s="6" t="b">
        <f t="shared" si="39"/>
        <v>0</v>
      </c>
      <c r="AZ145" s="6" t="b">
        <f t="shared" si="39"/>
        <v>0</v>
      </c>
      <c r="BA145" s="6" t="b">
        <f t="shared" si="39"/>
        <v>0</v>
      </c>
      <c r="BB145" s="6" t="b">
        <f t="shared" si="39"/>
        <v>0</v>
      </c>
      <c r="BC145" s="6" t="b">
        <f t="shared" si="39"/>
        <v>0</v>
      </c>
      <c r="BD145" s="6" t="b">
        <f t="shared" si="39"/>
        <v>0</v>
      </c>
      <c r="BE145" s="6" t="b">
        <f t="shared" si="43"/>
        <v>0</v>
      </c>
      <c r="BF145" s="6" t="b">
        <f t="shared" si="43"/>
        <v>0</v>
      </c>
      <c r="BG145" s="6" t="b">
        <f t="shared" si="43"/>
        <v>0</v>
      </c>
    </row>
    <row r="146" spans="9:59" ht="33" customHeight="1">
      <c r="I146" s="6" t="b">
        <f t="shared" si="42"/>
        <v>0</v>
      </c>
      <c r="J146" s="6" t="b">
        <f t="shared" si="42"/>
        <v>0</v>
      </c>
      <c r="K146" s="6" t="b">
        <f t="shared" si="42"/>
        <v>0</v>
      </c>
      <c r="L146" s="6" t="b">
        <f t="shared" si="42"/>
        <v>0</v>
      </c>
      <c r="M146" s="6" t="b">
        <f t="shared" si="42"/>
        <v>0</v>
      </c>
      <c r="N146" s="6" t="b">
        <f t="shared" si="42"/>
        <v>0</v>
      </c>
      <c r="O146" s="6" t="b">
        <f t="shared" si="42"/>
        <v>0</v>
      </c>
      <c r="P146" s="6" t="b">
        <f t="shared" si="42"/>
        <v>0</v>
      </c>
      <c r="Q146" s="6" t="b">
        <f t="shared" si="42"/>
        <v>0</v>
      </c>
      <c r="R146" s="6" t="b">
        <f t="shared" si="42"/>
        <v>0</v>
      </c>
      <c r="S146" s="6" t="b">
        <f t="shared" si="42"/>
        <v>0</v>
      </c>
      <c r="T146" s="6" t="b">
        <f t="shared" si="42"/>
        <v>0</v>
      </c>
      <c r="U146" s="6" t="b">
        <f t="shared" si="42"/>
        <v>0</v>
      </c>
      <c r="V146" s="6" t="b">
        <f t="shared" si="42"/>
        <v>0</v>
      </c>
      <c r="W146" s="6" t="b">
        <f t="shared" si="42"/>
        <v>0</v>
      </c>
      <c r="X146" s="6" t="b">
        <f t="shared" si="40"/>
        <v>0</v>
      </c>
      <c r="Y146" s="6" t="b">
        <f t="shared" si="40"/>
        <v>0</v>
      </c>
      <c r="Z146" s="6" t="b">
        <f t="shared" si="40"/>
        <v>0</v>
      </c>
      <c r="AA146" s="6" t="b">
        <f t="shared" si="40"/>
        <v>0</v>
      </c>
      <c r="AB146" s="6" t="b">
        <f t="shared" si="40"/>
        <v>0</v>
      </c>
      <c r="AC146" s="6" t="b">
        <f t="shared" si="40"/>
        <v>0</v>
      </c>
      <c r="AD146" s="6" t="b">
        <f t="shared" si="40"/>
        <v>0</v>
      </c>
      <c r="AE146" s="6" t="b">
        <f t="shared" si="40"/>
        <v>0</v>
      </c>
      <c r="AF146" s="6" t="b">
        <f t="shared" si="40"/>
        <v>0</v>
      </c>
      <c r="AG146" s="6" t="b">
        <f t="shared" si="40"/>
        <v>0</v>
      </c>
      <c r="AH146" s="6" t="b">
        <f t="shared" si="40"/>
        <v>0</v>
      </c>
      <c r="AI146" s="6" t="b">
        <f t="shared" si="40"/>
        <v>0</v>
      </c>
      <c r="AJ146" s="6" t="b">
        <f t="shared" si="40"/>
        <v>0</v>
      </c>
      <c r="AK146" s="6" t="b">
        <f t="shared" si="40"/>
        <v>0</v>
      </c>
      <c r="AL146" s="6" t="b">
        <f t="shared" si="40"/>
        <v>0</v>
      </c>
      <c r="AM146" s="6" t="b">
        <f t="shared" si="40"/>
        <v>0</v>
      </c>
      <c r="AN146" s="6" t="b">
        <f t="shared" si="41"/>
        <v>0</v>
      </c>
      <c r="AO146" s="6" t="b">
        <f t="shared" si="39"/>
        <v>0</v>
      </c>
      <c r="AP146" s="6" t="b">
        <f t="shared" si="39"/>
        <v>0</v>
      </c>
      <c r="AQ146" s="6" t="b">
        <f t="shared" si="39"/>
        <v>0</v>
      </c>
      <c r="AR146" s="6" t="b">
        <f t="shared" si="39"/>
        <v>0</v>
      </c>
      <c r="AS146" s="6" t="b">
        <f t="shared" si="39"/>
        <v>0</v>
      </c>
      <c r="AT146" s="6" t="b">
        <f t="shared" si="39"/>
        <v>0</v>
      </c>
      <c r="AU146" s="6" t="b">
        <f t="shared" si="39"/>
        <v>0</v>
      </c>
      <c r="AV146" s="6" t="b">
        <f t="shared" si="39"/>
        <v>0</v>
      </c>
      <c r="AW146" s="6" t="b">
        <f t="shared" si="39"/>
        <v>0</v>
      </c>
      <c r="AX146" s="6" t="b">
        <f t="shared" si="39"/>
        <v>0</v>
      </c>
      <c r="AY146" s="6" t="b">
        <f t="shared" si="39"/>
        <v>0</v>
      </c>
      <c r="AZ146" s="6" t="b">
        <f t="shared" si="39"/>
        <v>0</v>
      </c>
      <c r="BA146" s="6" t="b">
        <f t="shared" si="39"/>
        <v>0</v>
      </c>
      <c r="BB146" s="6" t="b">
        <f t="shared" si="39"/>
        <v>0</v>
      </c>
      <c r="BC146" s="6" t="b">
        <f t="shared" si="39"/>
        <v>0</v>
      </c>
      <c r="BD146" s="6" t="b">
        <f t="shared" si="39"/>
        <v>0</v>
      </c>
      <c r="BE146" s="6" t="b">
        <f t="shared" si="43"/>
        <v>0</v>
      </c>
      <c r="BF146" s="6" t="b">
        <f t="shared" si="43"/>
        <v>0</v>
      </c>
      <c r="BG146" s="6" t="b">
        <f t="shared" si="43"/>
        <v>0</v>
      </c>
    </row>
    <row r="147" spans="9:59" ht="33" customHeight="1">
      <c r="I147" s="6" t="b">
        <f t="shared" si="42"/>
        <v>0</v>
      </c>
      <c r="J147" s="6" t="b">
        <f t="shared" si="42"/>
        <v>0</v>
      </c>
      <c r="K147" s="6" t="b">
        <f t="shared" si="42"/>
        <v>0</v>
      </c>
      <c r="L147" s="6" t="b">
        <f t="shared" si="42"/>
        <v>0</v>
      </c>
      <c r="M147" s="6" t="b">
        <f t="shared" si="42"/>
        <v>0</v>
      </c>
      <c r="N147" s="6" t="b">
        <f t="shared" si="42"/>
        <v>0</v>
      </c>
      <c r="O147" s="6" t="b">
        <f t="shared" si="42"/>
        <v>0</v>
      </c>
      <c r="P147" s="6" t="b">
        <f t="shared" si="42"/>
        <v>0</v>
      </c>
      <c r="Q147" s="6" t="b">
        <f t="shared" si="42"/>
        <v>0</v>
      </c>
      <c r="R147" s="6" t="b">
        <f t="shared" si="42"/>
        <v>0</v>
      </c>
      <c r="S147" s="6" t="b">
        <f t="shared" si="42"/>
        <v>0</v>
      </c>
      <c r="T147" s="6" t="b">
        <f t="shared" si="42"/>
        <v>0</v>
      </c>
      <c r="U147" s="6" t="b">
        <f t="shared" si="42"/>
        <v>0</v>
      </c>
      <c r="V147" s="6" t="b">
        <f t="shared" si="42"/>
        <v>0</v>
      </c>
      <c r="W147" s="6" t="b">
        <f t="shared" si="42"/>
        <v>0</v>
      </c>
      <c r="X147" s="6" t="b">
        <f t="shared" si="40"/>
        <v>0</v>
      </c>
      <c r="Y147" s="6" t="b">
        <f t="shared" si="40"/>
        <v>0</v>
      </c>
      <c r="Z147" s="6" t="b">
        <f t="shared" si="40"/>
        <v>0</v>
      </c>
      <c r="AA147" s="6" t="b">
        <f t="shared" si="40"/>
        <v>0</v>
      </c>
      <c r="AB147" s="6" t="b">
        <f t="shared" si="40"/>
        <v>0</v>
      </c>
      <c r="AC147" s="6" t="b">
        <f t="shared" si="40"/>
        <v>0</v>
      </c>
      <c r="AD147" s="6" t="b">
        <f t="shared" si="40"/>
        <v>0</v>
      </c>
      <c r="AE147" s="6" t="b">
        <f t="shared" si="40"/>
        <v>0</v>
      </c>
      <c r="AF147" s="6" t="b">
        <f t="shared" si="40"/>
        <v>0</v>
      </c>
      <c r="AG147" s="6" t="b">
        <f t="shared" si="40"/>
        <v>0</v>
      </c>
      <c r="AH147" s="6" t="b">
        <f t="shared" si="40"/>
        <v>0</v>
      </c>
      <c r="AI147" s="6" t="b">
        <f t="shared" si="40"/>
        <v>0</v>
      </c>
      <c r="AJ147" s="6" t="b">
        <f t="shared" si="40"/>
        <v>0</v>
      </c>
      <c r="AK147" s="6" t="b">
        <f t="shared" si="40"/>
        <v>0</v>
      </c>
      <c r="AL147" s="6" t="b">
        <f t="shared" si="40"/>
        <v>0</v>
      </c>
      <c r="AM147" s="6" t="b">
        <f t="shared" si="40"/>
        <v>0</v>
      </c>
      <c r="AN147" s="6" t="b">
        <f t="shared" si="41"/>
        <v>0</v>
      </c>
      <c r="AO147" s="6" t="b">
        <f t="shared" si="39"/>
        <v>0</v>
      </c>
      <c r="AP147" s="6" t="b">
        <f t="shared" si="39"/>
        <v>0</v>
      </c>
      <c r="AQ147" s="6" t="b">
        <f t="shared" si="39"/>
        <v>0</v>
      </c>
      <c r="AR147" s="6" t="b">
        <f t="shared" si="39"/>
        <v>0</v>
      </c>
      <c r="AS147" s="6" t="b">
        <f t="shared" si="39"/>
        <v>0</v>
      </c>
      <c r="AT147" s="6" t="b">
        <f t="shared" si="39"/>
        <v>0</v>
      </c>
      <c r="AU147" s="6" t="b">
        <f t="shared" si="39"/>
        <v>0</v>
      </c>
      <c r="AV147" s="6" t="b">
        <f t="shared" si="39"/>
        <v>0</v>
      </c>
      <c r="AW147" s="6" t="b">
        <f t="shared" si="39"/>
        <v>0</v>
      </c>
      <c r="AX147" s="6" t="b">
        <f t="shared" si="39"/>
        <v>0</v>
      </c>
      <c r="AY147" s="6" t="b">
        <f t="shared" si="39"/>
        <v>0</v>
      </c>
      <c r="AZ147" s="6" t="b">
        <f t="shared" si="39"/>
        <v>0</v>
      </c>
      <c r="BA147" s="6" t="b">
        <f t="shared" si="39"/>
        <v>0</v>
      </c>
      <c r="BB147" s="6" t="b">
        <f t="shared" si="39"/>
        <v>0</v>
      </c>
      <c r="BC147" s="6" t="b">
        <f t="shared" si="39"/>
        <v>0</v>
      </c>
      <c r="BD147" s="6" t="b">
        <f t="shared" si="39"/>
        <v>0</v>
      </c>
      <c r="BE147" s="6" t="b">
        <f t="shared" si="43"/>
        <v>0</v>
      </c>
      <c r="BF147" s="6" t="b">
        <f t="shared" si="43"/>
        <v>0</v>
      </c>
      <c r="BG147" s="6" t="b">
        <f t="shared" si="43"/>
        <v>0</v>
      </c>
    </row>
    <row r="148" spans="9:59" ht="33" customHeight="1">
      <c r="I148" s="6" t="b">
        <f t="shared" si="42"/>
        <v>0</v>
      </c>
      <c r="J148" s="6" t="b">
        <f t="shared" si="42"/>
        <v>0</v>
      </c>
      <c r="K148" s="6" t="b">
        <f t="shared" si="42"/>
        <v>0</v>
      </c>
      <c r="L148" s="6" t="b">
        <f t="shared" si="42"/>
        <v>0</v>
      </c>
      <c r="M148" s="6" t="b">
        <f t="shared" si="42"/>
        <v>0</v>
      </c>
      <c r="N148" s="6" t="b">
        <f t="shared" si="42"/>
        <v>0</v>
      </c>
      <c r="O148" s="6" t="b">
        <f t="shared" si="42"/>
        <v>0</v>
      </c>
      <c r="P148" s="6" t="b">
        <f t="shared" si="42"/>
        <v>0</v>
      </c>
      <c r="Q148" s="6" t="b">
        <f t="shared" si="42"/>
        <v>0</v>
      </c>
      <c r="R148" s="6" t="b">
        <f t="shared" si="42"/>
        <v>0</v>
      </c>
      <c r="S148" s="6" t="b">
        <f t="shared" si="42"/>
        <v>0</v>
      </c>
      <c r="T148" s="6" t="b">
        <f t="shared" si="42"/>
        <v>0</v>
      </c>
      <c r="U148" s="6" t="b">
        <f t="shared" si="42"/>
        <v>0</v>
      </c>
      <c r="V148" s="6" t="b">
        <f t="shared" si="42"/>
        <v>0</v>
      </c>
      <c r="W148" s="6" t="b">
        <f t="shared" si="42"/>
        <v>0</v>
      </c>
      <c r="X148" s="6" t="b">
        <f t="shared" si="40"/>
        <v>0</v>
      </c>
      <c r="Y148" s="6" t="b">
        <f t="shared" si="40"/>
        <v>0</v>
      </c>
      <c r="Z148" s="6" t="b">
        <f t="shared" si="40"/>
        <v>0</v>
      </c>
      <c r="AA148" s="6" t="b">
        <f t="shared" si="40"/>
        <v>0</v>
      </c>
      <c r="AB148" s="6" t="b">
        <f t="shared" si="40"/>
        <v>0</v>
      </c>
      <c r="AC148" s="6" t="b">
        <f t="shared" si="40"/>
        <v>0</v>
      </c>
      <c r="AD148" s="6" t="b">
        <f t="shared" si="40"/>
        <v>0</v>
      </c>
      <c r="AE148" s="6" t="b">
        <f t="shared" si="40"/>
        <v>0</v>
      </c>
      <c r="AF148" s="6" t="b">
        <f t="shared" si="40"/>
        <v>0</v>
      </c>
      <c r="AG148" s="6" t="b">
        <f t="shared" si="40"/>
        <v>0</v>
      </c>
      <c r="AH148" s="6" t="b">
        <f t="shared" si="40"/>
        <v>0</v>
      </c>
      <c r="AI148" s="6" t="b">
        <f t="shared" si="40"/>
        <v>0</v>
      </c>
      <c r="AJ148" s="6" t="b">
        <f t="shared" si="40"/>
        <v>0</v>
      </c>
      <c r="AK148" s="6" t="b">
        <f t="shared" si="40"/>
        <v>0</v>
      </c>
      <c r="AL148" s="6" t="b">
        <f t="shared" si="40"/>
        <v>0</v>
      </c>
      <c r="AM148" s="6" t="b">
        <f t="shared" ref="AM148:BB161" si="44">IF(AND(AM$3&gt;=$F148, AM$3&lt;=$F148+$G148-1), "ACTUAL", IF(AND(AM$3&gt;=$D148, AM$3&lt;=$D148+$E148-1), "PLANNED",  FALSE))</f>
        <v>0</v>
      </c>
      <c r="AN148" s="6" t="b">
        <f t="shared" si="41"/>
        <v>0</v>
      </c>
      <c r="AO148" s="6" t="b">
        <f t="shared" si="41"/>
        <v>0</v>
      </c>
      <c r="AP148" s="6" t="b">
        <f t="shared" si="41"/>
        <v>0</v>
      </c>
      <c r="AQ148" s="6" t="b">
        <f t="shared" si="41"/>
        <v>0</v>
      </c>
      <c r="AR148" s="6" t="b">
        <f t="shared" si="41"/>
        <v>0</v>
      </c>
      <c r="AS148" s="6" t="b">
        <f t="shared" si="41"/>
        <v>0</v>
      </c>
      <c r="AT148" s="6" t="b">
        <f t="shared" si="41"/>
        <v>0</v>
      </c>
      <c r="AU148" s="6" t="b">
        <f t="shared" si="41"/>
        <v>0</v>
      </c>
      <c r="AV148" s="6" t="b">
        <f t="shared" si="41"/>
        <v>0</v>
      </c>
      <c r="AW148" s="6" t="b">
        <f t="shared" si="41"/>
        <v>0</v>
      </c>
      <c r="AX148" s="6" t="b">
        <f t="shared" si="41"/>
        <v>0</v>
      </c>
      <c r="AY148" s="6" t="b">
        <f t="shared" si="41"/>
        <v>0</v>
      </c>
      <c r="AZ148" s="6" t="b">
        <f t="shared" si="41"/>
        <v>0</v>
      </c>
      <c r="BA148" s="6" t="b">
        <f t="shared" si="41"/>
        <v>0</v>
      </c>
      <c r="BB148" s="6" t="b">
        <f t="shared" si="41"/>
        <v>0</v>
      </c>
      <c r="BC148" s="6" t="b">
        <f t="shared" si="41"/>
        <v>0</v>
      </c>
      <c r="BD148" s="6" t="b">
        <f t="shared" ref="BD148:BD161" si="45">IF(AND(BD$3&gt;=$F148, BD$3&lt;=$F148+$G148-1), "ACTUAL", IF(AND(BD$3&gt;=$D148, BD$3&lt;=$D148+$E148-1), "PLANNED",  FALSE))</f>
        <v>0</v>
      </c>
      <c r="BE148" s="6" t="b">
        <f t="shared" si="43"/>
        <v>0</v>
      </c>
      <c r="BF148" s="6" t="b">
        <f t="shared" si="43"/>
        <v>0</v>
      </c>
      <c r="BG148" s="6" t="b">
        <f t="shared" si="43"/>
        <v>0</v>
      </c>
    </row>
    <row r="149" spans="9:59" ht="33" customHeight="1">
      <c r="I149" s="6" t="b">
        <f t="shared" si="42"/>
        <v>0</v>
      </c>
      <c r="J149" s="6" t="b">
        <f t="shared" si="42"/>
        <v>0</v>
      </c>
      <c r="K149" s="6" t="b">
        <f t="shared" si="42"/>
        <v>0</v>
      </c>
      <c r="L149" s="6" t="b">
        <f t="shared" si="42"/>
        <v>0</v>
      </c>
      <c r="M149" s="6" t="b">
        <f t="shared" si="42"/>
        <v>0</v>
      </c>
      <c r="N149" s="6" t="b">
        <f t="shared" si="42"/>
        <v>0</v>
      </c>
      <c r="O149" s="6" t="b">
        <f t="shared" si="42"/>
        <v>0</v>
      </c>
      <c r="P149" s="6" t="b">
        <f t="shared" si="42"/>
        <v>0</v>
      </c>
      <c r="Q149" s="6" t="b">
        <f t="shared" si="42"/>
        <v>0</v>
      </c>
      <c r="R149" s="6" t="b">
        <f t="shared" si="42"/>
        <v>0</v>
      </c>
      <c r="S149" s="6" t="b">
        <f t="shared" si="42"/>
        <v>0</v>
      </c>
      <c r="T149" s="6" t="b">
        <f t="shared" si="42"/>
        <v>0</v>
      </c>
      <c r="U149" s="6" t="b">
        <f t="shared" si="42"/>
        <v>0</v>
      </c>
      <c r="V149" s="6" t="b">
        <f t="shared" si="42"/>
        <v>0</v>
      </c>
      <c r="W149" s="6" t="b">
        <f t="shared" si="42"/>
        <v>0</v>
      </c>
      <c r="X149" s="6" t="b">
        <f t="shared" si="42"/>
        <v>0</v>
      </c>
      <c r="Y149" s="6" t="b">
        <f t="shared" ref="Y149:AL161" si="46">IF(AND(Y$3&gt;=$F149, Y$3&lt;=$F149+$G149-1), "ACTUAL", IF(AND(Y$3&gt;=$D149, Y$3&lt;=$D149+$E149-1), "PLANNED",  FALSE))</f>
        <v>0</v>
      </c>
      <c r="Z149" s="6" t="b">
        <f t="shared" si="46"/>
        <v>0</v>
      </c>
      <c r="AA149" s="6" t="b">
        <f t="shared" si="46"/>
        <v>0</v>
      </c>
      <c r="AB149" s="6" t="b">
        <f t="shared" si="46"/>
        <v>0</v>
      </c>
      <c r="AC149" s="6" t="b">
        <f t="shared" si="46"/>
        <v>0</v>
      </c>
      <c r="AD149" s="6" t="b">
        <f t="shared" si="46"/>
        <v>0</v>
      </c>
      <c r="AE149" s="6" t="b">
        <f t="shared" si="46"/>
        <v>0</v>
      </c>
      <c r="AF149" s="6" t="b">
        <f t="shared" si="46"/>
        <v>0</v>
      </c>
      <c r="AG149" s="6" t="b">
        <f t="shared" si="46"/>
        <v>0</v>
      </c>
      <c r="AH149" s="6" t="b">
        <f t="shared" si="46"/>
        <v>0</v>
      </c>
      <c r="AI149" s="6" t="b">
        <f t="shared" si="46"/>
        <v>0</v>
      </c>
      <c r="AJ149" s="6" t="b">
        <f t="shared" si="46"/>
        <v>0</v>
      </c>
      <c r="AK149" s="6" t="b">
        <f t="shared" si="46"/>
        <v>0</v>
      </c>
      <c r="AL149" s="6" t="b">
        <f t="shared" si="46"/>
        <v>0</v>
      </c>
      <c r="AM149" s="6" t="b">
        <f t="shared" si="44"/>
        <v>0</v>
      </c>
      <c r="AN149" s="6" t="b">
        <f t="shared" si="44"/>
        <v>0</v>
      </c>
      <c r="AO149" s="6" t="b">
        <f t="shared" si="44"/>
        <v>0</v>
      </c>
      <c r="AP149" s="6" t="b">
        <f t="shared" si="44"/>
        <v>0</v>
      </c>
      <c r="AQ149" s="6" t="b">
        <f t="shared" si="44"/>
        <v>0</v>
      </c>
      <c r="AR149" s="6" t="b">
        <f t="shared" si="44"/>
        <v>0</v>
      </c>
      <c r="AS149" s="6" t="b">
        <f t="shared" si="44"/>
        <v>0</v>
      </c>
      <c r="AT149" s="6" t="b">
        <f t="shared" si="44"/>
        <v>0</v>
      </c>
      <c r="AU149" s="6" t="b">
        <f t="shared" si="44"/>
        <v>0</v>
      </c>
      <c r="AV149" s="6" t="b">
        <f t="shared" si="44"/>
        <v>0</v>
      </c>
      <c r="AW149" s="6" t="b">
        <f t="shared" si="44"/>
        <v>0</v>
      </c>
      <c r="AX149" s="6" t="b">
        <f t="shared" si="44"/>
        <v>0</v>
      </c>
      <c r="AY149" s="6" t="b">
        <f t="shared" si="44"/>
        <v>0</v>
      </c>
      <c r="AZ149" s="6" t="b">
        <f t="shared" si="44"/>
        <v>0</v>
      </c>
      <c r="BA149" s="6" t="b">
        <f t="shared" si="44"/>
        <v>0</v>
      </c>
      <c r="BB149" s="6" t="b">
        <f t="shared" si="44"/>
        <v>0</v>
      </c>
      <c r="BC149" s="6" t="b">
        <f t="shared" ref="BC149:BC161" si="47">IF(AND(BC$3&gt;=$F149, BC$3&lt;=$F149+$G149-1), "ACTUAL", IF(AND(BC$3&gt;=$D149, BC$3&lt;=$D149+$E149-1), "PLANNED",  FALSE))</f>
        <v>0</v>
      </c>
      <c r="BD149" s="6" t="b">
        <f t="shared" si="45"/>
        <v>0</v>
      </c>
      <c r="BE149" s="6" t="b">
        <f t="shared" si="43"/>
        <v>0</v>
      </c>
      <c r="BF149" s="6" t="b">
        <f t="shared" si="43"/>
        <v>0</v>
      </c>
      <c r="BG149" s="6" t="b">
        <f t="shared" si="43"/>
        <v>0</v>
      </c>
    </row>
    <row r="150" spans="9:59" ht="33" customHeight="1">
      <c r="I150" s="6" t="b">
        <f t="shared" ref="I150:X161" si="48">IF(AND(I$3&gt;=$F150, I$3&lt;=$F150+$G150-1), "ACTUAL", IF(AND(I$3&gt;=$D150, I$3&lt;=$D150+$E150-1), "PLANNED",  FALSE))</f>
        <v>0</v>
      </c>
      <c r="J150" s="6" t="b">
        <f t="shared" si="48"/>
        <v>0</v>
      </c>
      <c r="K150" s="6" t="b">
        <f t="shared" si="48"/>
        <v>0</v>
      </c>
      <c r="L150" s="6" t="b">
        <f t="shared" si="48"/>
        <v>0</v>
      </c>
      <c r="M150" s="6" t="b">
        <f t="shared" si="48"/>
        <v>0</v>
      </c>
      <c r="N150" s="6" t="b">
        <f t="shared" si="48"/>
        <v>0</v>
      </c>
      <c r="O150" s="6" t="b">
        <f t="shared" si="48"/>
        <v>0</v>
      </c>
      <c r="P150" s="6" t="b">
        <f t="shared" si="48"/>
        <v>0</v>
      </c>
      <c r="Q150" s="6" t="b">
        <f t="shared" si="48"/>
        <v>0</v>
      </c>
      <c r="R150" s="6" t="b">
        <f t="shared" si="48"/>
        <v>0</v>
      </c>
      <c r="S150" s="6" t="b">
        <f t="shared" si="48"/>
        <v>0</v>
      </c>
      <c r="T150" s="6" t="b">
        <f t="shared" si="48"/>
        <v>0</v>
      </c>
      <c r="U150" s="6" t="b">
        <f t="shared" si="48"/>
        <v>0</v>
      </c>
      <c r="V150" s="6" t="b">
        <f t="shared" si="48"/>
        <v>0</v>
      </c>
      <c r="W150" s="6" t="b">
        <f t="shared" si="48"/>
        <v>0</v>
      </c>
      <c r="X150" s="6" t="b">
        <f t="shared" si="48"/>
        <v>0</v>
      </c>
      <c r="Y150" s="6" t="b">
        <f t="shared" si="46"/>
        <v>0</v>
      </c>
      <c r="Z150" s="6" t="b">
        <f t="shared" si="46"/>
        <v>0</v>
      </c>
      <c r="AA150" s="6" t="b">
        <f t="shared" si="46"/>
        <v>0</v>
      </c>
      <c r="AB150" s="6" t="b">
        <f t="shared" si="46"/>
        <v>0</v>
      </c>
      <c r="AC150" s="6" t="b">
        <f t="shared" si="46"/>
        <v>0</v>
      </c>
      <c r="AD150" s="6" t="b">
        <f t="shared" si="46"/>
        <v>0</v>
      </c>
      <c r="AE150" s="6" t="b">
        <f t="shared" si="46"/>
        <v>0</v>
      </c>
      <c r="AF150" s="6" t="b">
        <f t="shared" si="46"/>
        <v>0</v>
      </c>
      <c r="AG150" s="6" t="b">
        <f t="shared" si="46"/>
        <v>0</v>
      </c>
      <c r="AH150" s="6" t="b">
        <f t="shared" si="46"/>
        <v>0</v>
      </c>
      <c r="AI150" s="6" t="b">
        <f t="shared" si="46"/>
        <v>0</v>
      </c>
      <c r="AJ150" s="6" t="b">
        <f t="shared" si="46"/>
        <v>0</v>
      </c>
      <c r="AK150" s="6" t="b">
        <f t="shared" si="46"/>
        <v>0</v>
      </c>
      <c r="AL150" s="6" t="b">
        <f t="shared" si="46"/>
        <v>0</v>
      </c>
      <c r="AM150" s="6" t="b">
        <f t="shared" si="44"/>
        <v>0</v>
      </c>
      <c r="AN150" s="6" t="b">
        <f t="shared" si="44"/>
        <v>0</v>
      </c>
      <c r="AO150" s="6" t="b">
        <f t="shared" si="44"/>
        <v>0</v>
      </c>
      <c r="AP150" s="6" t="b">
        <f t="shared" si="44"/>
        <v>0</v>
      </c>
      <c r="AQ150" s="6" t="b">
        <f t="shared" si="44"/>
        <v>0</v>
      </c>
      <c r="AR150" s="6" t="b">
        <f t="shared" si="44"/>
        <v>0</v>
      </c>
      <c r="AS150" s="6" t="b">
        <f t="shared" si="44"/>
        <v>0</v>
      </c>
      <c r="AT150" s="6" t="b">
        <f t="shared" si="44"/>
        <v>0</v>
      </c>
      <c r="AU150" s="6" t="b">
        <f t="shared" si="44"/>
        <v>0</v>
      </c>
      <c r="AV150" s="6" t="b">
        <f t="shared" si="44"/>
        <v>0</v>
      </c>
      <c r="AW150" s="6" t="b">
        <f t="shared" si="44"/>
        <v>0</v>
      </c>
      <c r="AX150" s="6" t="b">
        <f t="shared" si="44"/>
        <v>0</v>
      </c>
      <c r="AY150" s="6" t="b">
        <f t="shared" si="44"/>
        <v>0</v>
      </c>
      <c r="AZ150" s="6" t="b">
        <f t="shared" si="44"/>
        <v>0</v>
      </c>
      <c r="BA150" s="6" t="b">
        <f t="shared" si="44"/>
        <v>0</v>
      </c>
      <c r="BB150" s="6" t="b">
        <f t="shared" si="44"/>
        <v>0</v>
      </c>
      <c r="BC150" s="6" t="b">
        <f t="shared" si="47"/>
        <v>0</v>
      </c>
      <c r="BD150" s="6" t="b">
        <f t="shared" si="45"/>
        <v>0</v>
      </c>
      <c r="BE150" s="6" t="b">
        <f t="shared" si="43"/>
        <v>0</v>
      </c>
      <c r="BF150" s="6" t="b">
        <f t="shared" si="43"/>
        <v>0</v>
      </c>
      <c r="BG150" s="6" t="b">
        <f t="shared" si="43"/>
        <v>0</v>
      </c>
    </row>
    <row r="151" spans="9:59" ht="33" customHeight="1">
      <c r="I151" s="6" t="b">
        <f t="shared" si="48"/>
        <v>0</v>
      </c>
      <c r="J151" s="6" t="b">
        <f t="shared" si="48"/>
        <v>0</v>
      </c>
      <c r="K151" s="6" t="b">
        <f t="shared" si="48"/>
        <v>0</v>
      </c>
      <c r="L151" s="6" t="b">
        <f t="shared" si="48"/>
        <v>0</v>
      </c>
      <c r="M151" s="6" t="b">
        <f t="shared" si="48"/>
        <v>0</v>
      </c>
      <c r="N151" s="6" t="b">
        <f t="shared" si="48"/>
        <v>0</v>
      </c>
      <c r="O151" s="6" t="b">
        <f t="shared" si="48"/>
        <v>0</v>
      </c>
      <c r="P151" s="6" t="b">
        <f t="shared" si="48"/>
        <v>0</v>
      </c>
      <c r="Q151" s="6" t="b">
        <f t="shared" si="48"/>
        <v>0</v>
      </c>
      <c r="R151" s="6" t="b">
        <f t="shared" si="48"/>
        <v>0</v>
      </c>
      <c r="S151" s="6" t="b">
        <f t="shared" si="48"/>
        <v>0</v>
      </c>
      <c r="T151" s="6" t="b">
        <f t="shared" si="48"/>
        <v>0</v>
      </c>
      <c r="U151" s="6" t="b">
        <f t="shared" si="48"/>
        <v>0</v>
      </c>
      <c r="V151" s="6" t="b">
        <f t="shared" si="48"/>
        <v>0</v>
      </c>
      <c r="W151" s="6" t="b">
        <f t="shared" si="48"/>
        <v>0</v>
      </c>
      <c r="X151" s="6" t="b">
        <f t="shared" si="48"/>
        <v>0</v>
      </c>
      <c r="Y151" s="6" t="b">
        <f t="shared" si="46"/>
        <v>0</v>
      </c>
      <c r="Z151" s="6" t="b">
        <f t="shared" si="46"/>
        <v>0</v>
      </c>
      <c r="AA151" s="6" t="b">
        <f t="shared" si="46"/>
        <v>0</v>
      </c>
      <c r="AB151" s="6" t="b">
        <f t="shared" si="46"/>
        <v>0</v>
      </c>
      <c r="AC151" s="6" t="b">
        <f t="shared" si="46"/>
        <v>0</v>
      </c>
      <c r="AD151" s="6" t="b">
        <f t="shared" si="46"/>
        <v>0</v>
      </c>
      <c r="AE151" s="6" t="b">
        <f t="shared" si="46"/>
        <v>0</v>
      </c>
      <c r="AF151" s="6" t="b">
        <f t="shared" si="46"/>
        <v>0</v>
      </c>
      <c r="AG151" s="6" t="b">
        <f t="shared" si="46"/>
        <v>0</v>
      </c>
      <c r="AH151" s="6" t="b">
        <f t="shared" si="46"/>
        <v>0</v>
      </c>
      <c r="AI151" s="6" t="b">
        <f t="shared" si="46"/>
        <v>0</v>
      </c>
      <c r="AJ151" s="6" t="b">
        <f t="shared" si="46"/>
        <v>0</v>
      </c>
      <c r="AK151" s="6" t="b">
        <f t="shared" si="46"/>
        <v>0</v>
      </c>
      <c r="AL151" s="6" t="b">
        <f t="shared" si="46"/>
        <v>0</v>
      </c>
      <c r="AM151" s="6" t="b">
        <f t="shared" si="44"/>
        <v>0</v>
      </c>
      <c r="AN151" s="6" t="b">
        <f t="shared" si="44"/>
        <v>0</v>
      </c>
      <c r="AO151" s="6" t="b">
        <f t="shared" si="44"/>
        <v>0</v>
      </c>
      <c r="AP151" s="6" t="b">
        <f t="shared" si="44"/>
        <v>0</v>
      </c>
      <c r="AQ151" s="6" t="b">
        <f t="shared" si="44"/>
        <v>0</v>
      </c>
      <c r="AR151" s="6" t="b">
        <f t="shared" si="44"/>
        <v>0</v>
      </c>
      <c r="AS151" s="6" t="b">
        <f t="shared" si="44"/>
        <v>0</v>
      </c>
      <c r="AT151" s="6" t="b">
        <f t="shared" si="44"/>
        <v>0</v>
      </c>
      <c r="AU151" s="6" t="b">
        <f t="shared" si="44"/>
        <v>0</v>
      </c>
      <c r="AV151" s="6" t="b">
        <f t="shared" si="44"/>
        <v>0</v>
      </c>
      <c r="AW151" s="6" t="b">
        <f t="shared" si="44"/>
        <v>0</v>
      </c>
      <c r="AX151" s="6" t="b">
        <f t="shared" si="44"/>
        <v>0</v>
      </c>
      <c r="AY151" s="6" t="b">
        <f t="shared" si="44"/>
        <v>0</v>
      </c>
      <c r="AZ151" s="6" t="b">
        <f t="shared" si="44"/>
        <v>0</v>
      </c>
      <c r="BA151" s="6" t="b">
        <f t="shared" si="44"/>
        <v>0</v>
      </c>
      <c r="BB151" s="6" t="b">
        <f t="shared" si="44"/>
        <v>0</v>
      </c>
      <c r="BC151" s="6" t="b">
        <f t="shared" si="47"/>
        <v>0</v>
      </c>
      <c r="BD151" s="6" t="b">
        <f t="shared" si="45"/>
        <v>0</v>
      </c>
      <c r="BE151" s="6" t="b">
        <f t="shared" si="43"/>
        <v>0</v>
      </c>
      <c r="BF151" s="6" t="b">
        <f t="shared" si="43"/>
        <v>0</v>
      </c>
      <c r="BG151" s="6" t="b">
        <f t="shared" si="43"/>
        <v>0</v>
      </c>
    </row>
    <row r="152" spans="9:59" ht="33" customHeight="1">
      <c r="I152" s="6" t="b">
        <f t="shared" si="48"/>
        <v>0</v>
      </c>
      <c r="J152" s="6" t="b">
        <f t="shared" si="48"/>
        <v>0</v>
      </c>
      <c r="K152" s="6" t="b">
        <f t="shared" si="48"/>
        <v>0</v>
      </c>
      <c r="L152" s="6" t="b">
        <f t="shared" si="48"/>
        <v>0</v>
      </c>
      <c r="M152" s="6" t="b">
        <f t="shared" si="48"/>
        <v>0</v>
      </c>
      <c r="N152" s="6" t="b">
        <f t="shared" si="48"/>
        <v>0</v>
      </c>
      <c r="O152" s="6" t="b">
        <f t="shared" si="48"/>
        <v>0</v>
      </c>
      <c r="P152" s="6" t="b">
        <f t="shared" si="48"/>
        <v>0</v>
      </c>
      <c r="Q152" s="6" t="b">
        <f t="shared" si="48"/>
        <v>0</v>
      </c>
      <c r="R152" s="6" t="b">
        <f t="shared" si="48"/>
        <v>0</v>
      </c>
      <c r="S152" s="6" t="b">
        <f t="shared" si="48"/>
        <v>0</v>
      </c>
      <c r="T152" s="6" t="b">
        <f t="shared" si="48"/>
        <v>0</v>
      </c>
      <c r="U152" s="6" t="b">
        <f t="shared" si="48"/>
        <v>0</v>
      </c>
      <c r="V152" s="6" t="b">
        <f t="shared" si="48"/>
        <v>0</v>
      </c>
      <c r="W152" s="6" t="b">
        <f t="shared" si="48"/>
        <v>0</v>
      </c>
      <c r="X152" s="6" t="b">
        <f t="shared" si="48"/>
        <v>0</v>
      </c>
      <c r="Y152" s="6" t="b">
        <f t="shared" si="46"/>
        <v>0</v>
      </c>
      <c r="Z152" s="6" t="b">
        <f t="shared" si="46"/>
        <v>0</v>
      </c>
      <c r="AA152" s="6" t="b">
        <f t="shared" si="46"/>
        <v>0</v>
      </c>
      <c r="AB152" s="6" t="b">
        <f t="shared" si="46"/>
        <v>0</v>
      </c>
      <c r="AC152" s="6" t="b">
        <f t="shared" si="46"/>
        <v>0</v>
      </c>
      <c r="AD152" s="6" t="b">
        <f t="shared" si="46"/>
        <v>0</v>
      </c>
      <c r="AE152" s="6" t="b">
        <f t="shared" si="46"/>
        <v>0</v>
      </c>
      <c r="AF152" s="6" t="b">
        <f t="shared" si="46"/>
        <v>0</v>
      </c>
      <c r="AG152" s="6" t="b">
        <f t="shared" si="46"/>
        <v>0</v>
      </c>
      <c r="AH152" s="6" t="b">
        <f t="shared" si="46"/>
        <v>0</v>
      </c>
      <c r="AI152" s="6" t="b">
        <f t="shared" si="46"/>
        <v>0</v>
      </c>
      <c r="AJ152" s="6" t="b">
        <f t="shared" si="46"/>
        <v>0</v>
      </c>
      <c r="AK152" s="6" t="b">
        <f t="shared" si="46"/>
        <v>0</v>
      </c>
      <c r="AL152" s="6" t="b">
        <f t="shared" si="46"/>
        <v>0</v>
      </c>
      <c r="AM152" s="6" t="b">
        <f t="shared" si="44"/>
        <v>0</v>
      </c>
      <c r="AN152" s="6" t="b">
        <f t="shared" si="44"/>
        <v>0</v>
      </c>
      <c r="AO152" s="6" t="b">
        <f t="shared" si="44"/>
        <v>0</v>
      </c>
      <c r="AP152" s="6" t="b">
        <f t="shared" si="44"/>
        <v>0</v>
      </c>
      <c r="AQ152" s="6" t="b">
        <f t="shared" si="44"/>
        <v>0</v>
      </c>
      <c r="AR152" s="6" t="b">
        <f t="shared" si="44"/>
        <v>0</v>
      </c>
      <c r="AS152" s="6" t="b">
        <f t="shared" si="44"/>
        <v>0</v>
      </c>
      <c r="AT152" s="6" t="b">
        <f t="shared" si="44"/>
        <v>0</v>
      </c>
      <c r="AU152" s="6" t="b">
        <f t="shared" si="44"/>
        <v>0</v>
      </c>
      <c r="AV152" s="6" t="b">
        <f t="shared" si="44"/>
        <v>0</v>
      </c>
      <c r="AW152" s="6" t="b">
        <f t="shared" si="44"/>
        <v>0</v>
      </c>
      <c r="AX152" s="6" t="b">
        <f t="shared" si="44"/>
        <v>0</v>
      </c>
      <c r="AY152" s="6" t="b">
        <f t="shared" si="44"/>
        <v>0</v>
      </c>
      <c r="AZ152" s="6" t="b">
        <f t="shared" si="44"/>
        <v>0</v>
      </c>
      <c r="BA152" s="6" t="b">
        <f t="shared" si="44"/>
        <v>0</v>
      </c>
      <c r="BB152" s="6" t="b">
        <f t="shared" si="44"/>
        <v>0</v>
      </c>
      <c r="BC152" s="6" t="b">
        <f t="shared" si="47"/>
        <v>0</v>
      </c>
      <c r="BD152" s="6" t="b">
        <f t="shared" si="45"/>
        <v>0</v>
      </c>
      <c r="BE152" s="6" t="b">
        <f t="shared" si="43"/>
        <v>0</v>
      </c>
      <c r="BF152" s="6" t="b">
        <f t="shared" si="43"/>
        <v>0</v>
      </c>
      <c r="BG152" s="6" t="b">
        <f t="shared" si="43"/>
        <v>0</v>
      </c>
    </row>
    <row r="153" spans="9:59" ht="33" customHeight="1">
      <c r="I153" s="6" t="b">
        <f t="shared" si="48"/>
        <v>0</v>
      </c>
      <c r="J153" s="6" t="b">
        <f t="shared" si="48"/>
        <v>0</v>
      </c>
      <c r="K153" s="6" t="b">
        <f t="shared" si="48"/>
        <v>0</v>
      </c>
      <c r="L153" s="6" t="b">
        <f t="shared" si="48"/>
        <v>0</v>
      </c>
      <c r="M153" s="6" t="b">
        <f t="shared" si="48"/>
        <v>0</v>
      </c>
      <c r="N153" s="6" t="b">
        <f t="shared" si="48"/>
        <v>0</v>
      </c>
      <c r="O153" s="6" t="b">
        <f t="shared" si="48"/>
        <v>0</v>
      </c>
      <c r="P153" s="6" t="b">
        <f t="shared" si="48"/>
        <v>0</v>
      </c>
      <c r="Q153" s="6" t="b">
        <f t="shared" si="48"/>
        <v>0</v>
      </c>
      <c r="R153" s="6" t="b">
        <f t="shared" si="48"/>
        <v>0</v>
      </c>
      <c r="S153" s="6" t="b">
        <f t="shared" si="48"/>
        <v>0</v>
      </c>
      <c r="T153" s="6" t="b">
        <f t="shared" si="48"/>
        <v>0</v>
      </c>
      <c r="U153" s="6" t="b">
        <f t="shared" si="48"/>
        <v>0</v>
      </c>
      <c r="V153" s="6" t="b">
        <f t="shared" si="48"/>
        <v>0</v>
      </c>
      <c r="W153" s="6" t="b">
        <f t="shared" si="48"/>
        <v>0</v>
      </c>
      <c r="X153" s="6" t="b">
        <f t="shared" si="48"/>
        <v>0</v>
      </c>
      <c r="Y153" s="6" t="b">
        <f t="shared" si="46"/>
        <v>0</v>
      </c>
      <c r="Z153" s="6" t="b">
        <f t="shared" si="46"/>
        <v>0</v>
      </c>
      <c r="AA153" s="6" t="b">
        <f t="shared" si="46"/>
        <v>0</v>
      </c>
      <c r="AB153" s="6" t="b">
        <f t="shared" si="46"/>
        <v>0</v>
      </c>
      <c r="AC153" s="6" t="b">
        <f t="shared" si="46"/>
        <v>0</v>
      </c>
      <c r="AD153" s="6" t="b">
        <f t="shared" si="46"/>
        <v>0</v>
      </c>
      <c r="AE153" s="6" t="b">
        <f t="shared" si="46"/>
        <v>0</v>
      </c>
      <c r="AF153" s="6" t="b">
        <f t="shared" si="46"/>
        <v>0</v>
      </c>
      <c r="AG153" s="6" t="b">
        <f t="shared" si="46"/>
        <v>0</v>
      </c>
      <c r="AH153" s="6" t="b">
        <f t="shared" si="46"/>
        <v>0</v>
      </c>
      <c r="AI153" s="6" t="b">
        <f t="shared" si="46"/>
        <v>0</v>
      </c>
      <c r="AJ153" s="6" t="b">
        <f t="shared" si="46"/>
        <v>0</v>
      </c>
      <c r="AK153" s="6" t="b">
        <f t="shared" si="46"/>
        <v>0</v>
      </c>
      <c r="AL153" s="6" t="b">
        <f t="shared" si="46"/>
        <v>0</v>
      </c>
      <c r="AM153" s="6" t="b">
        <f t="shared" si="44"/>
        <v>0</v>
      </c>
      <c r="AN153" s="6" t="b">
        <f t="shared" si="44"/>
        <v>0</v>
      </c>
      <c r="AO153" s="6" t="b">
        <f t="shared" si="44"/>
        <v>0</v>
      </c>
      <c r="AP153" s="6" t="b">
        <f t="shared" si="44"/>
        <v>0</v>
      </c>
      <c r="AQ153" s="6" t="b">
        <f t="shared" si="44"/>
        <v>0</v>
      </c>
      <c r="AR153" s="6" t="b">
        <f t="shared" si="44"/>
        <v>0</v>
      </c>
      <c r="AS153" s="6" t="b">
        <f t="shared" si="44"/>
        <v>0</v>
      </c>
      <c r="AT153" s="6" t="b">
        <f t="shared" si="44"/>
        <v>0</v>
      </c>
      <c r="AU153" s="6" t="b">
        <f t="shared" si="44"/>
        <v>0</v>
      </c>
      <c r="AV153" s="6" t="b">
        <f t="shared" si="44"/>
        <v>0</v>
      </c>
      <c r="AW153" s="6" t="b">
        <f t="shared" si="44"/>
        <v>0</v>
      </c>
      <c r="AX153" s="6" t="b">
        <f t="shared" si="44"/>
        <v>0</v>
      </c>
      <c r="AY153" s="6" t="b">
        <f t="shared" si="44"/>
        <v>0</v>
      </c>
      <c r="AZ153" s="6" t="b">
        <f t="shared" si="44"/>
        <v>0</v>
      </c>
      <c r="BA153" s="6" t="b">
        <f t="shared" si="44"/>
        <v>0</v>
      </c>
      <c r="BB153" s="6" t="b">
        <f t="shared" si="44"/>
        <v>0</v>
      </c>
      <c r="BC153" s="6" t="b">
        <f t="shared" si="47"/>
        <v>0</v>
      </c>
      <c r="BD153" s="6" t="b">
        <f t="shared" si="45"/>
        <v>0</v>
      </c>
      <c r="BE153" s="6" t="b">
        <f t="shared" si="43"/>
        <v>0</v>
      </c>
      <c r="BF153" s="6" t="b">
        <f t="shared" si="43"/>
        <v>0</v>
      </c>
      <c r="BG153" s="6" t="b">
        <f t="shared" si="43"/>
        <v>0</v>
      </c>
    </row>
    <row r="154" spans="9:59" ht="33" customHeight="1">
      <c r="I154" s="6" t="b">
        <f t="shared" si="48"/>
        <v>0</v>
      </c>
      <c r="J154" s="6" t="b">
        <f t="shared" si="48"/>
        <v>0</v>
      </c>
      <c r="K154" s="6" t="b">
        <f t="shared" si="48"/>
        <v>0</v>
      </c>
      <c r="L154" s="6" t="b">
        <f t="shared" si="48"/>
        <v>0</v>
      </c>
      <c r="M154" s="6" t="b">
        <f t="shared" si="48"/>
        <v>0</v>
      </c>
      <c r="N154" s="6" t="b">
        <f t="shared" si="48"/>
        <v>0</v>
      </c>
      <c r="O154" s="6" t="b">
        <f t="shared" si="48"/>
        <v>0</v>
      </c>
      <c r="P154" s="6" t="b">
        <f t="shared" si="48"/>
        <v>0</v>
      </c>
      <c r="Q154" s="6" t="b">
        <f t="shared" si="48"/>
        <v>0</v>
      </c>
      <c r="R154" s="6" t="b">
        <f t="shared" si="48"/>
        <v>0</v>
      </c>
      <c r="S154" s="6" t="b">
        <f t="shared" si="48"/>
        <v>0</v>
      </c>
      <c r="T154" s="6" t="b">
        <f t="shared" si="48"/>
        <v>0</v>
      </c>
      <c r="U154" s="6" t="b">
        <f t="shared" si="48"/>
        <v>0</v>
      </c>
      <c r="V154" s="6" t="b">
        <f t="shared" si="48"/>
        <v>0</v>
      </c>
      <c r="W154" s="6" t="b">
        <f t="shared" si="48"/>
        <v>0</v>
      </c>
      <c r="X154" s="6" t="b">
        <f t="shared" si="48"/>
        <v>0</v>
      </c>
      <c r="Y154" s="6" t="b">
        <f t="shared" si="46"/>
        <v>0</v>
      </c>
      <c r="Z154" s="6" t="b">
        <f t="shared" si="46"/>
        <v>0</v>
      </c>
      <c r="AA154" s="6" t="b">
        <f t="shared" si="46"/>
        <v>0</v>
      </c>
      <c r="AB154" s="6" t="b">
        <f t="shared" si="46"/>
        <v>0</v>
      </c>
      <c r="AC154" s="6" t="b">
        <f t="shared" si="46"/>
        <v>0</v>
      </c>
      <c r="AD154" s="6" t="b">
        <f t="shared" si="46"/>
        <v>0</v>
      </c>
      <c r="AE154" s="6" t="b">
        <f t="shared" si="46"/>
        <v>0</v>
      </c>
      <c r="AF154" s="6" t="b">
        <f t="shared" si="46"/>
        <v>0</v>
      </c>
      <c r="AG154" s="6" t="b">
        <f t="shared" si="46"/>
        <v>0</v>
      </c>
      <c r="AH154" s="6" t="b">
        <f t="shared" si="46"/>
        <v>0</v>
      </c>
      <c r="AI154" s="6" t="b">
        <f t="shared" si="46"/>
        <v>0</v>
      </c>
      <c r="AJ154" s="6" t="b">
        <f t="shared" si="46"/>
        <v>0</v>
      </c>
      <c r="AK154" s="6" t="b">
        <f t="shared" si="46"/>
        <v>0</v>
      </c>
      <c r="AL154" s="6" t="b">
        <f t="shared" si="46"/>
        <v>0</v>
      </c>
      <c r="AM154" s="6" t="b">
        <f t="shared" si="44"/>
        <v>0</v>
      </c>
      <c r="AN154" s="6" t="b">
        <f t="shared" si="44"/>
        <v>0</v>
      </c>
      <c r="AO154" s="6" t="b">
        <f t="shared" si="44"/>
        <v>0</v>
      </c>
      <c r="AP154" s="6" t="b">
        <f t="shared" si="44"/>
        <v>0</v>
      </c>
      <c r="AQ154" s="6" t="b">
        <f t="shared" si="44"/>
        <v>0</v>
      </c>
      <c r="AR154" s="6" t="b">
        <f t="shared" si="44"/>
        <v>0</v>
      </c>
      <c r="AS154" s="6" t="b">
        <f t="shared" si="44"/>
        <v>0</v>
      </c>
      <c r="AT154" s="6" t="b">
        <f t="shared" si="44"/>
        <v>0</v>
      </c>
      <c r="AU154" s="6" t="b">
        <f t="shared" si="44"/>
        <v>0</v>
      </c>
      <c r="AV154" s="6" t="b">
        <f t="shared" si="44"/>
        <v>0</v>
      </c>
      <c r="AW154" s="6" t="b">
        <f t="shared" si="44"/>
        <v>0</v>
      </c>
      <c r="AX154" s="6" t="b">
        <f t="shared" si="44"/>
        <v>0</v>
      </c>
      <c r="AY154" s="6" t="b">
        <f t="shared" si="44"/>
        <v>0</v>
      </c>
      <c r="AZ154" s="6" t="b">
        <f t="shared" si="44"/>
        <v>0</v>
      </c>
      <c r="BA154" s="6" t="b">
        <f t="shared" si="44"/>
        <v>0</v>
      </c>
      <c r="BB154" s="6" t="b">
        <f t="shared" si="44"/>
        <v>0</v>
      </c>
      <c r="BC154" s="6" t="b">
        <f t="shared" si="47"/>
        <v>0</v>
      </c>
      <c r="BD154" s="6" t="b">
        <f t="shared" si="45"/>
        <v>0</v>
      </c>
      <c r="BE154" s="6" t="b">
        <f t="shared" si="43"/>
        <v>0</v>
      </c>
      <c r="BF154" s="6" t="b">
        <f t="shared" si="43"/>
        <v>0</v>
      </c>
      <c r="BG154" s="6" t="b">
        <f t="shared" si="43"/>
        <v>0</v>
      </c>
    </row>
    <row r="155" spans="9:59" ht="33" customHeight="1">
      <c r="I155" s="6" t="b">
        <f t="shared" si="48"/>
        <v>0</v>
      </c>
      <c r="J155" s="6" t="b">
        <f t="shared" si="48"/>
        <v>0</v>
      </c>
      <c r="K155" s="6" t="b">
        <f t="shared" si="48"/>
        <v>0</v>
      </c>
      <c r="L155" s="6" t="b">
        <f t="shared" si="48"/>
        <v>0</v>
      </c>
      <c r="M155" s="6" t="b">
        <f t="shared" si="48"/>
        <v>0</v>
      </c>
      <c r="N155" s="6" t="b">
        <f t="shared" si="48"/>
        <v>0</v>
      </c>
      <c r="O155" s="6" t="b">
        <f t="shared" si="48"/>
        <v>0</v>
      </c>
      <c r="P155" s="6" t="b">
        <f t="shared" si="48"/>
        <v>0</v>
      </c>
      <c r="Q155" s="6" t="b">
        <f t="shared" si="48"/>
        <v>0</v>
      </c>
      <c r="R155" s="6" t="b">
        <f t="shared" si="48"/>
        <v>0</v>
      </c>
      <c r="S155" s="6" t="b">
        <f t="shared" si="48"/>
        <v>0</v>
      </c>
      <c r="T155" s="6" t="b">
        <f t="shared" si="48"/>
        <v>0</v>
      </c>
      <c r="U155" s="6" t="b">
        <f t="shared" si="48"/>
        <v>0</v>
      </c>
      <c r="V155" s="6" t="b">
        <f t="shared" si="48"/>
        <v>0</v>
      </c>
      <c r="W155" s="6" t="b">
        <f t="shared" si="48"/>
        <v>0</v>
      </c>
      <c r="X155" s="6" t="b">
        <f t="shared" si="48"/>
        <v>0</v>
      </c>
      <c r="Y155" s="6" t="b">
        <f t="shared" si="46"/>
        <v>0</v>
      </c>
      <c r="Z155" s="6" t="b">
        <f t="shared" si="46"/>
        <v>0</v>
      </c>
      <c r="AA155" s="6" t="b">
        <f t="shared" si="46"/>
        <v>0</v>
      </c>
      <c r="AB155" s="6" t="b">
        <f t="shared" si="46"/>
        <v>0</v>
      </c>
      <c r="AC155" s="6" t="b">
        <f t="shared" si="46"/>
        <v>0</v>
      </c>
      <c r="AD155" s="6" t="b">
        <f t="shared" si="46"/>
        <v>0</v>
      </c>
      <c r="AE155" s="6" t="b">
        <f t="shared" si="46"/>
        <v>0</v>
      </c>
      <c r="AF155" s="6" t="b">
        <f t="shared" si="46"/>
        <v>0</v>
      </c>
      <c r="AG155" s="6" t="b">
        <f t="shared" si="46"/>
        <v>0</v>
      </c>
      <c r="AH155" s="6" t="b">
        <f t="shared" si="46"/>
        <v>0</v>
      </c>
      <c r="AI155" s="6" t="b">
        <f t="shared" si="46"/>
        <v>0</v>
      </c>
      <c r="AJ155" s="6" t="b">
        <f t="shared" si="46"/>
        <v>0</v>
      </c>
      <c r="AK155" s="6" t="b">
        <f t="shared" si="46"/>
        <v>0</v>
      </c>
      <c r="AL155" s="6" t="b">
        <f t="shared" si="46"/>
        <v>0</v>
      </c>
      <c r="AM155" s="6" t="b">
        <f t="shared" si="44"/>
        <v>0</v>
      </c>
      <c r="AN155" s="6" t="b">
        <f t="shared" si="44"/>
        <v>0</v>
      </c>
      <c r="AO155" s="6" t="b">
        <f t="shared" si="44"/>
        <v>0</v>
      </c>
      <c r="AP155" s="6" t="b">
        <f t="shared" si="44"/>
        <v>0</v>
      </c>
      <c r="AQ155" s="6" t="b">
        <f t="shared" si="44"/>
        <v>0</v>
      </c>
      <c r="AR155" s="6" t="b">
        <f t="shared" si="44"/>
        <v>0</v>
      </c>
      <c r="AS155" s="6" t="b">
        <f t="shared" si="44"/>
        <v>0</v>
      </c>
      <c r="AT155" s="6" t="b">
        <f t="shared" si="44"/>
        <v>0</v>
      </c>
      <c r="AU155" s="6" t="b">
        <f t="shared" si="44"/>
        <v>0</v>
      </c>
      <c r="AV155" s="6" t="b">
        <f t="shared" si="44"/>
        <v>0</v>
      </c>
      <c r="AW155" s="6" t="b">
        <f t="shared" si="44"/>
        <v>0</v>
      </c>
      <c r="AX155" s="6" t="b">
        <f t="shared" si="44"/>
        <v>0</v>
      </c>
      <c r="AY155" s="6" t="b">
        <f t="shared" si="44"/>
        <v>0</v>
      </c>
      <c r="AZ155" s="6" t="b">
        <f t="shared" si="44"/>
        <v>0</v>
      </c>
      <c r="BA155" s="6" t="b">
        <f t="shared" si="44"/>
        <v>0</v>
      </c>
      <c r="BB155" s="6" t="b">
        <f t="shared" si="44"/>
        <v>0</v>
      </c>
      <c r="BC155" s="6" t="b">
        <f t="shared" si="47"/>
        <v>0</v>
      </c>
      <c r="BD155" s="6" t="b">
        <f t="shared" si="45"/>
        <v>0</v>
      </c>
      <c r="BE155" s="6" t="b">
        <f t="shared" si="43"/>
        <v>0</v>
      </c>
      <c r="BF155" s="6" t="b">
        <f t="shared" si="43"/>
        <v>0</v>
      </c>
      <c r="BG155" s="6" t="b">
        <f t="shared" si="43"/>
        <v>0</v>
      </c>
    </row>
    <row r="156" spans="9:59" ht="33" customHeight="1">
      <c r="I156" s="6" t="b">
        <f t="shared" si="48"/>
        <v>0</v>
      </c>
      <c r="J156" s="6" t="b">
        <f t="shared" si="48"/>
        <v>0</v>
      </c>
      <c r="K156" s="6" t="b">
        <f t="shared" si="48"/>
        <v>0</v>
      </c>
      <c r="L156" s="6" t="b">
        <f t="shared" si="48"/>
        <v>0</v>
      </c>
      <c r="M156" s="6" t="b">
        <f t="shared" si="48"/>
        <v>0</v>
      </c>
      <c r="N156" s="6" t="b">
        <f t="shared" si="48"/>
        <v>0</v>
      </c>
      <c r="O156" s="6" t="b">
        <f t="shared" si="48"/>
        <v>0</v>
      </c>
      <c r="P156" s="6" t="b">
        <f t="shared" si="48"/>
        <v>0</v>
      </c>
      <c r="Q156" s="6" t="b">
        <f t="shared" si="48"/>
        <v>0</v>
      </c>
      <c r="R156" s="6" t="b">
        <f t="shared" si="48"/>
        <v>0</v>
      </c>
      <c r="S156" s="6" t="b">
        <f t="shared" si="48"/>
        <v>0</v>
      </c>
      <c r="T156" s="6" t="b">
        <f t="shared" si="48"/>
        <v>0</v>
      </c>
      <c r="U156" s="6" t="b">
        <f t="shared" si="48"/>
        <v>0</v>
      </c>
      <c r="V156" s="6" t="b">
        <f t="shared" si="48"/>
        <v>0</v>
      </c>
      <c r="W156" s="6" t="b">
        <f t="shared" si="48"/>
        <v>0</v>
      </c>
      <c r="X156" s="6" t="b">
        <f t="shared" si="48"/>
        <v>0</v>
      </c>
      <c r="Y156" s="6" t="b">
        <f t="shared" si="46"/>
        <v>0</v>
      </c>
      <c r="Z156" s="6" t="b">
        <f t="shared" si="46"/>
        <v>0</v>
      </c>
      <c r="AA156" s="6" t="b">
        <f t="shared" si="46"/>
        <v>0</v>
      </c>
      <c r="AB156" s="6" t="b">
        <f t="shared" si="46"/>
        <v>0</v>
      </c>
      <c r="AC156" s="6" t="b">
        <f t="shared" si="46"/>
        <v>0</v>
      </c>
      <c r="AD156" s="6" t="b">
        <f t="shared" si="46"/>
        <v>0</v>
      </c>
      <c r="AE156" s="6" t="b">
        <f t="shared" si="46"/>
        <v>0</v>
      </c>
      <c r="AF156" s="6" t="b">
        <f t="shared" si="46"/>
        <v>0</v>
      </c>
      <c r="AG156" s="6" t="b">
        <f t="shared" si="46"/>
        <v>0</v>
      </c>
      <c r="AH156" s="6" t="b">
        <f t="shared" si="46"/>
        <v>0</v>
      </c>
      <c r="AI156" s="6" t="b">
        <f t="shared" si="46"/>
        <v>0</v>
      </c>
      <c r="AJ156" s="6" t="b">
        <f t="shared" si="46"/>
        <v>0</v>
      </c>
      <c r="AK156" s="6" t="b">
        <f t="shared" si="46"/>
        <v>0</v>
      </c>
      <c r="AL156" s="6" t="b">
        <f t="shared" si="46"/>
        <v>0</v>
      </c>
      <c r="AM156" s="6" t="b">
        <f t="shared" si="44"/>
        <v>0</v>
      </c>
      <c r="AN156" s="6" t="b">
        <f t="shared" si="44"/>
        <v>0</v>
      </c>
      <c r="AO156" s="6" t="b">
        <f t="shared" si="44"/>
        <v>0</v>
      </c>
      <c r="AP156" s="6" t="b">
        <f t="shared" si="44"/>
        <v>0</v>
      </c>
      <c r="AQ156" s="6" t="b">
        <f t="shared" si="44"/>
        <v>0</v>
      </c>
      <c r="AR156" s="6" t="b">
        <f t="shared" si="44"/>
        <v>0</v>
      </c>
      <c r="AS156" s="6" t="b">
        <f t="shared" si="44"/>
        <v>0</v>
      </c>
      <c r="AT156" s="6" t="b">
        <f t="shared" si="44"/>
        <v>0</v>
      </c>
      <c r="AU156" s="6" t="b">
        <f t="shared" si="44"/>
        <v>0</v>
      </c>
      <c r="AV156" s="6" t="b">
        <f t="shared" si="44"/>
        <v>0</v>
      </c>
      <c r="AW156" s="6" t="b">
        <f t="shared" si="44"/>
        <v>0</v>
      </c>
      <c r="AX156" s="6" t="b">
        <f t="shared" si="44"/>
        <v>0</v>
      </c>
      <c r="AY156" s="6" t="b">
        <f t="shared" si="44"/>
        <v>0</v>
      </c>
      <c r="AZ156" s="6" t="b">
        <f t="shared" si="44"/>
        <v>0</v>
      </c>
      <c r="BA156" s="6" t="b">
        <f t="shared" si="44"/>
        <v>0</v>
      </c>
      <c r="BB156" s="6" t="b">
        <f t="shared" si="44"/>
        <v>0</v>
      </c>
      <c r="BC156" s="6" t="b">
        <f t="shared" si="47"/>
        <v>0</v>
      </c>
      <c r="BD156" s="6" t="b">
        <f t="shared" si="45"/>
        <v>0</v>
      </c>
      <c r="BE156" s="6" t="b">
        <f t="shared" si="43"/>
        <v>0</v>
      </c>
      <c r="BF156" s="6" t="b">
        <f t="shared" si="43"/>
        <v>0</v>
      </c>
      <c r="BG156" s="6" t="b">
        <f t="shared" si="43"/>
        <v>0</v>
      </c>
    </row>
    <row r="157" spans="9:59" ht="33" customHeight="1">
      <c r="I157" s="6" t="b">
        <f t="shared" si="48"/>
        <v>0</v>
      </c>
      <c r="J157" s="6" t="b">
        <f t="shared" si="48"/>
        <v>0</v>
      </c>
      <c r="K157" s="6" t="b">
        <f t="shared" si="48"/>
        <v>0</v>
      </c>
      <c r="L157" s="6" t="b">
        <f t="shared" si="48"/>
        <v>0</v>
      </c>
      <c r="M157" s="6" t="b">
        <f t="shared" si="48"/>
        <v>0</v>
      </c>
      <c r="N157" s="6" t="b">
        <f t="shared" si="48"/>
        <v>0</v>
      </c>
      <c r="O157" s="6" t="b">
        <f t="shared" si="48"/>
        <v>0</v>
      </c>
      <c r="P157" s="6" t="b">
        <f t="shared" si="48"/>
        <v>0</v>
      </c>
      <c r="Q157" s="6" t="b">
        <f t="shared" si="48"/>
        <v>0</v>
      </c>
      <c r="R157" s="6" t="b">
        <f t="shared" si="48"/>
        <v>0</v>
      </c>
      <c r="S157" s="6" t="b">
        <f t="shared" si="48"/>
        <v>0</v>
      </c>
      <c r="T157" s="6" t="b">
        <f t="shared" si="48"/>
        <v>0</v>
      </c>
      <c r="U157" s="6" t="b">
        <f t="shared" si="48"/>
        <v>0</v>
      </c>
      <c r="V157" s="6" t="b">
        <f t="shared" si="48"/>
        <v>0</v>
      </c>
      <c r="W157" s="6" t="b">
        <f t="shared" si="48"/>
        <v>0</v>
      </c>
      <c r="X157" s="6" t="b">
        <f t="shared" si="48"/>
        <v>0</v>
      </c>
      <c r="Y157" s="6" t="b">
        <f t="shared" si="46"/>
        <v>0</v>
      </c>
      <c r="Z157" s="6" t="b">
        <f t="shared" si="46"/>
        <v>0</v>
      </c>
      <c r="AA157" s="6" t="b">
        <f t="shared" si="46"/>
        <v>0</v>
      </c>
      <c r="AB157" s="6" t="b">
        <f t="shared" si="46"/>
        <v>0</v>
      </c>
      <c r="AC157" s="6" t="b">
        <f t="shared" si="46"/>
        <v>0</v>
      </c>
      <c r="AD157" s="6" t="b">
        <f t="shared" si="46"/>
        <v>0</v>
      </c>
      <c r="AE157" s="6" t="b">
        <f t="shared" si="46"/>
        <v>0</v>
      </c>
      <c r="AF157" s="6" t="b">
        <f t="shared" si="46"/>
        <v>0</v>
      </c>
      <c r="AG157" s="6" t="b">
        <f t="shared" si="46"/>
        <v>0</v>
      </c>
      <c r="AH157" s="6" t="b">
        <f t="shared" si="46"/>
        <v>0</v>
      </c>
      <c r="AI157" s="6" t="b">
        <f t="shared" si="46"/>
        <v>0</v>
      </c>
      <c r="AJ157" s="6" t="b">
        <f t="shared" si="46"/>
        <v>0</v>
      </c>
      <c r="AK157" s="6" t="b">
        <f t="shared" si="46"/>
        <v>0</v>
      </c>
      <c r="AL157" s="6" t="b">
        <f t="shared" si="46"/>
        <v>0</v>
      </c>
      <c r="AM157" s="6" t="b">
        <f t="shared" si="44"/>
        <v>0</v>
      </c>
      <c r="AN157" s="6" t="b">
        <f t="shared" si="44"/>
        <v>0</v>
      </c>
      <c r="AO157" s="6" t="b">
        <f t="shared" si="44"/>
        <v>0</v>
      </c>
      <c r="AP157" s="6" t="b">
        <f t="shared" si="44"/>
        <v>0</v>
      </c>
      <c r="AQ157" s="6" t="b">
        <f t="shared" si="44"/>
        <v>0</v>
      </c>
      <c r="AR157" s="6" t="b">
        <f t="shared" si="44"/>
        <v>0</v>
      </c>
      <c r="AS157" s="6" t="b">
        <f t="shared" si="44"/>
        <v>0</v>
      </c>
      <c r="AT157" s="6" t="b">
        <f t="shared" si="44"/>
        <v>0</v>
      </c>
      <c r="AU157" s="6" t="b">
        <f t="shared" si="44"/>
        <v>0</v>
      </c>
      <c r="AV157" s="6" t="b">
        <f t="shared" si="44"/>
        <v>0</v>
      </c>
      <c r="AW157" s="6" t="b">
        <f t="shared" si="44"/>
        <v>0</v>
      </c>
      <c r="AX157" s="6" t="b">
        <f t="shared" si="44"/>
        <v>0</v>
      </c>
      <c r="AY157" s="6" t="b">
        <f t="shared" si="44"/>
        <v>0</v>
      </c>
      <c r="AZ157" s="6" t="b">
        <f t="shared" si="44"/>
        <v>0</v>
      </c>
      <c r="BA157" s="6" t="b">
        <f t="shared" si="44"/>
        <v>0</v>
      </c>
      <c r="BB157" s="6" t="b">
        <f t="shared" si="44"/>
        <v>0</v>
      </c>
      <c r="BC157" s="6" t="b">
        <f t="shared" si="47"/>
        <v>0</v>
      </c>
      <c r="BD157" s="6" t="b">
        <f t="shared" si="45"/>
        <v>0</v>
      </c>
      <c r="BE157" s="6" t="b">
        <f t="shared" si="43"/>
        <v>0</v>
      </c>
      <c r="BF157" s="6" t="b">
        <f t="shared" si="43"/>
        <v>0</v>
      </c>
      <c r="BG157" s="6" t="b">
        <f t="shared" si="43"/>
        <v>0</v>
      </c>
    </row>
    <row r="158" spans="9:59" ht="33" customHeight="1">
      <c r="I158" s="6" t="b">
        <f t="shared" si="48"/>
        <v>0</v>
      </c>
      <c r="J158" s="6" t="b">
        <f t="shared" si="48"/>
        <v>0</v>
      </c>
      <c r="K158" s="6" t="b">
        <f t="shared" si="48"/>
        <v>0</v>
      </c>
      <c r="L158" s="6" t="b">
        <f t="shared" si="48"/>
        <v>0</v>
      </c>
      <c r="M158" s="6" t="b">
        <f t="shared" si="48"/>
        <v>0</v>
      </c>
      <c r="N158" s="6" t="b">
        <f t="shared" si="48"/>
        <v>0</v>
      </c>
      <c r="O158" s="6" t="b">
        <f t="shared" si="48"/>
        <v>0</v>
      </c>
      <c r="P158" s="6" t="b">
        <f t="shared" si="48"/>
        <v>0</v>
      </c>
      <c r="Q158" s="6" t="b">
        <f t="shared" si="48"/>
        <v>0</v>
      </c>
      <c r="R158" s="6" t="b">
        <f t="shared" si="48"/>
        <v>0</v>
      </c>
      <c r="S158" s="6" t="b">
        <f t="shared" si="48"/>
        <v>0</v>
      </c>
      <c r="T158" s="6" t="b">
        <f t="shared" si="48"/>
        <v>0</v>
      </c>
      <c r="U158" s="6" t="b">
        <f t="shared" si="48"/>
        <v>0</v>
      </c>
      <c r="V158" s="6" t="b">
        <f t="shared" si="48"/>
        <v>0</v>
      </c>
      <c r="W158" s="6" t="b">
        <f t="shared" si="48"/>
        <v>0</v>
      </c>
      <c r="X158" s="6" t="b">
        <f t="shared" si="48"/>
        <v>0</v>
      </c>
      <c r="Y158" s="6" t="b">
        <f t="shared" si="46"/>
        <v>0</v>
      </c>
      <c r="Z158" s="6" t="b">
        <f t="shared" si="46"/>
        <v>0</v>
      </c>
      <c r="AA158" s="6" t="b">
        <f t="shared" si="46"/>
        <v>0</v>
      </c>
      <c r="AB158" s="6" t="b">
        <f t="shared" si="46"/>
        <v>0</v>
      </c>
      <c r="AC158" s="6" t="b">
        <f t="shared" si="46"/>
        <v>0</v>
      </c>
      <c r="AD158" s="6" t="b">
        <f t="shared" si="46"/>
        <v>0</v>
      </c>
      <c r="AE158" s="6" t="b">
        <f t="shared" si="46"/>
        <v>0</v>
      </c>
      <c r="AF158" s="6" t="b">
        <f t="shared" si="46"/>
        <v>0</v>
      </c>
      <c r="AG158" s="6" t="b">
        <f t="shared" si="46"/>
        <v>0</v>
      </c>
      <c r="AH158" s="6" t="b">
        <f t="shared" si="46"/>
        <v>0</v>
      </c>
      <c r="AI158" s="6" t="b">
        <f t="shared" si="46"/>
        <v>0</v>
      </c>
      <c r="AJ158" s="6" t="b">
        <f t="shared" si="46"/>
        <v>0</v>
      </c>
      <c r="AK158" s="6" t="b">
        <f t="shared" si="46"/>
        <v>0</v>
      </c>
      <c r="AL158" s="6" t="b">
        <f t="shared" si="46"/>
        <v>0</v>
      </c>
      <c r="AM158" s="6" t="b">
        <f t="shared" si="44"/>
        <v>0</v>
      </c>
      <c r="AN158" s="6" t="b">
        <f t="shared" si="44"/>
        <v>0</v>
      </c>
      <c r="AO158" s="6" t="b">
        <f t="shared" si="44"/>
        <v>0</v>
      </c>
      <c r="AP158" s="6" t="b">
        <f t="shared" si="44"/>
        <v>0</v>
      </c>
      <c r="AQ158" s="6" t="b">
        <f t="shared" si="44"/>
        <v>0</v>
      </c>
      <c r="AR158" s="6" t="b">
        <f t="shared" si="44"/>
        <v>0</v>
      </c>
      <c r="AS158" s="6" t="b">
        <f t="shared" si="44"/>
        <v>0</v>
      </c>
      <c r="AT158" s="6" t="b">
        <f t="shared" si="44"/>
        <v>0</v>
      </c>
      <c r="AU158" s="6" t="b">
        <f t="shared" si="44"/>
        <v>0</v>
      </c>
      <c r="AV158" s="6" t="b">
        <f t="shared" si="44"/>
        <v>0</v>
      </c>
      <c r="AW158" s="6" t="b">
        <f t="shared" si="44"/>
        <v>0</v>
      </c>
      <c r="AX158" s="6" t="b">
        <f t="shared" si="44"/>
        <v>0</v>
      </c>
      <c r="AY158" s="6" t="b">
        <f t="shared" si="44"/>
        <v>0</v>
      </c>
      <c r="AZ158" s="6" t="b">
        <f t="shared" si="44"/>
        <v>0</v>
      </c>
      <c r="BA158" s="6" t="b">
        <f t="shared" si="44"/>
        <v>0</v>
      </c>
      <c r="BB158" s="6" t="b">
        <f t="shared" si="44"/>
        <v>0</v>
      </c>
      <c r="BC158" s="6" t="b">
        <f t="shared" si="47"/>
        <v>0</v>
      </c>
      <c r="BD158" s="6" t="b">
        <f t="shared" si="45"/>
        <v>0</v>
      </c>
      <c r="BE158" s="6" t="b">
        <f t="shared" si="43"/>
        <v>0</v>
      </c>
      <c r="BF158" s="6" t="b">
        <f t="shared" si="43"/>
        <v>0</v>
      </c>
      <c r="BG158" s="6" t="b">
        <f t="shared" si="43"/>
        <v>0</v>
      </c>
    </row>
    <row r="159" spans="9:59" ht="33" customHeight="1">
      <c r="I159" s="6" t="b">
        <f t="shared" si="48"/>
        <v>0</v>
      </c>
      <c r="J159" s="6" t="b">
        <f t="shared" si="48"/>
        <v>0</v>
      </c>
      <c r="K159" s="6" t="b">
        <f t="shared" si="48"/>
        <v>0</v>
      </c>
      <c r="L159" s="6" t="b">
        <f t="shared" si="48"/>
        <v>0</v>
      </c>
      <c r="M159" s="6" t="b">
        <f t="shared" si="48"/>
        <v>0</v>
      </c>
      <c r="N159" s="6" t="b">
        <f t="shared" si="48"/>
        <v>0</v>
      </c>
      <c r="O159" s="6" t="b">
        <f t="shared" si="48"/>
        <v>0</v>
      </c>
      <c r="P159" s="6" t="b">
        <f t="shared" si="48"/>
        <v>0</v>
      </c>
      <c r="Q159" s="6" t="b">
        <f t="shared" si="48"/>
        <v>0</v>
      </c>
      <c r="R159" s="6" t="b">
        <f t="shared" si="48"/>
        <v>0</v>
      </c>
      <c r="S159" s="6" t="b">
        <f t="shared" si="48"/>
        <v>0</v>
      </c>
      <c r="T159" s="6" t="b">
        <f t="shared" si="48"/>
        <v>0</v>
      </c>
      <c r="U159" s="6" t="b">
        <f t="shared" si="48"/>
        <v>0</v>
      </c>
      <c r="V159" s="6" t="b">
        <f t="shared" si="48"/>
        <v>0</v>
      </c>
      <c r="W159" s="6" t="b">
        <f t="shared" si="48"/>
        <v>0</v>
      </c>
      <c r="X159" s="6" t="b">
        <f t="shared" si="48"/>
        <v>0</v>
      </c>
      <c r="Y159" s="6" t="b">
        <f t="shared" si="46"/>
        <v>0</v>
      </c>
      <c r="Z159" s="6" t="b">
        <f t="shared" si="46"/>
        <v>0</v>
      </c>
      <c r="AA159" s="6" t="b">
        <f t="shared" si="46"/>
        <v>0</v>
      </c>
      <c r="AB159" s="6" t="b">
        <f t="shared" si="46"/>
        <v>0</v>
      </c>
      <c r="AC159" s="6" t="b">
        <f t="shared" si="46"/>
        <v>0</v>
      </c>
      <c r="AD159" s="6" t="b">
        <f t="shared" si="46"/>
        <v>0</v>
      </c>
      <c r="AE159" s="6" t="b">
        <f t="shared" si="46"/>
        <v>0</v>
      </c>
      <c r="AF159" s="6" t="b">
        <f t="shared" si="46"/>
        <v>0</v>
      </c>
      <c r="AG159" s="6" t="b">
        <f t="shared" si="46"/>
        <v>0</v>
      </c>
      <c r="AH159" s="6" t="b">
        <f t="shared" si="46"/>
        <v>0</v>
      </c>
      <c r="AI159" s="6" t="b">
        <f t="shared" si="46"/>
        <v>0</v>
      </c>
      <c r="AJ159" s="6" t="b">
        <f t="shared" si="46"/>
        <v>0</v>
      </c>
      <c r="AK159" s="6" t="b">
        <f t="shared" si="46"/>
        <v>0</v>
      </c>
      <c r="AL159" s="6" t="b">
        <f t="shared" si="46"/>
        <v>0</v>
      </c>
      <c r="AM159" s="6" t="b">
        <f t="shared" si="44"/>
        <v>0</v>
      </c>
      <c r="AN159" s="6" t="b">
        <f t="shared" si="44"/>
        <v>0</v>
      </c>
      <c r="AO159" s="6" t="b">
        <f t="shared" si="44"/>
        <v>0</v>
      </c>
      <c r="AP159" s="6" t="b">
        <f t="shared" si="44"/>
        <v>0</v>
      </c>
      <c r="AQ159" s="6" t="b">
        <f t="shared" si="44"/>
        <v>0</v>
      </c>
      <c r="AR159" s="6" t="b">
        <f t="shared" si="44"/>
        <v>0</v>
      </c>
      <c r="AS159" s="6" t="b">
        <f t="shared" si="44"/>
        <v>0</v>
      </c>
      <c r="AT159" s="6" t="b">
        <f t="shared" si="44"/>
        <v>0</v>
      </c>
      <c r="AU159" s="6" t="b">
        <f t="shared" si="44"/>
        <v>0</v>
      </c>
      <c r="AV159" s="6" t="b">
        <f t="shared" si="44"/>
        <v>0</v>
      </c>
      <c r="AW159" s="6" t="b">
        <f t="shared" si="44"/>
        <v>0</v>
      </c>
      <c r="AX159" s="6" t="b">
        <f t="shared" si="44"/>
        <v>0</v>
      </c>
      <c r="AY159" s="6" t="b">
        <f t="shared" si="44"/>
        <v>0</v>
      </c>
      <c r="AZ159" s="6" t="b">
        <f t="shared" si="44"/>
        <v>0</v>
      </c>
      <c r="BA159" s="6" t="b">
        <f t="shared" si="44"/>
        <v>0</v>
      </c>
      <c r="BB159" s="6" t="b">
        <f t="shared" si="44"/>
        <v>0</v>
      </c>
      <c r="BC159" s="6" t="b">
        <f t="shared" si="47"/>
        <v>0</v>
      </c>
      <c r="BD159" s="6" t="b">
        <f t="shared" si="45"/>
        <v>0</v>
      </c>
      <c r="BE159" s="6" t="b">
        <f t="shared" si="43"/>
        <v>0</v>
      </c>
      <c r="BF159" s="6" t="b">
        <f t="shared" si="43"/>
        <v>0</v>
      </c>
      <c r="BG159" s="6" t="b">
        <f t="shared" si="43"/>
        <v>0</v>
      </c>
    </row>
    <row r="160" spans="9:59" ht="33" customHeight="1">
      <c r="I160" s="6" t="b">
        <f t="shared" si="48"/>
        <v>0</v>
      </c>
      <c r="J160" s="6" t="b">
        <f t="shared" si="48"/>
        <v>0</v>
      </c>
      <c r="K160" s="6" t="b">
        <f t="shared" si="48"/>
        <v>0</v>
      </c>
      <c r="L160" s="6" t="b">
        <f t="shared" si="48"/>
        <v>0</v>
      </c>
      <c r="M160" s="6" t="b">
        <f t="shared" si="48"/>
        <v>0</v>
      </c>
      <c r="N160" s="6" t="b">
        <f t="shared" si="48"/>
        <v>0</v>
      </c>
      <c r="O160" s="6" t="b">
        <f t="shared" si="48"/>
        <v>0</v>
      </c>
      <c r="P160" s="6" t="b">
        <f t="shared" si="48"/>
        <v>0</v>
      </c>
      <c r="Q160" s="6" t="b">
        <f t="shared" si="48"/>
        <v>0</v>
      </c>
      <c r="R160" s="6" t="b">
        <f t="shared" si="48"/>
        <v>0</v>
      </c>
      <c r="S160" s="6" t="b">
        <f t="shared" si="48"/>
        <v>0</v>
      </c>
      <c r="T160" s="6" t="b">
        <f t="shared" si="48"/>
        <v>0</v>
      </c>
      <c r="U160" s="6" t="b">
        <f t="shared" si="48"/>
        <v>0</v>
      </c>
      <c r="V160" s="6" t="b">
        <f t="shared" si="48"/>
        <v>0</v>
      </c>
      <c r="W160" s="6" t="b">
        <f t="shared" si="48"/>
        <v>0</v>
      </c>
      <c r="X160" s="6" t="b">
        <f t="shared" si="48"/>
        <v>0</v>
      </c>
      <c r="Y160" s="6" t="b">
        <f t="shared" si="46"/>
        <v>0</v>
      </c>
      <c r="Z160" s="6" t="b">
        <f t="shared" si="46"/>
        <v>0</v>
      </c>
      <c r="AA160" s="6" t="b">
        <f t="shared" si="46"/>
        <v>0</v>
      </c>
      <c r="AB160" s="6" t="b">
        <f t="shared" si="46"/>
        <v>0</v>
      </c>
      <c r="AC160" s="6" t="b">
        <f t="shared" si="46"/>
        <v>0</v>
      </c>
      <c r="AD160" s="6" t="b">
        <f t="shared" si="46"/>
        <v>0</v>
      </c>
      <c r="AE160" s="6" t="b">
        <f t="shared" si="46"/>
        <v>0</v>
      </c>
      <c r="AF160" s="6" t="b">
        <f t="shared" si="46"/>
        <v>0</v>
      </c>
      <c r="AG160" s="6" t="b">
        <f t="shared" si="46"/>
        <v>0</v>
      </c>
      <c r="AH160" s="6" t="b">
        <f t="shared" si="46"/>
        <v>0</v>
      </c>
      <c r="AI160" s="6" t="b">
        <f t="shared" si="46"/>
        <v>0</v>
      </c>
      <c r="AJ160" s="6" t="b">
        <f t="shared" si="46"/>
        <v>0</v>
      </c>
      <c r="AK160" s="6" t="b">
        <f t="shared" si="46"/>
        <v>0</v>
      </c>
      <c r="AL160" s="6" t="b">
        <f t="shared" si="46"/>
        <v>0</v>
      </c>
      <c r="AM160" s="6" t="b">
        <f t="shared" si="44"/>
        <v>0</v>
      </c>
      <c r="AN160" s="6" t="b">
        <f t="shared" si="44"/>
        <v>0</v>
      </c>
      <c r="AO160" s="6" t="b">
        <f t="shared" si="44"/>
        <v>0</v>
      </c>
      <c r="AP160" s="6" t="b">
        <f t="shared" si="44"/>
        <v>0</v>
      </c>
      <c r="AQ160" s="6" t="b">
        <f t="shared" si="44"/>
        <v>0</v>
      </c>
      <c r="AR160" s="6" t="b">
        <f t="shared" si="44"/>
        <v>0</v>
      </c>
      <c r="AS160" s="6" t="b">
        <f t="shared" si="44"/>
        <v>0</v>
      </c>
      <c r="AT160" s="6" t="b">
        <f t="shared" si="44"/>
        <v>0</v>
      </c>
      <c r="AU160" s="6" t="b">
        <f t="shared" si="44"/>
        <v>0</v>
      </c>
      <c r="AV160" s="6" t="b">
        <f t="shared" si="44"/>
        <v>0</v>
      </c>
      <c r="AW160" s="6" t="b">
        <f t="shared" si="44"/>
        <v>0</v>
      </c>
      <c r="AX160" s="6" t="b">
        <f t="shared" si="44"/>
        <v>0</v>
      </c>
      <c r="AY160" s="6" t="b">
        <f t="shared" si="44"/>
        <v>0</v>
      </c>
      <c r="AZ160" s="6" t="b">
        <f t="shared" si="44"/>
        <v>0</v>
      </c>
      <c r="BA160" s="6" t="b">
        <f t="shared" si="44"/>
        <v>0</v>
      </c>
      <c r="BB160" s="6" t="b">
        <f t="shared" si="44"/>
        <v>0</v>
      </c>
      <c r="BC160" s="6" t="b">
        <f t="shared" si="47"/>
        <v>0</v>
      </c>
      <c r="BD160" s="6" t="b">
        <f t="shared" si="45"/>
        <v>0</v>
      </c>
      <c r="BE160" s="6" t="b">
        <f t="shared" si="43"/>
        <v>0</v>
      </c>
      <c r="BF160" s="6" t="b">
        <f t="shared" si="43"/>
        <v>0</v>
      </c>
      <c r="BG160" s="6" t="b">
        <f t="shared" si="43"/>
        <v>0</v>
      </c>
    </row>
    <row r="161" spans="9:59" ht="33" customHeight="1">
      <c r="I161" s="6" t="b">
        <f t="shared" si="48"/>
        <v>0</v>
      </c>
      <c r="J161" s="6" t="b">
        <f t="shared" si="48"/>
        <v>0</v>
      </c>
      <c r="K161" s="6" t="b">
        <f t="shared" si="48"/>
        <v>0</v>
      </c>
      <c r="L161" s="6" t="b">
        <f t="shared" si="48"/>
        <v>0</v>
      </c>
      <c r="M161" s="6" t="b">
        <f t="shared" si="48"/>
        <v>0</v>
      </c>
      <c r="N161" s="6" t="b">
        <f t="shared" si="48"/>
        <v>0</v>
      </c>
      <c r="O161" s="6" t="b">
        <f t="shared" si="48"/>
        <v>0</v>
      </c>
      <c r="P161" s="6" t="b">
        <f t="shared" si="48"/>
        <v>0</v>
      </c>
      <c r="Q161" s="6" t="b">
        <f t="shared" si="48"/>
        <v>0</v>
      </c>
      <c r="R161" s="6" t="b">
        <f t="shared" si="48"/>
        <v>0</v>
      </c>
      <c r="S161" s="6" t="b">
        <f t="shared" si="48"/>
        <v>0</v>
      </c>
      <c r="T161" s="6" t="b">
        <f t="shared" si="48"/>
        <v>0</v>
      </c>
      <c r="U161" s="6" t="b">
        <f t="shared" si="48"/>
        <v>0</v>
      </c>
      <c r="V161" s="6" t="b">
        <f t="shared" si="48"/>
        <v>0</v>
      </c>
      <c r="W161" s="6" t="b">
        <f t="shared" si="48"/>
        <v>0</v>
      </c>
      <c r="X161" s="6" t="b">
        <f t="shared" si="48"/>
        <v>0</v>
      </c>
      <c r="Y161" s="6" t="b">
        <f t="shared" si="46"/>
        <v>0</v>
      </c>
      <c r="Z161" s="6" t="b">
        <f t="shared" si="46"/>
        <v>0</v>
      </c>
      <c r="AA161" s="6" t="b">
        <f t="shared" si="46"/>
        <v>0</v>
      </c>
      <c r="AB161" s="6" t="b">
        <f t="shared" si="46"/>
        <v>0</v>
      </c>
      <c r="AC161" s="6" t="b">
        <f t="shared" si="46"/>
        <v>0</v>
      </c>
      <c r="AD161" s="6" t="b">
        <f t="shared" si="46"/>
        <v>0</v>
      </c>
      <c r="AE161" s="6" t="b">
        <f t="shared" si="46"/>
        <v>0</v>
      </c>
      <c r="AF161" s="6" t="b">
        <f t="shared" si="46"/>
        <v>0</v>
      </c>
      <c r="AG161" s="6" t="b">
        <f t="shared" si="46"/>
        <v>0</v>
      </c>
      <c r="AH161" s="6" t="b">
        <f t="shared" si="46"/>
        <v>0</v>
      </c>
      <c r="AI161" s="6" t="b">
        <f t="shared" si="46"/>
        <v>0</v>
      </c>
      <c r="AJ161" s="6" t="b">
        <f t="shared" si="46"/>
        <v>0</v>
      </c>
      <c r="AK161" s="6" t="b">
        <f t="shared" si="46"/>
        <v>0</v>
      </c>
      <c r="AL161" s="6" t="b">
        <f t="shared" si="46"/>
        <v>0</v>
      </c>
      <c r="AM161" s="6" t="b">
        <f t="shared" si="44"/>
        <v>0</v>
      </c>
      <c r="AN161" s="6" t="b">
        <f t="shared" si="44"/>
        <v>0</v>
      </c>
      <c r="AO161" s="6" t="b">
        <f t="shared" si="44"/>
        <v>0</v>
      </c>
      <c r="AP161" s="6" t="b">
        <f t="shared" si="44"/>
        <v>0</v>
      </c>
      <c r="AQ161" s="6" t="b">
        <f t="shared" si="44"/>
        <v>0</v>
      </c>
      <c r="AR161" s="6" t="b">
        <f t="shared" si="44"/>
        <v>0</v>
      </c>
      <c r="AS161" s="6" t="b">
        <f t="shared" si="44"/>
        <v>0</v>
      </c>
      <c r="AT161" s="6" t="b">
        <f t="shared" si="44"/>
        <v>0</v>
      </c>
      <c r="AU161" s="6" t="b">
        <f t="shared" si="44"/>
        <v>0</v>
      </c>
      <c r="AV161" s="6" t="b">
        <f t="shared" si="44"/>
        <v>0</v>
      </c>
      <c r="AW161" s="6" t="b">
        <f t="shared" si="44"/>
        <v>0</v>
      </c>
      <c r="AX161" s="6" t="b">
        <f t="shared" si="44"/>
        <v>0</v>
      </c>
      <c r="AY161" s="6" t="b">
        <f t="shared" si="44"/>
        <v>0</v>
      </c>
      <c r="AZ161" s="6" t="b">
        <f t="shared" si="44"/>
        <v>0</v>
      </c>
      <c r="BA161" s="6" t="b">
        <f t="shared" si="44"/>
        <v>0</v>
      </c>
      <c r="BB161" s="6" t="b">
        <f t="shared" si="44"/>
        <v>0</v>
      </c>
      <c r="BC161" s="6" t="b">
        <f t="shared" si="47"/>
        <v>0</v>
      </c>
      <c r="BD161" s="6" t="b">
        <f t="shared" si="45"/>
        <v>0</v>
      </c>
      <c r="BE161" s="6" t="b">
        <f t="shared" si="43"/>
        <v>0</v>
      </c>
      <c r="BF161" s="6" t="b">
        <f t="shared" si="43"/>
        <v>0</v>
      </c>
      <c r="BG161" s="6" t="b">
        <f t="shared" si="43"/>
        <v>0</v>
      </c>
    </row>
    <row r="162" spans="9:59" ht="33" customHeight="1"/>
    <row r="163" spans="9:59" ht="33" customHeight="1"/>
    <row r="164" spans="9:59" ht="33" customHeight="1"/>
    <row r="165" spans="9:59" ht="33" customHeight="1"/>
    <row r="166" spans="9:59" ht="33" customHeight="1"/>
    <row r="167" spans="9:59" ht="33" customHeight="1"/>
    <row r="168" spans="9:59" ht="33" customHeight="1"/>
    <row r="169" spans="9:59" ht="33" customHeight="1"/>
    <row r="170" spans="9:59" ht="33" customHeight="1"/>
    <row r="171" spans="9:59" ht="33" customHeight="1"/>
    <row r="172" spans="9:59" ht="33" customHeight="1"/>
    <row r="173" spans="9:59" ht="33" customHeight="1"/>
    <row r="174" spans="9:59" ht="33" customHeight="1"/>
    <row r="175" spans="9:59" ht="33" customHeight="1"/>
    <row r="176" spans="9:59" ht="33" customHeight="1"/>
    <row r="177" ht="33" customHeight="1"/>
    <row r="178" ht="33" customHeight="1"/>
    <row r="179" ht="33" customHeight="1"/>
    <row r="180" ht="33" customHeight="1"/>
    <row r="181" ht="33" customHeight="1"/>
    <row r="182" ht="33" customHeight="1"/>
    <row r="183" ht="33" customHeight="1"/>
    <row r="184" ht="33" customHeight="1"/>
    <row r="185" ht="33" customHeight="1"/>
    <row r="186" ht="33" customHeight="1"/>
    <row r="187" ht="33" customHeight="1"/>
    <row r="188" ht="33" customHeight="1"/>
    <row r="189" ht="33" customHeight="1"/>
    <row r="190" ht="33" customHeight="1"/>
    <row r="191" ht="33" customHeight="1"/>
    <row r="192" ht="33" customHeight="1"/>
    <row r="193" ht="33" customHeight="1"/>
    <row r="194" ht="33" customHeight="1"/>
    <row r="195" ht="33" customHeight="1"/>
    <row r="196" ht="33" customHeight="1"/>
    <row r="197" ht="33" customHeight="1"/>
    <row r="198" ht="33" customHeight="1"/>
    <row r="199" ht="33" customHeight="1"/>
    <row r="200" ht="33" customHeight="1"/>
    <row r="201" ht="33" customHeight="1"/>
    <row r="202" ht="33" customHeight="1"/>
    <row r="203" ht="33" customHeight="1"/>
    <row r="204" ht="33" customHeight="1"/>
    <row r="205" ht="33" customHeight="1"/>
    <row r="206" ht="33" customHeight="1"/>
    <row r="207" ht="33" customHeight="1"/>
    <row r="208" ht="33" customHeight="1"/>
    <row r="209" ht="33" customHeight="1"/>
    <row r="210" ht="33" customHeight="1"/>
    <row r="211" ht="33" customHeight="1"/>
    <row r="212" ht="33" customHeight="1"/>
    <row r="213" ht="33" customHeight="1"/>
    <row r="214" ht="33" customHeight="1"/>
    <row r="215" ht="33" customHeight="1"/>
    <row r="216" ht="33" customHeight="1"/>
    <row r="217" ht="33" customHeight="1"/>
    <row r="218" ht="33" customHeight="1"/>
    <row r="219" ht="33" customHeight="1"/>
    <row r="220" ht="33" customHeight="1"/>
    <row r="221" ht="33" customHeight="1"/>
    <row r="222" ht="33" customHeight="1"/>
    <row r="223" ht="33" customHeight="1"/>
    <row r="224" ht="33" customHeight="1"/>
    <row r="225" ht="33" customHeight="1"/>
    <row r="226" ht="33" customHeight="1"/>
    <row r="227" ht="33" customHeight="1"/>
    <row r="228" ht="33" customHeight="1"/>
    <row r="229" ht="33" customHeight="1"/>
    <row r="230" ht="33" customHeight="1"/>
    <row r="231" ht="33" customHeight="1"/>
    <row r="232" ht="33" customHeight="1"/>
    <row r="233" ht="33" customHeight="1"/>
    <row r="234" ht="33" customHeight="1"/>
    <row r="235" ht="33" customHeight="1"/>
    <row r="236" ht="33" customHeight="1"/>
    <row r="237" ht="33" customHeight="1"/>
    <row r="238" ht="33" customHeight="1"/>
    <row r="239" ht="33" customHeight="1"/>
    <row r="240" ht="33" customHeight="1"/>
    <row r="241" ht="33" customHeight="1"/>
    <row r="242" ht="33" customHeight="1"/>
    <row r="243" ht="33" customHeight="1"/>
    <row r="244" ht="33" customHeight="1"/>
    <row r="245" ht="33" customHeight="1"/>
    <row r="246" ht="33" customHeight="1"/>
    <row r="247" ht="33" customHeight="1"/>
    <row r="248" ht="33" customHeight="1"/>
    <row r="249" ht="33" customHeight="1"/>
    <row r="250" ht="33" customHeight="1"/>
    <row r="251" ht="33" customHeight="1"/>
    <row r="252" ht="33" customHeight="1"/>
    <row r="253" ht="33" customHeight="1"/>
    <row r="254" ht="33" customHeight="1"/>
    <row r="255" ht="33" customHeight="1"/>
    <row r="256" ht="33" customHeight="1"/>
    <row r="257" ht="33" customHeight="1"/>
    <row r="258" ht="33" customHeight="1"/>
    <row r="259" ht="33" customHeight="1"/>
  </sheetData>
  <autoFilter ref="C3:D259"/>
  <conditionalFormatting sqref="I4:BG161">
    <cfRule type="cellIs" dxfId="2" priority="2" operator="equal">
      <formula>"PLANNED"</formula>
    </cfRule>
    <cfRule type="cellIs" dxfId="1" priority="3" operator="equal">
      <formula>"ACTUAL"</formula>
    </cfRule>
  </conditionalFormatting>
  <conditionalFormatting sqref="I3:BG3">
    <cfRule type="timePeriod" dxfId="0" priority="1" timePeriod="today">
      <formula>FLOOR(I3,1)=TODAY()</formula>
    </cfRule>
  </conditionalFormatting>
  <dataValidations count="1">
    <dataValidation type="list" allowBlank="1" showInputMessage="1" showErrorMessage="1" sqref="C4:C161">
      <formula1>developers</formula1>
    </dataValidation>
  </dataValidations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2" sqref="A2:A4"/>
    </sheetView>
  </sheetViews>
  <sheetFormatPr defaultRowHeight="15"/>
  <cols>
    <col min="1" max="1" width="13.7109375" bestFit="1" customWidth="1"/>
  </cols>
  <sheetData>
    <row r="1" spans="1:1">
      <c r="A1" s="10" t="s">
        <v>8</v>
      </c>
    </row>
    <row r="2" spans="1:1">
      <c r="A2" t="s">
        <v>7</v>
      </c>
    </row>
    <row r="3" spans="1:1">
      <c r="A3" t="s">
        <v>9</v>
      </c>
    </row>
    <row r="4" spans="1:1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Setup</vt:lpstr>
      <vt:lpstr>developers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Bhorkar</dc:creator>
  <cp:lastModifiedBy>Naim</cp:lastModifiedBy>
  <dcterms:created xsi:type="dcterms:W3CDTF">2016-01-01T14:44:27Z</dcterms:created>
  <dcterms:modified xsi:type="dcterms:W3CDTF">2016-01-05T17:05:36Z</dcterms:modified>
</cp:coreProperties>
</file>