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7944249e90499/oDocuments/UCF/COP3502/Submissions/Labs/"/>
    </mc:Choice>
  </mc:AlternateContent>
  <xr:revisionPtr revIDLastSave="1" documentId="8_{2D9E373D-F5CB-47B6-BDFC-FEA27F0E6C2D}" xr6:coauthVersionLast="44" xr6:coauthVersionMax="44" xr10:uidLastSave="{5F472789-CCE4-48C5-8360-6EE0390C4F46}"/>
  <bookViews>
    <workbookView xWindow="-108" yWindow="-108" windowWidth="23256" windowHeight="12576" xr2:uid="{6624C534-E1EF-493E-9AAE-7B365A88D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<sst xmlns="http://schemas.openxmlformats.org/spreadsheetml/2006/main" count="7" uniqueCount="7">
  <si>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Bubble Sort</t>
  </si>
  <si>
    <t>Selection Sort</t>
  </si>
  <si>
    <t>Merge Sort</t>
  </si>
  <si>
    <t>Quick Sort</t>
  </si>
  <si>
    <t>Insertion Sort</t>
  </si>
  <si>
    <t>Time (in milliseconds)</t>
  </si>
  <si>
    <t>Naseem Auguste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</si>
</sst>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/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Runtime Chart</a:t>
            </a:r>
          </a:p>
        </c:rich>
      </c:tx>
      <c:layout>
        <c:manualLayout>
          <c:xMode val="edge"/>
          <c:yMode val="edge"/>
          <c:x val="0.41488369988234225"/>
          <c:y val="2.7586206896551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Bubble Sort</c:v>
                </c:pt>
              </c:strCache>
            </c:strRef>
          </c:tx>
          <c:spPr>
            <a:ln w="34925" cap="rnd">
              <a:solidFill>
                <a:schemeClr val="accent1">
                  <a:tint val="54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tint val="54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Sheet1!$E$3:$J$3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Sheet1!$D$4:$J$4</c:f>
              <c:numCache>
                <c:formatCode>General</c:formatCode>
                <c:ptCount val="7"/>
                <c:pt idx="1">
                  <c:v>328</c:v>
                </c:pt>
                <c:pt idx="2">
                  <c:v>1296</c:v>
                </c:pt>
                <c:pt idx="3">
                  <c:v>2932</c:v>
                </c:pt>
                <c:pt idx="4">
                  <c:v>5212</c:v>
                </c:pt>
                <c:pt idx="5">
                  <c:v>8168</c:v>
                </c:pt>
                <c:pt idx="6">
                  <c:v>33252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9-45B2-9E5A-E8F1B04419FD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4925" cap="rnd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Sheet1!$E$3:$J$3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Sheet1!$D$5:$J$5</c:f>
              <c:numCache>
                <c:formatCode>General</c:formatCode>
                <c:ptCount val="7"/>
                <c:pt idx="1">
                  <c:v>123</c:v>
                </c:pt>
                <c:pt idx="2">
                  <c:v>463</c:v>
                </c:pt>
                <c:pt idx="3">
                  <c:v>1126</c:v>
                </c:pt>
                <c:pt idx="4">
                  <c:v>1953</c:v>
                </c:pt>
                <c:pt idx="5">
                  <c:v>3078</c:v>
                </c:pt>
                <c:pt idx="6">
                  <c:v>12305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9-45B2-9E5A-E8F1B04419FD}"/>
            </c:ext>
          </c:extLst>
        </c:ser>
        <c:ser>
          <c:idx val="2"/>
          <c:order val="2"/>
          <c:tx>
            <c:strRef>
              <c:f>Sheet1!$C$6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Sheet1!$E$3:$J$3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Sheet1!$D$6:$J$6</c:f>
              <c:numCache>
                <c:formatCode>General</c:formatCode>
                <c:ptCount val="7"/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E9-45B2-9E5A-E8F1B04419FD}"/>
            </c:ext>
          </c:extLst>
        </c:ser>
        <c:ser>
          <c:idx val="3"/>
          <c:order val="3"/>
          <c:tx>
            <c:strRef>
              <c:f>Sheet1!$C$7</c:f>
              <c:strCache>
                <c:ptCount val="1"/>
                <c:pt idx="0">
                  <c:v>Quick Sort</c:v>
                </c:pt>
              </c:strCache>
            </c:strRef>
          </c:tx>
          <c:spPr>
            <a:ln w="34925" cap="rnd">
              <a:solidFill>
                <a:schemeClr val="accent1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Sheet1!$E$3:$J$3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Sheet1!$D$7:$J$7</c:f>
              <c:numCache>
                <c:formatCode>General</c:formatCode>
                <c:ptCount val="7"/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E9-45B2-9E5A-E8F1B04419FD}"/>
            </c:ext>
          </c:extLst>
        </c:ser>
        <c:ser>
          <c:idx val="4"/>
          <c:order val="4"/>
          <c:tx>
            <c:strRef>
              <c:f>Sheet1!$C$8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4925" cap="rnd">
              <a:solidFill>
                <a:schemeClr val="accent1">
                  <a:shade val="53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shade val="53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Sheet1!$E$3:$J$3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Sheet1!$D$8:$J$8</c:f>
              <c:numCache>
                <c:formatCode>General</c:formatCode>
                <c:ptCount val="7"/>
                <c:pt idx="1">
                  <c:v>81</c:v>
                </c:pt>
                <c:pt idx="2">
                  <c:v>424</c:v>
                </c:pt>
                <c:pt idx="3">
                  <c:v>888</c:v>
                </c:pt>
                <c:pt idx="4">
                  <c:v>1681</c:v>
                </c:pt>
                <c:pt idx="5">
                  <c:v>2574</c:v>
                </c:pt>
                <c:pt idx="6">
                  <c:v>10636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E9-45B2-9E5A-E8F1B0441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308527"/>
        <c:axId val="205962383"/>
      </c:lineChart>
      <c:catAx>
        <c:axId val="27030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62383"/>
        <c:crosses val="autoZero"/>
        <c:auto val="1"/>
        <c:lblAlgn val="ctr"/>
        <c:lblOffset val="100"/>
        <c:noMultiLvlLbl val="0"/>
      </c:catAx>
      <c:valAx>
        <c:axId val="2059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0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1</xdr:row>
      <xdr:rowOff>179070</xdr:rowOff>
    </xdr:from>
    <xdr:to>
      <xdr:col>17</xdr:col>
      <xdr:colOff>601980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E8E9-55CC-4CE3-96FD-BDC165408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7F78-4F52-4D8C-8C00-3D27870C1B69}">
  <dimension ref="C2:J10"/>
  <sheetViews>
    <sheetView tabSelected="1" workbookViewId="0">
      <selection activeCell="F15" sqref="F15"/>
    </sheetView>
  </sheetViews>
  <sheetFormatPr defaultRowHeight="14.4" x14ac:dyDescent="0.3"/>
  <sheetData>
    <row r="2" spans="3:10" ht="15" thickBot="1" x14ac:dyDescent="0.35"/>
    <row r="3" spans="3:10" ht="15" thickBot="1" x14ac:dyDescent="0.35">
      <c r="C3" s="1" t="s">
        <v>5</v>
      </c>
      <c r="D3" s="2"/>
      <c r="E3" s="3">
        <v>10000</v>
      </c>
      <c r="F3" s="4">
        <v>20000</v>
      </c>
      <c r="G3" s="4">
        <v>30000</v>
      </c>
      <c r="H3" s="4">
        <v>40000</v>
      </c>
      <c r="I3" s="4">
        <v>50000</v>
      </c>
      <c r="J3" s="5">
        <v>100000</v>
      </c>
    </row>
    <row r="4" spans="3:10" x14ac:dyDescent="0.3">
      <c r="C4" s="6" t="s">
        <v>0</v>
      </c>
      <c r="D4" s="7"/>
      <c r="E4" s="8">
        <v>328</v>
      </c>
      <c r="F4" s="8">
        <v>1296</v>
      </c>
      <c r="G4" s="8">
        <v>2932</v>
      </c>
      <c r="H4" s="8">
        <v>5212</v>
      </c>
      <c r="I4" s="8">
        <v>8168</v>
      </c>
      <c r="J4" s="8">
        <v>33252</v>
      </c>
    </row>
    <row r="5" spans="3:10" x14ac:dyDescent="0.3">
      <c r="C5" s="9" t="s">
        <v>1</v>
      </c>
      <c r="D5" s="10"/>
      <c r="E5" s="11">
        <v>123</v>
      </c>
      <c r="F5" s="11">
        <v>463</v>
      </c>
      <c r="G5" s="11">
        <v>1126</v>
      </c>
      <c r="H5" s="11">
        <v>1953</v>
      </c>
      <c r="I5" s="11">
        <v>3078</v>
      </c>
      <c r="J5" s="11">
        <v>12305</v>
      </c>
    </row>
    <row r="6" spans="3:10" x14ac:dyDescent="0.3">
      <c r="C6" s="12" t="s">
        <v>2</v>
      </c>
      <c r="D6" s="13"/>
      <c r="E6" s="14">
        <v>1</v>
      </c>
      <c r="F6" s="14">
        <v>5</v>
      </c>
      <c r="G6" s="14">
        <v>7</v>
      </c>
      <c r="H6" s="14">
        <v>7</v>
      </c>
      <c r="I6" s="14">
        <v>9</v>
      </c>
      <c r="J6" s="14">
        <v>19</v>
      </c>
    </row>
    <row r="7" spans="3:10" x14ac:dyDescent="0.3">
      <c r="C7" s="15" t="s">
        <v>3</v>
      </c>
      <c r="D7" s="16"/>
      <c r="E7" s="17">
        <v>0</v>
      </c>
      <c r="F7" s="17">
        <v>1</v>
      </c>
      <c r="G7" s="17">
        <v>5</v>
      </c>
      <c r="H7" s="17">
        <v>7</v>
      </c>
      <c r="I7" s="17">
        <v>7</v>
      </c>
      <c r="J7" s="17">
        <v>18</v>
      </c>
    </row>
    <row r="8" spans="3:10" ht="15" thickBot="1" x14ac:dyDescent="0.35">
      <c r="C8" s="18" t="s">
        <v>4</v>
      </c>
      <c r="D8" s="19"/>
      <c r="E8" s="20">
        <v>81</v>
      </c>
      <c r="F8" s="20">
        <v>424</v>
      </c>
      <c r="G8" s="20">
        <v>888</v>
      </c>
      <c r="H8" s="20">
        <v>1681</v>
      </c>
      <c r="I8" s="20">
        <v>2574</v>
      </c>
      <c r="J8" s="20">
        <v>10636</v>
      </c>
    </row>
    <row r="9" spans="3:10" x14ac:dyDescent="0.3">
      <c r="C9" s="21" t="s">
        <v>6</v>
      </c>
      <c r="D9" s="21"/>
      <c r="E9" s="21"/>
      <c r="F9" s="21"/>
    </row>
    <row r="10" spans="3:10" x14ac:dyDescent="0.3">
      <c r="C10" s="21"/>
      <c r="D10" s="21"/>
      <c r="E10" s="21"/>
      <c r="F10" s="21"/>
    </row>
  </sheetData>
  <mergeCells count="7">
    <mergeCell ref="C3:D3"/>
    <mergeCell ref="C9:F10"/>
    <mergeCell ref="C4:D4"/>
    <mergeCell ref="C5:D5"/>
    <mergeCell ref="C6:D6"/>
    <mergeCell ref="C7:D7"/>
    <mergeCell ref="C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 Auguste</dc:creator>
  <cp:lastModifiedBy>Naseem Auguste</cp:lastModifiedBy>
  <dcterms:created xsi:type="dcterms:W3CDTF">2020-03-25T18:18:51Z</dcterms:created>
  <dcterms:modified xsi:type="dcterms:W3CDTF">2020-03-25T18:38:29Z</dcterms:modified>
</cp:coreProperties>
</file>