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9528c8415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" sheetId="1" r:id="Raa60a4d2a96142fb"/>
    <x:sheet xmlns:r="http://schemas.openxmlformats.org/officeDocument/2006/relationships" name="Field Dictionary" sheetId="2" r:id="R4c19b53ad2f04273"/>
    <x:sheet xmlns:r="http://schemas.openxmlformats.org/officeDocument/2006/relationships" name="Instructions" sheetId="3" r:id="Rce7306dc9848461a"/>
    <x:sheet xmlns:r="http://schemas.openxmlformats.org/officeDocument/2006/relationships" name="Allowed Values" sheetId="4" r:id="R74e15d1f6f74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</x:fills>
  <x:borders count="8">
    <x:border/>
    <x:border/>
    <x:border>
      <x:left style="thin">
        <x:color rgb="FF8FA7B8"/>
      </x:left>
      <x:top style="thin">
        <x:color rgb="FF8FA7B8"/>
      </x:top>
      <x:bottom style="thin">
        <x:color rgb="FF8FA7B8"/>
      </x:bottom>
    </x:border>
    <x:border>
      <x:top style="thin">
        <x:color rgb="FF8FA7B8"/>
      </x:top>
      <x:bottom style="thin">
        <x:color rgb="FF8FA7B8"/>
      </x:bottom>
    </x:border>
    <x:border>
      <x:right style="thin">
        <x:color rgb="FF8FA7B8"/>
      </x:right>
      <x:top style="thin">
        <x:color rgb="FF8FA7B8"/>
      </x:top>
      <x:bottom style="thin">
        <x:color rgb="FF8FA7B8"/>
      </x:bottom>
    </x:border>
    <x:border>
      <x:left style="thin">
        <x:color rgb="FF8FA7B8"/>
      </x:left>
      <x:top style="thin">
        <x:color rgb="FF8FA7B8"/>
      </x:top>
      <x:bottom style="thin">
        <x:color rgb="FF8FA7B8"/>
      </x:bottom>
    </x:border>
    <x:border>
      <x:top style="thin">
        <x:color rgb="FF8FA7B8"/>
      </x:top>
      <x:bottom style="thin">
        <x:color rgb="FF8FA7B8"/>
      </x:bottom>
    </x:border>
    <x:border>
      <x:right style="thin">
        <x:color rgb="FF8FA7B8"/>
      </x:right>
      <x:top style="thin">
        <x:color rgb="FF8FA7B8"/>
      </x:top>
      <x:bottom style="thin">
        <x:color rgb="FF8FA7B8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0"/>
    </x:xf>
    <x:xf numFmtId="0" fontId="0" fillId="3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e79ecfc47464b" /><Relationship Type="http://schemas.openxmlformats.org/officeDocument/2006/relationships/theme" Target="/xl/theme/theme1.xml" Id="R98f35fe0afb94dbd" /><Relationship Type="http://schemas.openxmlformats.org/officeDocument/2006/relationships/sharedStrings" Target="/xl/sharedStrings.xml" Id="R1a3bd28e5983466e" /><Relationship Type="http://schemas.openxmlformats.org/officeDocument/2006/relationships/worksheet" Target="/xl/worksheets/sheet1.xml" Id="Raa60a4d2a96142fb" /><Relationship Type="http://schemas.openxmlformats.org/officeDocument/2006/relationships/worksheet" Target="/xl/worksheets/sheet2.xml" Id="R4c19b53ad2f04273" /><Relationship Type="http://schemas.openxmlformats.org/officeDocument/2006/relationships/worksheet" Target="/xl/worksheets/sheet3.xml" Id="Rce7306dc9848461a" /><Relationship Type="http://schemas.openxmlformats.org/officeDocument/2006/relationships/worksheet" Target="/xl/worksheets/sheet4.xml" Id="R74e15d1f6f74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7" hidden="0" customWidth="1"/>
    <x:col min="4" max="4" width="32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7" hidden="0" customWidth="1"/>
    <x:col min="10" max="10" width="27" hidden="0" customWidth="1"/>
    <x:col min="11" max="11" width="22" hidden="0" customWidth="1"/>
    <x:col min="12" max="12" width="22" hidden="0" customWidth="1"/>
    <x:col min="13" max="13" width="22" hidden="0" customWidth="1"/>
    <x:col min="14" max="14" width="26" hidden="0" customWidth="1"/>
    <x:col min="15" max="15" width="26" hidden="0" customWidth="1"/>
  </x:cols>
  <x:sheetData>
    <x:row r="1" ht="34" customHeight="1">
      <x:c r="A1" s="22" t="str">
        <x:v>schema_id</x:v>
      </x:c>
      <x:c r="B1" s="23" t="str">
        <x:v>subject_reference</x:v>
      </x:c>
      <x:c r="C1" s="23" t="str">
        <x:v>captured_at</x:v>
      </x:c>
      <x:c r="D1" s="23" t="str">
        <x:v>fact_name</x:v>
      </x:c>
      <x:c r="E1" s="23" t="str">
        <x:v>fact_value</x:v>
      </x:c>
      <x:c r="F1" s="23" t="str">
        <x:v>value_type</x:v>
      </x:c>
      <x:c r="G1" s="23" t="str">
        <x:v>status</x:v>
      </x:c>
      <x:c r="H1" s="23" t="str">
        <x:v>source</x:v>
      </x:c>
      <x:c r="I1" s="23" t="str">
        <x:v>observed_at</x:v>
      </x:c>
      <x:c r="J1" s="23" t="str">
        <x:v>recorded_at</x:v>
      </x:c>
      <x:c r="K1" s="23" t="str">
        <x:v>entered_by</x:v>
      </x:c>
      <x:c r="L1" s="23" t="str">
        <x:v>verified_by</x:v>
      </x:c>
      <x:c r="M1" s="23" t="str">
        <x:v>verification_status</x:v>
      </x:c>
      <x:c r="N1" s="23" t="str">
        <x:v>source_document_id</x:v>
      </x:c>
      <x:c r="O1" s="24" t="str">
        <x:v>external_reference</x:v>
      </x:c>
    </x:row>
    <x:row r="2">
      <x:c r="A2" s="20" t="str">
        <x:v>cervigrade-canonical-facts-batch-v2</x:v>
      </x:c>
      <x:c r="B2" s="20" t="str">
        <x:v>HPV-UNSUITABLE</x:v>
      </x:c>
      <x:c r="C2" s="20" t="n">
        <x:v>46237</x:v>
      </x:c>
      <x:c r="D2" s="20" t="str">
        <x:v>currentPathway</x:v>
      </x:c>
      <x:c r="E2" s="20" t="str">
        <x:v>FIGURE_3</x:v>
      </x:c>
      <x:c r="F2" s="20" t="str">
        <x:v>STRING</x:v>
      </x:c>
      <x:c r="G2" s="20" t="str">
        <x:v>KNOWN</x:v>
      </x:c>
      <x:c r="H2" s="20" t="str">
        <x:v>REVIEWER_ENTRY</x:v>
      </x:c>
      <x:c r="I2" s="20" t="str"/>
      <x:c r="J2" s="20" t="n">
        <x:v>46237</x:v>
      </x:c>
      <x:c r="K2" s="20" t="str">
        <x:v>synthetic-template</x:v>
      </x:c>
      <x:c r="L2" s="20" t="str"/>
      <x:c r="M2" s="20" t="str">
        <x:v>UNVERIFIED</x:v>
      </x:c>
      <x:c r="N2" s="20" t="str">
        <x:v>SYNTHETIC-HPV-UNSUITABLE</x:v>
      </x:c>
      <x:c r="O2" s="20" t="str"/>
    </x:row>
    <x:row r="3">
      <x:c r="A3" s="20" t="str">
        <x:v>cervigrade-canonical-facts-batch-v2</x:v>
      </x:c>
      <x:c r="B3" s="20" t="str">
        <x:v>HPV-UNSUITABLE</x:v>
      </x:c>
      <x:c r="C3" s="20" t="n">
        <x:v>46237</x:v>
      </x:c>
      <x:c r="D3" s="20" t="str">
        <x:v>hpvValidity</x:v>
      </x:c>
      <x:c r="E3" s="20" t="str">
        <x:v>UNSUITABLE</x:v>
      </x:c>
      <x:c r="F3" s="20" t="str">
        <x:v>STRING</x:v>
      </x:c>
      <x:c r="G3" s="20" t="str">
        <x:v>KNOWN</x:v>
      </x:c>
      <x:c r="H3" s="20" t="str">
        <x:v>LAB_RESULT</x:v>
      </x:c>
      <x:c r="I3" s="20" t="str"/>
      <x:c r="J3" s="20" t="n">
        <x:v>46237</x:v>
      </x:c>
      <x:c r="K3" s="20" t="str">
        <x:v>synthetic-template</x:v>
      </x:c>
      <x:c r="L3" s="20" t="str"/>
      <x:c r="M3" s="20" t="str">
        <x:v>SOURCE_VERIFIED</x:v>
      </x:c>
      <x:c r="N3" s="20" t="str">
        <x:v>SYNTHETIC-HPV-UNSUITABLE</x:v>
      </x:c>
      <x:c r="O3" s="20" t="str"/>
    </x:row>
    <x:row r="4">
      <x:c r="A4" s="20" t="str">
        <x:v>cervigrade-canonical-facts-batch-v2</x:v>
      </x:c>
      <x:c r="B4" s="20" t="str">
        <x:v>CIN2-SURVEILLANCE</x:v>
      </x:c>
      <x:c r="C4" s="20" t="n">
        <x:v>46237</x:v>
      </x:c>
      <x:c r="D4" s="20" t="str">
        <x:v>biopsyResult</x:v>
      </x:c>
      <x:c r="E4" s="20" t="str">
        <x:v>CIN2</x:v>
      </x:c>
      <x:c r="F4" s="20" t="str">
        <x:v>STRING</x:v>
      </x:c>
      <x:c r="G4" s="20" t="str">
        <x:v>KNOWN</x:v>
      </x:c>
      <x:c r="H4" s="20" t="str">
        <x:v>PATHOLOGY</x:v>
      </x:c>
      <x:c r="I4" s="20" t="str"/>
      <x:c r="J4" s="20" t="n">
        <x:v>46237</x:v>
      </x:c>
      <x:c r="K4" s="20" t="str">
        <x:v>synthetic-template</x:v>
      </x:c>
      <x:c r="L4" s="20" t="str"/>
      <x:c r="M4" s="20" t="str">
        <x:v>SOURCE_VERIFIED</x:v>
      </x:c>
      <x:c r="N4" s="20" t="str">
        <x:v>SYNTHETIC-CIN2-SURVEILLANCE</x:v>
      </x:c>
      <x:c r="O4" s="20" t="str"/>
    </x:row>
    <x:row r="5">
      <x:c r="A5" s="20" t="str">
        <x:v>cervigrade-canonical-facts-batch-v2</x:v>
      </x:c>
      <x:c r="B5" s="20" t="str">
        <x:v>CIN2-SURVEILLANCE</x:v>
      </x:c>
      <x:c r="C5" s="20" t="n">
        <x:v>46237</x:v>
      </x:c>
      <x:c r="D5" s="20" t="str">
        <x:v>ageYears</x:v>
      </x:c>
      <x:c r="E5" s="20" t="str">
        <x:v>29</x:v>
      </x:c>
      <x:c r="F5" s="20" t="str">
        <x:v>NUMBER</x:v>
      </x:c>
      <x:c r="G5" s="20" t="str">
        <x:v>KNOWN</x:v>
      </x:c>
      <x:c r="H5" s="20" t="str">
        <x:v>PRIOR_RECORD</x:v>
      </x:c>
      <x:c r="I5" s="20" t="str"/>
      <x:c r="J5" s="20" t="n">
        <x:v>46237</x:v>
      </x:c>
      <x:c r="K5" s="20" t="str">
        <x:v>synthetic-template</x:v>
      </x:c>
      <x:c r="L5" s="20" t="str"/>
      <x:c r="M5" s="20" t="str">
        <x:v>SOURCE_VERIFIED</x:v>
      </x:c>
      <x:c r="N5" s="20" t="str">
        <x:v>SYNTHETIC-CIN2-SURVEILLANCE</x:v>
      </x:c>
      <x:c r="O5" s="20" t="str"/>
    </x:row>
    <x:row r="6">
      <x:c r="A6" s="20" t="str">
        <x:v>cervigrade-canonical-facts-batch-v2</x:v>
      </x:c>
      <x:c r="B6" s="20" t="str">
        <x:v>CIN2-SURVEILLANCE</x:v>
      </x:c>
      <x:c r="C6" s="20" t="n">
        <x:v>46237</x:v>
      </x:c>
      <x:c r="D6" s="20" t="str">
        <x:v>participantTreatmentPreference</x:v>
      </x:c>
      <x:c r="E6" s="20" t="str">
        <x:v>SURVEILLANCE</x:v>
      </x:c>
      <x:c r="F6" s="20" t="str">
        <x:v>STRING</x:v>
      </x:c>
      <x:c r="G6" s="20" t="str">
        <x:v>KNOWN</x:v>
      </x:c>
      <x:c r="H6" s="20" t="str">
        <x:v>REVIEWER_ENTRY</x:v>
      </x:c>
      <x:c r="I6" s="20" t="str"/>
      <x:c r="J6" s="20" t="n">
        <x:v>46237</x:v>
      </x:c>
      <x:c r="K6" s="20" t="str">
        <x:v>synthetic-template</x:v>
      </x:c>
      <x:c r="L6" s="20" t="str"/>
      <x:c r="M6" s="20" t="str">
        <x:v>UNVERIFIED</x:v>
      </x:c>
      <x:c r="N6" s="20" t="str">
        <x:v>SYNTHETIC-CIN2-SURVEILLANCE</x:v>
      </x:c>
      <x:c r="O6" s="20" t="str"/>
    </x:row>
    <x:row r="7">
      <x:c r="A7" s="20" t="str">
        <x:v>cervigrade-canonical-facts-batch-v2</x:v>
      </x:c>
      <x:c r="B7" s="20" t="str">
        <x:v>HSIL-MARGINS</x:v>
      </x:c>
      <x:c r="C7" s="20" t="n">
        <x:v>46237</x:v>
      </x:c>
      <x:c r="D7" s="20" t="str">
        <x:v>treatedHistology</x:v>
      </x:c>
      <x:c r="E7" s="20" t="str">
        <x:v>HSIL_CIN2_3</x:v>
      </x:c>
      <x:c r="F7" s="20" t="str">
        <x:v>STRING</x:v>
      </x:c>
      <x:c r="G7" s="20" t="str">
        <x:v>KNOWN</x:v>
      </x:c>
      <x:c r="H7" s="20" t="str">
        <x:v>PATHOLOGY</x:v>
      </x:c>
      <x:c r="I7" s="20" t="str"/>
      <x:c r="J7" s="20" t="n">
        <x:v>46237</x:v>
      </x:c>
      <x:c r="K7" s="20" t="str">
        <x:v>synthetic-template</x:v>
      </x:c>
      <x:c r="L7" s="20" t="str"/>
      <x:c r="M7" s="20" t="str">
        <x:v>SOURCE_VERIFIED</x:v>
      </x:c>
      <x:c r="N7" s="20" t="str">
        <x:v>SYNTHETIC-HSIL-MARGINS</x:v>
      </x:c>
      <x:c r="O7" s="20" t="str"/>
    </x:row>
    <x:row r="8">
      <x:c r="A8" s="20" t="str">
        <x:v>cervigrade-canonical-facts-batch-v2</x:v>
      </x:c>
      <x:c r="B8" s="20" t="str">
        <x:v>HSIL-MARGINS</x:v>
      </x:c>
      <x:c r="C8" s="20" t="n">
        <x:v>46237</x:v>
      </x:c>
      <x:c r="D8" s="20" t="str">
        <x:v>marginStatus</x:v>
      </x:c>
      <x:c r="E8" s="20" t="str">
        <x:v>POSITIVE</x:v>
      </x:c>
      <x:c r="F8" s="20" t="str">
        <x:v>STRING</x:v>
      </x:c>
      <x:c r="G8" s="20" t="str">
        <x:v>KNOWN</x:v>
      </x:c>
      <x:c r="H8" s="20" t="str">
        <x:v>PATHOLOGY</x:v>
      </x:c>
      <x:c r="I8" s="20" t="str"/>
      <x:c r="J8" s="20" t="n">
        <x:v>46237</x:v>
      </x:c>
      <x:c r="K8" s="20" t="str">
        <x:v>synthetic-template</x:v>
      </x:c>
      <x:c r="L8" s="20" t="str"/>
      <x:c r="M8" s="20" t="str">
        <x:v>SOURCE_VERIFIED</x:v>
      </x:c>
      <x:c r="N8" s="20" t="str">
        <x:v>SYNTHETIC-HSIL-MARGINS</x:v>
      </x:c>
      <x:c r="O8" s="20" t="str"/>
    </x:row>
    <x:row r="9">
      <x:c r="A9" s="20" t="str">
        <x:v>cervigrade-canonical-facts-batch-v2</x:v>
      </x:c>
      <x:c r="B9" s="20" t="str">
        <x:v>AIS-FOLLOW-UP</x:v>
      </x:c>
      <x:c r="C9" s="20" t="n">
        <x:v>46237</x:v>
      </x:c>
      <x:c r="D9" s="20" t="str">
        <x:v>treatedHistology</x:v>
      </x:c>
      <x:c r="E9" s="20" t="str">
        <x:v>AIS</x:v>
      </x:c>
      <x:c r="F9" s="20" t="str">
        <x:v>STRING</x:v>
      </x:c>
      <x:c r="G9" s="20" t="str">
        <x:v>KNOWN</x:v>
      </x:c>
      <x:c r="H9" s="20" t="str">
        <x:v>PATHOLOGY</x:v>
      </x:c>
      <x:c r="I9" s="20" t="str"/>
      <x:c r="J9" s="20" t="n">
        <x:v>46237</x:v>
      </x:c>
      <x:c r="K9" s="20" t="str">
        <x:v>synthetic-template</x:v>
      </x:c>
      <x:c r="L9" s="20" t="str"/>
      <x:c r="M9" s="20" t="str">
        <x:v>SOURCE_VERIFIED</x:v>
      </x:c>
      <x:c r="N9" s="20" t="str">
        <x:v>SYNTHETIC-AIS-FOLLOW-UP</x:v>
      </x:c>
      <x:c r="O9" s="20" t="str"/>
    </x:row>
    <x:row r="10">
      <x:c r="A10" s="20" t="str">
        <x:v>cervigrade-canonical-facts-batch-v2</x:v>
      </x:c>
      <x:c r="B10" s="20" t="str">
        <x:v>AIS-FOLLOW-UP</x:v>
      </x:c>
      <x:c r="C10" s="20" t="n">
        <x:v>46237</x:v>
      </x:c>
      <x:c r="D10" s="20" t="str">
        <x:v>marginStatus</x:v>
      </x:c>
      <x:c r="E10" s="20" t="str">
        <x:v>CLEAR</x:v>
      </x:c>
      <x:c r="F10" s="20" t="str">
        <x:v>STRING</x:v>
      </x:c>
      <x:c r="G10" s="20" t="str">
        <x:v>KNOWN</x:v>
      </x:c>
      <x:c r="H10" s="20" t="str">
        <x:v>PATHOLOGY</x:v>
      </x:c>
      <x:c r="I10" s="20" t="str"/>
      <x:c r="J10" s="20" t="n">
        <x:v>46237</x:v>
      </x:c>
      <x:c r="K10" s="20" t="str">
        <x:v>synthetic-template</x:v>
      </x:c>
      <x:c r="L10" s="20" t="str"/>
      <x:c r="M10" s="20" t="str">
        <x:v>SOURCE_VERIFIED</x:v>
      </x:c>
      <x:c r="N10" s="20" t="str">
        <x:v>SYNTHETIC-AIS-FOLLOW-UP</x:v>
      </x:c>
      <x:c r="O10" s="20" t="str"/>
    </x:row>
    <x:row r="11">
      <x:c r="A11" s="20" t="str">
        <x:v>cervigrade-canonical-facts-batch-v2</x:v>
      </x:c>
      <x:c r="B11" s="20" t="str">
        <x:v>CANCER-OVERLAY</x:v>
      </x:c>
      <x:c r="C11" s="20" t="n">
        <x:v>46237</x:v>
      </x:c>
      <x:c r="D11" s="20" t="str">
        <x:v>cancerType</x:v>
      </x:c>
      <x:c r="E11" s="20" t="str">
        <x:v>CERVICAL</x:v>
      </x:c>
      <x:c r="F11" s="20" t="str">
        <x:v>STRING</x:v>
      </x:c>
      <x:c r="G11" s="20" t="str">
        <x:v>KNOWN</x:v>
      </x:c>
      <x:c r="H11" s="20" t="str">
        <x:v>SPECIALIST_LETTER</x:v>
      </x:c>
      <x:c r="I11" s="20" t="str"/>
      <x:c r="J11" s="20" t="n">
        <x:v>46237</x:v>
      </x:c>
      <x:c r="K11" s="20" t="str">
        <x:v>synthetic-template</x:v>
      </x:c>
      <x:c r="L11" s="20" t="str"/>
      <x:c r="M11" s="20" t="str">
        <x:v>SOURCE_VERIFIED</x:v>
      </x:c>
      <x:c r="N11" s="20" t="str">
        <x:v>SYNTHETIC-CANCER-OVERLAY</x:v>
      </x:c>
      <x:c r="O11" s="20" t="str"/>
    </x:row>
    <x:row r="12">
      <x:c r="A12" s="20" t="str">
        <x:v>cervigrade-canonical-facts-batch-v2</x:v>
      </x:c>
      <x:c r="B12" s="20" t="str">
        <x:v>CANCER-OVERLAY</x:v>
      </x:c>
      <x:c r="C12" s="20" t="n">
        <x:v>46237</x:v>
      </x:c>
      <x:c r="D12" s="20" t="str">
        <x:v>cancerStage</x:v>
      </x:c>
      <x:c r="E12" s="20" t="str">
        <x:v>STAGE_1A1</x:v>
      </x:c>
      <x:c r="F12" s="20" t="str">
        <x:v>STRING</x:v>
      </x:c>
      <x:c r="G12" s="20" t="str">
        <x:v>KNOWN</x:v>
      </x:c>
      <x:c r="H12" s="20" t="str">
        <x:v>SPECIALIST_LETTER</x:v>
      </x:c>
      <x:c r="I12" s="20" t="str"/>
      <x:c r="J12" s="20" t="n">
        <x:v>46237</x:v>
      </x:c>
      <x:c r="K12" s="20" t="str">
        <x:v>synthetic-template</x:v>
      </x:c>
      <x:c r="L12" s="20" t="str"/>
      <x:c r="M12" s="20" t="str">
        <x:v>SOURCE_VERIFIED</x:v>
      </x:c>
      <x:c r="N12" s="20" t="str">
        <x:v>SYNTHETIC-CANCER-OVERLAY</x:v>
      </x:c>
      <x:c r="O12" s="20" t="str"/>
    </x:row>
    <x:row r="13">
      <x:c r="A13" s="20" t="str">
        <x:v>cervigrade-canonical-facts-batch-v2</x:v>
      </x:c>
      <x:c r="B13" s="20" t="str">
        <x:v>CANCER-OVERLAY</x:v>
      </x:c>
      <x:c r="C13" s="20" t="n">
        <x:v>46237</x:v>
      </x:c>
      <x:c r="D13" s="20" t="str">
        <x:v>cancerTreatment</x:v>
      </x:c>
      <x:c r="E13" s="20" t="str">
        <x:v>LOCAL_EXCISION</x:v>
      </x:c>
      <x:c r="F13" s="20" t="str">
        <x:v>STRING</x:v>
      </x:c>
      <x:c r="G13" s="20" t="str">
        <x:v>KNOWN</x:v>
      </x:c>
      <x:c r="H13" s="20" t="str">
        <x:v>OPERATIVE_REPORT</x:v>
      </x:c>
      <x:c r="I13" s="20" t="str"/>
      <x:c r="J13" s="20" t="n">
        <x:v>46237</x:v>
      </x:c>
      <x:c r="K13" s="20" t="str">
        <x:v>synthetic-template</x:v>
      </x:c>
      <x:c r="L13" s="20" t="str"/>
      <x:c r="M13" s="20" t="str">
        <x:v>SOURCE_VERIFIED</x:v>
      </x:c>
      <x:c r="N13" s="20" t="str">
        <x:v>SYNTHETIC-CANCER-OVERLAY</x:v>
      </x:c>
      <x:c r="O13" s="20" t="str"/>
    </x:row>
    <x:row r="14">
      <x:c r="A14" s="20" t="str">
        <x:v>cervigrade-canonical-facts-batch-v2</x:v>
      </x:c>
      <x:c r="B14" s="20" t="str">
        <x:v>BLEEDING-PCB</x:v>
      </x:c>
      <x:c r="C14" s="20" t="n">
        <x:v>46237</x:v>
      </x:c>
      <x:c r="D14" s="20" t="str">
        <x:v>currentPathway</x:v>
      </x:c>
      <x:c r="E14" s="20" t="str">
        <x:v>FIGURE_10</x:v>
      </x:c>
      <x:c r="F14" s="20" t="str">
        <x:v>STRING</x:v>
      </x:c>
      <x:c r="G14" s="20" t="str">
        <x:v>KNOWN</x:v>
      </x:c>
      <x:c r="H14" s="20" t="str">
        <x:v>REVIEWER_ENTRY</x:v>
      </x:c>
      <x:c r="I14" s="20" t="str"/>
      <x:c r="J14" s="20" t="n">
        <x:v>46237</x:v>
      </x:c>
      <x:c r="K14" s="20" t="str">
        <x:v>synthetic-template</x:v>
      </x:c>
      <x:c r="L14" s="20" t="str"/>
      <x:c r="M14" s="20" t="str">
        <x:v>UNVERIFIED</x:v>
      </x:c>
      <x:c r="N14" s="20" t="str">
        <x:v>SYNTHETIC-BLEEDING-PCB</x:v>
      </x:c>
      <x:c r="O14" s="20" t="str"/>
    </x:row>
    <x:row r="15">
      <x:c r="A15" s="20" t="str">
        <x:v>cervigrade-canonical-facts-batch-v2</x:v>
      </x:c>
      <x:c r="B15" s="20" t="str">
        <x:v>BLEEDING-PCB</x:v>
      </x:c>
      <x:c r="C15" s="20" t="n">
        <x:v>46237</x:v>
      </x:c>
      <x:c r="D15" s="20" t="str">
        <x:v>bleedingType</x:v>
      </x:c>
      <x:c r="E15" s="20" t="str">
        <x:v>POSTCOITAL</x:v>
      </x:c>
      <x:c r="F15" s="20" t="str">
        <x:v>STRING</x:v>
      </x:c>
      <x:c r="G15" s="20" t="str">
        <x:v>KNOWN</x:v>
      </x:c>
      <x:c r="H15" s="20" t="str">
        <x:v>PARTICIPANT_REPORT</x:v>
      </x:c>
      <x:c r="I15" s="20" t="str"/>
      <x:c r="J15" s="20" t="n">
        <x:v>46237</x:v>
      </x:c>
      <x:c r="K15" s="20" t="str">
        <x:v>synthetic-template</x:v>
      </x:c>
      <x:c r="L15" s="20" t="str"/>
      <x:c r="M15" s="20" t="str">
        <x:v>SOURCE_VERIFIED</x:v>
      </x:c>
      <x:c r="N15" s="20" t="str">
        <x:v>SYNTHETIC-BLEEDING-PCB</x:v>
      </x:c>
      <x:c r="O15" s="20" t="str"/>
    </x:row>
    <x:row r="16">
      <x:c r="A16" s="20" t="str">
        <x:v>cervigrade-canonical-facts-batch-v2</x:v>
      </x:c>
      <x:c r="B16" s="20" t="str">
        <x:v>BLEEDING-PCB</x:v>
      </x:c>
      <x:c r="C16" s="20" t="n">
        <x:v>46237</x:v>
      </x:c>
      <x:c r="D16" s="20" t="str">
        <x:v>bleedingEpisodeState</x:v>
      </x:c>
      <x:c r="E16" s="20" t="str">
        <x:v>RECURRENT</x:v>
      </x:c>
      <x:c r="F16" s="20" t="str">
        <x:v>STRING</x:v>
      </x:c>
      <x:c r="G16" s="20" t="str">
        <x:v>KNOWN</x:v>
      </x:c>
      <x:c r="H16" s="20" t="str">
        <x:v>PARTICIPANT_REPORT</x:v>
      </x:c>
      <x:c r="I16" s="20" t="str"/>
      <x:c r="J16" s="20" t="n">
        <x:v>46237</x:v>
      </x:c>
      <x:c r="K16" s="20" t="str">
        <x:v>synthetic-template</x:v>
      </x:c>
      <x:c r="L16" s="20" t="str"/>
      <x:c r="M16" s="20" t="str">
        <x:v>SOURCE_VERIFIED</x:v>
      </x:c>
      <x:c r="N16" s="20" t="str">
        <x:v>SYNTHETIC-BLEEDING-PCB</x:v>
      </x:c>
      <x:c r="O16" s="20" t="str"/>
    </x:row>
    <x:row r="17">
      <x:c r="A17" s="20" t="str">
        <x:v>cervigrade-canonical-facts-batch-v2</x:v>
      </x:c>
      <x:c r="B17" s="20" t="str">
        <x:v>BLEEDING-PCB</x:v>
      </x:c>
      <x:c r="C17" s="20" t="n">
        <x:v>46237</x:v>
      </x:c>
      <x:c r="D17" s="20" t="str">
        <x:v>speculumExamStatus</x:v>
      </x:c>
      <x:c r="E17" s="20" t="str"/>
      <x:c r="F17" s="20" t="str"/>
      <x:c r="G17" s="20" t="str">
        <x:v>UNKNOWN</x:v>
      </x:c>
      <x:c r="H17" s="20" t="str">
        <x:v>REVIEWER_ENTRY</x:v>
      </x:c>
      <x:c r="I17" s="20" t="str"/>
      <x:c r="J17" s="20" t="n">
        <x:v>46237</x:v>
      </x:c>
      <x:c r="K17" s="20" t="str">
        <x:v>synthetic-template</x:v>
      </x:c>
      <x:c r="L17" s="20" t="str"/>
      <x:c r="M17" s="20" t="str">
        <x:v>UNVERIFIED</x:v>
      </x:c>
      <x:c r="N17" s="20" t="str">
        <x:v>SYNTHETIC-BLEEDING-PCB</x:v>
      </x:c>
      <x:c r="O17" s="20" t="str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</x:row>
  </x:sheetData>
  <x:dataValidations count="4">
    <x:dataValidation type="list" sqref="F2:F500">
      <x:formula1>"STRING,NUMBER,BOOLEAN"</x:formula1>
    </x:dataValidation>
    <x:dataValidation type="list" sqref="G2:G500">
      <x:formula1>"KNOWN,UNKNOWN,NOT_RECORDED,NOT_APPLICABLE,PENDING,CONFLICTING"</x:formula1>
    </x:dataValidation>
    <x:dataValidation type="list" sqref="H2:H500">
      <x:formula1>"PARTICIPANT_REPORT,LAB_RESULT,PATHOLOGY,COLPOSCOPY,OPERATIVE_REPORT,SPECIALIST_LETTER,PRIOR_RECORD,REVIEWER_ENTRY,SYNTHETIC_DEMO"</x:formula1>
    </x:dataValidation>
    <x:dataValidation type="list" sqref="M2:M500">
      <x:formula1>"UNVERIFIED,SOURCE_VERIFIED,REVIEWER_VERIFIED,CONFLICTING"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22" hidden="0" customWidth="1"/>
    <x:col min="5" max="5" width="72" hidden="0" customWidth="1"/>
  </x:cols>
  <x:sheetData>
    <x:row r="1">
      <x:c r="A1" s="34" t="str">
        <x:v>domain</x:v>
      </x:c>
      <x:c r="B1" s="34" t="str">
        <x:v>fact_name</x:v>
      </x:c>
      <x:c r="C1" s="34" t="str">
        <x:v>status_convention</x:v>
      </x:c>
      <x:c r="D1" s="34" t="str">
        <x:v>provenance_required</x:v>
      </x:c>
      <x:c r="E1" s="34" t="str">
        <x:v>description</x:v>
      </x:c>
    </x:row>
    <x:row r="2">
      <x:c r="A2" s="36" t="str">
        <x:v>sampleValidity</x:v>
      </x:c>
      <x:c r="B2" s="36" t="str">
        <x:v>hpvValidity</x:v>
      </x:c>
      <x:c r="C2" s="36" t="str">
        <x:v>KNOWN / UNKNOWN / NOT_RECORDED / NOT_APPLICABLE / PENDING / CONFLICTING</x:v>
      </x:c>
      <x:c r="D2" s="36" t="str">
        <x:v>yes</x:v>
      </x:c>
      <x:c r="E2" s="36" t="str">
        <x:v>Canonical sampleValidity fact; use an allowed source and never infer an absent value.</x:v>
      </x:c>
    </x:row>
    <x:row r="3">
      <x:c r="A3" s="36" t="str">
        <x:v>sampleValidity</x:v>
      </x:c>
      <x:c r="B3" s="36" t="str">
        <x:v>hpvSampleValid</x:v>
      </x:c>
      <x:c r="C3" s="36" t="str">
        <x:v>KNOWN / UNKNOWN / NOT_RECORDED / NOT_APPLICABLE / PENDING / CONFLICTING</x:v>
      </x:c>
      <x:c r="D3" s="36" t="str">
        <x:v>yes</x:v>
      </x:c>
      <x:c r="E3" s="36" t="str">
        <x:v>Canonical sampleValidity fact; use an allowed source and never infer an absent value.</x:v>
      </x:c>
    </x:row>
    <x:row r="4">
      <x:c r="A4" s="36" t="str">
        <x:v>sampleValidity</x:v>
      </x:c>
      <x:c r="B4" s="36" t="str">
        <x:v>hpvSampleInvalid</x:v>
      </x:c>
      <x:c r="C4" s="36" t="str">
        <x:v>KNOWN / UNKNOWN / NOT_RECORDED / NOT_APPLICABLE / PENDING / CONFLICTING</x:v>
      </x:c>
      <x:c r="D4" s="36" t="str">
        <x:v>yes</x:v>
      </x:c>
      <x:c r="E4" s="36" t="str">
        <x:v>Canonical sampleValidity fact; use an allowed source and never infer an absent value.</x:v>
      </x:c>
    </x:row>
    <x:row r="5">
      <x:c r="A5" s="36" t="str">
        <x:v>sampleValidity</x:v>
      </x:c>
      <x:c r="B5" s="36" t="str">
        <x:v>hpvSampleUnsuitable</x:v>
      </x:c>
      <x:c r="C5" s="36" t="str">
        <x:v>KNOWN / UNKNOWN / NOT_RECORDED / NOT_APPLICABLE / PENDING / CONFLICTING</x:v>
      </x:c>
      <x:c r="D5" s="36" t="str">
        <x:v>yes</x:v>
      </x:c>
      <x:c r="E5" s="36" t="str">
        <x:v>Canonical sampleValidity fact; use an allowed source and never infer an absent value.</x:v>
      </x:c>
    </x:row>
    <x:row r="6">
      <x:c r="A6" s="36" t="str">
        <x:v>sampleValidity</x:v>
      </x:c>
      <x:c r="B6" s="36" t="str">
        <x:v>hpvSampleLeaked</x:v>
      </x:c>
      <x:c r="C6" s="36" t="str">
        <x:v>KNOWN / UNKNOWN / NOT_RECORDED / NOT_APPLICABLE / PENDING / CONFLICTING</x:v>
      </x:c>
      <x:c r="D6" s="36" t="str">
        <x:v>yes</x:v>
      </x:c>
      <x:c r="E6" s="36" t="str">
        <x:v>Canonical sampleValidity fact; use an allowed source and never infer an absent value.</x:v>
      </x:c>
    </x:row>
    <x:row r="7">
      <x:c r="A7" s="36" t="str">
        <x:v>sampleValidity</x:v>
      </x:c>
      <x:c r="B7" s="36" t="str">
        <x:v>hpvSampleInadequate</x:v>
      </x:c>
      <x:c r="C7" s="36" t="str">
        <x:v>KNOWN / UNKNOWN / NOT_RECORDED / NOT_APPLICABLE / PENDING / CONFLICTING</x:v>
      </x:c>
      <x:c r="D7" s="36" t="str">
        <x:v>yes</x:v>
      </x:c>
      <x:c r="E7" s="36" t="str">
        <x:v>Canonical sampleValidity fact; use an allowed source and never infer an absent value.</x:v>
      </x:c>
    </x:row>
    <x:row r="8">
      <x:c r="A8" s="36" t="str">
        <x:v>sampleValidity</x:v>
      </x:c>
      <x:c r="B8" s="36" t="str">
        <x:v>cytologyPending</x:v>
      </x:c>
      <x:c r="C8" s="36" t="str">
        <x:v>KNOWN / UNKNOWN / NOT_RECORDED / NOT_APPLICABLE / PENDING / CONFLICTING</x:v>
      </x:c>
      <x:c r="D8" s="36" t="str">
        <x:v>yes</x:v>
      </x:c>
      <x:c r="E8" s="36" t="str">
        <x:v>Canonical sampleValidity fact; use an allowed source and never infer an absent value.</x:v>
      </x:c>
    </x:row>
    <x:row r="9">
      <x:c r="A9" s="36" t="str">
        <x:v>sampleValidity</x:v>
      </x:c>
      <x:c r="B9" s="36" t="str">
        <x:v>cytologyAdequacy</x:v>
      </x:c>
      <x:c r="C9" s="36" t="str">
        <x:v>KNOWN / UNKNOWN / NOT_RECORDED / NOT_APPLICABLE / PENDING / CONFLICTING</x:v>
      </x:c>
      <x:c r="D9" s="36" t="str">
        <x:v>yes</x:v>
      </x:c>
      <x:c r="E9" s="36" t="str">
        <x:v>Canonical sampleValidity fact; use an allowed source and never infer an absent value.</x:v>
      </x:c>
    </x:row>
    <x:row r="10">
      <x:c r="A10" s="36" t="str">
        <x:v>sampleValidity</x:v>
      </x:c>
      <x:c r="B10" s="36" t="str">
        <x:v>consecutiveUnsatisfactoryCount</x:v>
      </x:c>
      <x:c r="C10" s="36" t="str">
        <x:v>KNOWN / UNKNOWN / NOT_RECORDED / NOT_APPLICABLE / PENDING / CONFLICTING</x:v>
      </x:c>
      <x:c r="D10" s="36" t="str">
        <x:v>yes</x:v>
      </x:c>
      <x:c r="E10" s="36" t="str">
        <x:v>Canonical sampleValidity fact; use an allowed source and never infer an absent value.</x:v>
      </x:c>
    </x:row>
    <x:row r="11">
      <x:c r="A11" s="36" t="str">
        <x:v>sampleValidity</x:v>
      </x:c>
      <x:c r="B11" s="36" t="str">
        <x:v>sampleSite</x:v>
      </x:c>
      <x:c r="C11" s="36" t="str">
        <x:v>KNOWN / UNKNOWN / NOT_RECORDED / NOT_APPLICABLE / PENDING / CONFLICTING</x:v>
      </x:c>
      <x:c r="D11" s="36" t="str">
        <x:v>yes</x:v>
      </x:c>
      <x:c r="E11" s="36" t="str">
        <x:v>Canonical sampleValidity fact; use an allowed source and never infer an absent value.</x:v>
      </x:c>
    </x:row>
    <x:row r="12">
      <x:c r="A12" s="36" t="str">
        <x:v>sampleValidity</x:v>
      </x:c>
      <x:c r="B12" s="36" t="str">
        <x:v>collectionMethod</x:v>
      </x:c>
      <x:c r="C12" s="36" t="str">
        <x:v>KNOWN / UNKNOWN / NOT_RECORDED / NOT_APPLICABLE / PENDING / CONFLICTING</x:v>
      </x:c>
      <x:c r="D12" s="36" t="str">
        <x:v>yes</x:v>
      </x:c>
      <x:c r="E12" s="36" t="str">
        <x:v>Canonical sampleValidity fact; use an allowed source and never infer an absent value.</x:v>
      </x:c>
    </x:row>
    <x:row r="13">
      <x:c r="A13" s="36" t="str">
        <x:v>sampleValidity</x:v>
      </x:c>
      <x:c r="B13" s="36" t="str">
        <x:v>sampleType</x:v>
      </x:c>
      <x:c r="C13" s="36" t="str">
        <x:v>KNOWN / UNKNOWN / NOT_RECORDED / NOT_APPLICABLE / PENDING / CONFLICTING</x:v>
      </x:c>
      <x:c r="D13" s="36" t="str">
        <x:v>yes</x:v>
      </x:c>
      <x:c r="E13" s="36" t="str">
        <x:v>Canonical sampleValidity fact; use an allowed source and never infer an absent value.</x:v>
      </x:c>
    </x:row>
    <x:row r="14">
      <x:c r="A14" s="36" t="str">
        <x:v>cin2Surveillance</x:v>
      </x:c>
      <x:c r="B14" s="36" t="str">
        <x:v>ageYears</x:v>
      </x:c>
      <x:c r="C14" s="36" t="str">
        <x:v>KNOWN / UNKNOWN / NOT_RECORDED / NOT_APPLICABLE / PENDING / CONFLICTING</x:v>
      </x:c>
      <x:c r="D14" s="36" t="str">
        <x:v>yes</x:v>
      </x:c>
      <x:c r="E14" s="36" t="str">
        <x:v>Canonical cin2Surveillance fact; use an allowed source and never infer an absent value.</x:v>
      </x:c>
    </x:row>
    <x:row r="15">
      <x:c r="A15" s="36" t="str">
        <x:v>cin2Surveillance</x:v>
      </x:c>
      <x:c r="B15" s="36" t="str">
        <x:v>biopsyResult</x:v>
      </x:c>
      <x:c r="C15" s="36" t="str">
        <x:v>KNOWN / UNKNOWN / NOT_RECORDED / NOT_APPLICABLE / PENDING / CONFLICTING</x:v>
      </x:c>
      <x:c r="D15" s="36" t="str">
        <x:v>yes</x:v>
      </x:c>
      <x:c r="E15" s="36" t="str">
        <x:v>Canonical cin2Surveillance fact; use an allowed source and never infer an absent value.</x:v>
      </x:c>
    </x:row>
    <x:row r="16">
      <x:c r="A16" s="36" t="str">
        <x:v>cin2Surveillance</x:v>
      </x:c>
      <x:c r="B16" s="36" t="str">
        <x:v>cin3Excluded</x:v>
      </x:c>
      <x:c r="C16" s="36" t="str">
        <x:v>KNOWN / UNKNOWN / NOT_RECORDED / NOT_APPLICABLE / PENDING / CONFLICTING</x:v>
      </x:c>
      <x:c r="D16" s="36" t="str">
        <x:v>yes</x:v>
      </x:c>
      <x:c r="E16" s="36" t="str">
        <x:v>Canonical cin2Surveillance fact; use an allowed source and never infer an absent value.</x:v>
      </x:c>
    </x:row>
    <x:row r="17">
      <x:c r="A17" s="36" t="str">
        <x:v>cin2Surveillance</x:v>
      </x:c>
      <x:c r="B17" s="36" t="str">
        <x:v>cin2SurveillanceEligible</x:v>
      </x:c>
      <x:c r="C17" s="36" t="str">
        <x:v>KNOWN / UNKNOWN / NOT_RECORDED / NOT_APPLICABLE / PENDING / CONFLICTING</x:v>
      </x:c>
      <x:c r="D17" s="36" t="str">
        <x:v>yes</x:v>
      </x:c>
      <x:c r="E17" s="36" t="str">
        <x:v>Canonical cin2Surveillance fact; use an allowed source and never infer an absent value.</x:v>
      </x:c>
    </x:row>
    <x:row r="18">
      <x:c r="A18" s="36" t="str">
        <x:v>cin2Surveillance</x:v>
      </x:c>
      <x:c r="B18" s="36" t="str">
        <x:v>fertilityContextDocumented</x:v>
      </x:c>
      <x:c r="C18" s="36" t="str">
        <x:v>KNOWN / UNKNOWN / NOT_RECORDED / NOT_APPLICABLE / PENDING / CONFLICTING</x:v>
      </x:c>
      <x:c r="D18" s="36" t="str">
        <x:v>yes</x:v>
      </x:c>
      <x:c r="E18" s="36" t="str">
        <x:v>Canonical cin2Surveillance fact; use an allowed source and never infer an absent value.</x:v>
      </x:c>
    </x:row>
    <x:row r="19">
      <x:c r="A19" s="36" t="str">
        <x:v>cin2Surveillance</x:v>
      </x:c>
      <x:c r="B19" s="36" t="str">
        <x:v>sharedDecisionRequired</x:v>
      </x:c>
      <x:c r="C19" s="36" t="str">
        <x:v>KNOWN / UNKNOWN / NOT_RECORDED / NOT_APPLICABLE / PENDING / CONFLICTING</x:v>
      </x:c>
      <x:c r="D19" s="36" t="str">
        <x:v>yes</x:v>
      </x:c>
      <x:c r="E19" s="36" t="str">
        <x:v>Canonical cin2Surveillance fact; use an allowed source and never infer an absent value.</x:v>
      </x:c>
    </x:row>
    <x:row r="20">
      <x:c r="A20" s="36" t="str">
        <x:v>cin2Surveillance</x:v>
      </x:c>
      <x:c r="B20" s="36" t="str">
        <x:v>participantTreatmentPreference</x:v>
      </x:c>
      <x:c r="C20" s="36" t="str">
        <x:v>KNOWN / UNKNOWN / NOT_RECORDED / NOT_APPLICABLE / PENDING / CONFLICTING</x:v>
      </x:c>
      <x:c r="D20" s="36" t="str">
        <x:v>yes</x:v>
      </x:c>
      <x:c r="E20" s="36" t="str">
        <x:v>Canonical cin2Surveillance fact; use an allowed source and never infer an absent value.</x:v>
      </x:c>
    </x:row>
    <x:row r="21">
      <x:c r="A21" s="36" t="str">
        <x:v>cin2Surveillance</x:v>
      </x:c>
      <x:c r="B21" s="36" t="str">
        <x:v>cin2ActiveSurveillance</x:v>
      </x:c>
      <x:c r="C21" s="36" t="str">
        <x:v>KNOWN / UNKNOWN / NOT_RECORDED / NOT_APPLICABLE / PENDING / CONFLICTING</x:v>
      </x:c>
      <x:c r="D21" s="36" t="str">
        <x:v>yes</x:v>
      </x:c>
      <x:c r="E21" s="36" t="str">
        <x:v>Canonical cin2Surveillance fact; use an allowed source and never infer an absent value.</x:v>
      </x:c>
    </x:row>
    <x:row r="22">
      <x:c r="A22" s="36" t="str">
        <x:v>cin2Surveillance</x:v>
      </x:c>
      <x:c r="B22" s="36" t="str">
        <x:v>surveillanceStartDate</x:v>
      </x:c>
      <x:c r="C22" s="36" t="str">
        <x:v>KNOWN / UNKNOWN / NOT_RECORDED / NOT_APPLICABLE / PENDING / CONFLICTING</x:v>
      </x:c>
      <x:c r="D22" s="36" t="str">
        <x:v>yes</x:v>
      </x:c>
      <x:c r="E22" s="36" t="str">
        <x:v>Canonical cin2Surveillance fact; use an allowed source and never infer an absent value.</x:v>
      </x:c>
    </x:row>
    <x:row r="23">
      <x:c r="A23" s="36" t="str">
        <x:v>cin2Surveillance</x:v>
      </x:c>
      <x:c r="B23" s="36" t="str">
        <x:v>followUpEventCount</x:v>
      </x:c>
      <x:c r="C23" s="36" t="str">
        <x:v>KNOWN / UNKNOWN / NOT_RECORDED / NOT_APPLICABLE / PENDING / CONFLICTING</x:v>
      </x:c>
      <x:c r="D23" s="36" t="str">
        <x:v>yes</x:v>
      </x:c>
      <x:c r="E23" s="36" t="str">
        <x:v>Canonical cin2Surveillance fact; use an allowed source and never infer an absent value.</x:v>
      </x:c>
    </x:row>
    <x:row r="24">
      <x:c r="A24" s="36" t="str">
        <x:v>cin2Surveillance</x:v>
      </x:c>
      <x:c r="B24" s="36" t="str">
        <x:v>surveillanceDurationMonths</x:v>
      </x:c>
      <x:c r="C24" s="36" t="str">
        <x:v>KNOWN / UNKNOWN / NOT_RECORDED / NOT_APPLICABLE / PENDING / CONFLICTING</x:v>
      </x:c>
      <x:c r="D24" s="36" t="str">
        <x:v>yes</x:v>
      </x:c>
      <x:c r="E24" s="36" t="str">
        <x:v>Canonical cin2Surveillance fact; use an allowed source and never infer an absent value.</x:v>
      </x:c>
    </x:row>
    <x:row r="25">
      <x:c r="A25" s="36" t="str">
        <x:v>cin2Surveillance</x:v>
      </x:c>
      <x:c r="B25" s="36" t="str">
        <x:v>currentHistology</x:v>
      </x:c>
      <x:c r="C25" s="36" t="str">
        <x:v>KNOWN / UNKNOWN / NOT_RECORDED / NOT_APPLICABLE / PENDING / CONFLICTING</x:v>
      </x:c>
      <x:c r="D25" s="36" t="str">
        <x:v>yes</x:v>
      </x:c>
      <x:c r="E25" s="36" t="str">
        <x:v>Canonical cin2Surveillance fact; use an allowed source and never infer an absent value.</x:v>
      </x:c>
    </x:row>
    <x:row r="26">
      <x:c r="A26" s="36" t="str">
        <x:v>cin2Surveillance</x:v>
      </x:c>
      <x:c r="B26" s="36" t="str">
        <x:v>cytologyResult</x:v>
      </x:c>
      <x:c r="C26" s="36" t="str">
        <x:v>KNOWN / UNKNOWN / NOT_RECORDED / NOT_APPLICABLE / PENDING / CONFLICTING</x:v>
      </x:c>
      <x:c r="D26" s="36" t="str">
        <x:v>yes</x:v>
      </x:c>
      <x:c r="E26" s="36" t="str">
        <x:v>Canonical cin2Surveillance fact; use an allowed source and never infer an absent value.</x:v>
      </x:c>
    </x:row>
    <x:row r="27">
      <x:c r="A27" s="36" t="str">
        <x:v>cin2Surveillance</x:v>
      </x:c>
      <x:c r="B27" s="36" t="str">
        <x:v>hpvResult</x:v>
      </x:c>
      <x:c r="C27" s="36" t="str">
        <x:v>KNOWN / UNKNOWN / NOT_RECORDED / NOT_APPLICABLE / PENDING / CONFLICTING</x:v>
      </x:c>
      <x:c r="D27" s="36" t="str">
        <x:v>yes</x:v>
      </x:c>
      <x:c r="E27" s="36" t="str">
        <x:v>Canonical cin2Surveillance fact; use an allowed source and never infer an absent value.</x:v>
      </x:c>
    </x:row>
    <x:row r="28">
      <x:c r="A28" s="36" t="str">
        <x:v>cin2Surveillance</x:v>
      </x:c>
      <x:c r="B28" s="36" t="str">
        <x:v>colposcopicImpression</x:v>
      </x:c>
      <x:c r="C28" s="36" t="str">
        <x:v>KNOWN / UNKNOWN / NOT_RECORDED / NOT_APPLICABLE / PENDING / CONFLICTING</x:v>
      </x:c>
      <x:c r="D28" s="36" t="str">
        <x:v>yes</x:v>
      </x:c>
      <x:c r="E28" s="36" t="str">
        <x:v>Canonical cin2Surveillance fact; use an allowed source and never infer an absent value.</x:v>
      </x:c>
    </x:row>
    <x:row r="29">
      <x:c r="A29" s="36" t="str">
        <x:v>cin2Surveillance</x:v>
      </x:c>
      <x:c r="B29" s="36" t="str">
        <x:v>visibleLesion</x:v>
      </x:c>
      <x:c r="C29" s="36" t="str">
        <x:v>KNOWN / UNKNOWN / NOT_RECORDED / NOT_APPLICABLE / PENDING / CONFLICTING</x:v>
      </x:c>
      <x:c r="D29" s="36" t="str">
        <x:v>yes</x:v>
      </x:c>
      <x:c r="E29" s="36" t="str">
        <x:v>Canonical cin2Surveillance fact; use an allowed source and never infer an absent value.</x:v>
      </x:c>
    </x:row>
    <x:row r="30">
      <x:c r="A30" s="36" t="str">
        <x:v>cin2Surveillance</x:v>
      </x:c>
      <x:c r="B30" s="36" t="str">
        <x:v>followUpMdmReviewDue</x:v>
      </x:c>
      <x:c r="C30" s="36" t="str">
        <x:v>KNOWN / UNKNOWN / NOT_RECORDED / NOT_APPLICABLE / PENDING / CONFLICTING</x:v>
      </x:c>
      <x:c r="D30" s="36" t="str">
        <x:v>yes</x:v>
      </x:c>
      <x:c r="E30" s="36" t="str">
        <x:v>Canonical cin2Surveillance fact; use an allowed source and never infer an absent value.</x:v>
      </x:c>
    </x:row>
    <x:row r="31">
      <x:c r="A31" s="36" t="str">
        <x:v>cin2Surveillance</x:v>
      </x:c>
      <x:c r="B31" s="36" t="str">
        <x:v>cin2RegressionConfirmed</x:v>
      </x:c>
      <x:c r="C31" s="36" t="str">
        <x:v>KNOWN / UNKNOWN / NOT_RECORDED / NOT_APPLICABLE / PENDING / CONFLICTING</x:v>
      </x:c>
      <x:c r="D31" s="36" t="str">
        <x:v>yes</x:v>
      </x:c>
      <x:c r="E31" s="36" t="str">
        <x:v>Canonical cin2Surveillance fact; use an allowed source and never infer an absent value.</x:v>
      </x:c>
    </x:row>
    <x:row r="32">
      <x:c r="A32" s="36" t="str">
        <x:v>hsilTreatment</x:v>
      </x:c>
      <x:c r="B32" s="36" t="str">
        <x:v>treatedHistology</x:v>
      </x:c>
      <x:c r="C32" s="36" t="str">
        <x:v>KNOWN / UNKNOWN / NOT_RECORDED / NOT_APPLICABLE / PENDING / CONFLICTING</x:v>
      </x:c>
      <x:c r="D32" s="36" t="str">
        <x:v>yes</x:v>
      </x:c>
      <x:c r="E32" s="36" t="str">
        <x:v>Canonical hsilTreatment fact; use an allowed source and never infer an absent value.</x:v>
      </x:c>
    </x:row>
    <x:row r="33">
      <x:c r="A33" s="36" t="str">
        <x:v>hsilTreatment</x:v>
      </x:c>
      <x:c r="B33" s="36" t="str">
        <x:v>treatmentModality</x:v>
      </x:c>
      <x:c r="C33" s="36" t="str">
        <x:v>KNOWN / UNKNOWN / NOT_RECORDED / NOT_APPLICABLE / PENDING / CONFLICTING</x:v>
      </x:c>
      <x:c r="D33" s="36" t="str">
        <x:v>yes</x:v>
      </x:c>
      <x:c r="E33" s="36" t="str">
        <x:v>Canonical hsilTreatment fact; use an allowed source and never infer an absent value.</x:v>
      </x:c>
    </x:row>
    <x:row r="34">
      <x:c r="A34" s="36" t="str">
        <x:v>hsilTreatment</x:v>
      </x:c>
      <x:c r="B34" s="36" t="str">
        <x:v>treatmentDate</x:v>
      </x:c>
      <x:c r="C34" s="36" t="str">
        <x:v>KNOWN / UNKNOWN / NOT_RECORDED / NOT_APPLICABLE / PENDING / CONFLICTING</x:v>
      </x:c>
      <x:c r="D34" s="36" t="str">
        <x:v>yes</x:v>
      </x:c>
      <x:c r="E34" s="36" t="str">
        <x:v>Canonical hsilTreatment fact; use an allowed source and never infer an absent value.</x:v>
      </x:c>
    </x:row>
    <x:row r="35">
      <x:c r="A35" s="36" t="str">
        <x:v>hsilTreatment</x:v>
      </x:c>
      <x:c r="B35" s="36" t="str">
        <x:v>marginApplicability</x:v>
      </x:c>
      <x:c r="C35" s="36" t="str">
        <x:v>KNOWN / UNKNOWN / NOT_RECORDED / NOT_APPLICABLE / PENDING / CONFLICTING</x:v>
      </x:c>
      <x:c r="D35" s="36" t="str">
        <x:v>yes</x:v>
      </x:c>
      <x:c r="E35" s="36" t="str">
        <x:v>Canonical hsilTreatment fact; use an allowed source and never infer an absent value.</x:v>
      </x:c>
    </x:row>
    <x:row r="36">
      <x:c r="A36" s="36" t="str">
        <x:v>hsilTreatment</x:v>
      </x:c>
      <x:c r="B36" s="36" t="str">
        <x:v>marginStatus</x:v>
      </x:c>
      <x:c r="C36" s="36" t="str">
        <x:v>KNOWN / UNKNOWN / NOT_RECORDED / NOT_APPLICABLE / PENDING / CONFLICTING</x:v>
      </x:c>
      <x:c r="D36" s="36" t="str">
        <x:v>yes</x:v>
      </x:c>
      <x:c r="E36" s="36" t="str">
        <x:v>Canonical hsilTreatment fact; use an allowed source and never infer an absent value.</x:v>
      </x:c>
    </x:row>
    <x:row r="37">
      <x:c r="A37" s="36" t="str">
        <x:v>hsilTreatment</x:v>
      </x:c>
      <x:c r="B37" s="36" t="str">
        <x:v>ageYears</x:v>
      </x:c>
      <x:c r="C37" s="36" t="str">
        <x:v>KNOWN / UNKNOWN / NOT_RECORDED / NOT_APPLICABLE / PENDING / CONFLICTING</x:v>
      </x:c>
      <x:c r="D37" s="36" t="str">
        <x:v>yes</x:v>
      </x:c>
      <x:c r="E37" s="36" t="str">
        <x:v>Canonical hsilTreatment fact; use an allowed source and never infer an absent value.</x:v>
      </x:c>
    </x:row>
    <x:row r="38">
      <x:c r="A38" s="36" t="str">
        <x:v>hsilTreatment</x:v>
      </x:c>
      <x:c r="B38" s="36" t="str">
        <x:v>careSetting</x:v>
      </x:c>
      <x:c r="C38" s="36" t="str">
        <x:v>KNOWN / UNKNOWN / NOT_RECORDED / NOT_APPLICABLE / PENDING / CONFLICTING</x:v>
      </x:c>
      <x:c r="D38" s="36" t="str">
        <x:v>yes</x:v>
      </x:c>
      <x:c r="E38" s="36" t="str">
        <x:v>Canonical hsilTreatment fact; use an allowed source and never infer an absent value.</x:v>
      </x:c>
    </x:row>
    <x:row r="39">
      <x:c r="A39" s="36" t="str">
        <x:v>hsilTreatment</x:v>
      </x:c>
      <x:c r="B39" s="36" t="str">
        <x:v>tocEventSequence</x:v>
      </x:c>
      <x:c r="C39" s="36" t="str">
        <x:v>KNOWN / UNKNOWN / NOT_RECORDED / NOT_APPLICABLE / PENDING / CONFLICTING</x:v>
      </x:c>
      <x:c r="D39" s="36" t="str">
        <x:v>yes</x:v>
      </x:c>
      <x:c r="E39" s="36" t="str">
        <x:v>Canonical hsilTreatment fact; use an allowed source and never infer an absent value.</x:v>
      </x:c>
    </x:row>
    <x:row r="40">
      <x:c r="A40" s="36" t="str">
        <x:v>ais</x:v>
      </x:c>
      <x:c r="B40" s="36" t="str">
        <x:v>preTreatmentHpvStatus</x:v>
      </x:c>
      <x:c r="C40" s="36" t="str">
        <x:v>KNOWN / UNKNOWN / NOT_RECORDED / NOT_APPLICABLE / PENDING / CONFLICTING</x:v>
      </x:c>
      <x:c r="D40" s="36" t="str">
        <x:v>yes</x:v>
      </x:c>
      <x:c r="E40" s="36" t="str">
        <x:v>Canonical ais fact; use an allowed source and never infer an absent value.</x:v>
      </x:c>
    </x:row>
    <x:row r="41">
      <x:c r="A41" s="36" t="str">
        <x:v>ais</x:v>
      </x:c>
      <x:c r="B41" s="36" t="str">
        <x:v>preTreatmentHpvGenotype</x:v>
      </x:c>
      <x:c r="C41" s="36" t="str">
        <x:v>KNOWN / UNKNOWN / NOT_RECORDED / NOT_APPLICABLE / PENDING / CONFLICTING</x:v>
      </x:c>
      <x:c r="D41" s="36" t="str">
        <x:v>yes</x:v>
      </x:c>
      <x:c r="E41" s="36" t="str">
        <x:v>Canonical ais fact; use an allowed source and never infer an absent value.</x:v>
      </x:c>
    </x:row>
    <x:row r="42">
      <x:c r="A42" s="36" t="str">
        <x:v>ais</x:v>
      </x:c>
      <x:c r="B42" s="36" t="str">
        <x:v>histologyResult</x:v>
      </x:c>
      <x:c r="C42" s="36" t="str">
        <x:v>KNOWN / UNKNOWN / NOT_RECORDED / NOT_APPLICABLE / PENDING / CONFLICTING</x:v>
      </x:c>
      <x:c r="D42" s="36" t="str">
        <x:v>yes</x:v>
      </x:c>
      <x:c r="E42" s="36" t="str">
        <x:v>Canonical ais fact; use an allowed source and never infer an absent value.</x:v>
      </x:c>
    </x:row>
    <x:row r="43">
      <x:c r="A43" s="36" t="str">
        <x:v>ais</x:v>
      </x:c>
      <x:c r="B43" s="36" t="str">
        <x:v>treatmentDate</x:v>
      </x:c>
      <x:c r="C43" s="36" t="str">
        <x:v>KNOWN / UNKNOWN / NOT_RECORDED / NOT_APPLICABLE / PENDING / CONFLICTING</x:v>
      </x:c>
      <x:c r="D43" s="36" t="str">
        <x:v>yes</x:v>
      </x:c>
      <x:c r="E43" s="36" t="str">
        <x:v>Canonical ais fact; use an allowed source and never infer an absent value.</x:v>
      </x:c>
    </x:row>
    <x:row r="44">
      <x:c r="A44" s="36" t="str">
        <x:v>ais</x:v>
      </x:c>
      <x:c r="B44" s="36" t="str">
        <x:v>treatmentModality</x:v>
      </x:c>
      <x:c r="C44" s="36" t="str">
        <x:v>KNOWN / UNKNOWN / NOT_RECORDED / NOT_APPLICABLE / PENDING / CONFLICTING</x:v>
      </x:c>
      <x:c r="D44" s="36" t="str">
        <x:v>yes</x:v>
      </x:c>
      <x:c r="E44" s="36" t="str">
        <x:v>Canonical ais fact; use an allowed source and never infer an absent value.</x:v>
      </x:c>
    </x:row>
    <x:row r="45">
      <x:c r="A45" s="36" t="str">
        <x:v>ais</x:v>
      </x:c>
      <x:c r="B45" s="36" t="str">
        <x:v>marginStatus</x:v>
      </x:c>
      <x:c r="C45" s="36" t="str">
        <x:v>KNOWN / UNKNOWN / NOT_RECORDED / NOT_APPLICABLE / PENDING / CONFLICTING</x:v>
      </x:c>
      <x:c r="D45" s="36" t="str">
        <x:v>yes</x:v>
      </x:c>
      <x:c r="E45" s="36" t="str">
        <x:v>Canonical ais fact; use an allowed source and never infer an absent value.</x:v>
      </x:c>
    </x:row>
    <x:row r="46">
      <x:c r="A46" s="36" t="str">
        <x:v>ais</x:v>
      </x:c>
      <x:c r="B46" s="36" t="str">
        <x:v>cervixPresent</x:v>
      </x:c>
      <x:c r="C46" s="36" t="str">
        <x:v>KNOWN / UNKNOWN / NOT_RECORDED / NOT_APPLICABLE / PENDING / CONFLICTING</x:v>
      </x:c>
      <x:c r="D46" s="36" t="str">
        <x:v>yes</x:v>
      </x:c>
      <x:c r="E46" s="36" t="str">
        <x:v>Canonical ais fact; use an allowed source and never infer an absent value.</x:v>
      </x:c>
    </x:row>
    <x:row r="47">
      <x:c r="A47" s="36" t="str">
        <x:v>ais</x:v>
      </x:c>
      <x:c r="B47" s="36" t="str">
        <x:v>hysterectomyType</x:v>
      </x:c>
      <x:c r="C47" s="36" t="str">
        <x:v>KNOWN / UNKNOWN / NOT_RECORDED / NOT_APPLICABLE / PENDING / CONFLICTING</x:v>
      </x:c>
      <x:c r="D47" s="36" t="str">
        <x:v>yes</x:v>
      </x:c>
      <x:c r="E47" s="36" t="str">
        <x:v>Canonical ais fact; use an allowed source and never infer an absent value.</x:v>
      </x:c>
    </x:row>
    <x:row r="48">
      <x:c r="A48" s="36" t="str">
        <x:v>ais</x:v>
      </x:c>
      <x:c r="B48" s="36" t="str">
        <x:v>sixMonthHpvResult</x:v>
      </x:c>
      <x:c r="C48" s="36" t="str">
        <x:v>KNOWN / UNKNOWN / NOT_RECORDED / NOT_APPLICABLE / PENDING / CONFLICTING</x:v>
      </x:c>
      <x:c r="D48" s="36" t="str">
        <x:v>yes</x:v>
      </x:c>
      <x:c r="E48" s="36" t="str">
        <x:v>Canonical ais fact; use an allowed source and never infer an absent value.</x:v>
      </x:c>
    </x:row>
    <x:row r="49">
      <x:c r="A49" s="36" t="str">
        <x:v>ais</x:v>
      </x:c>
      <x:c r="B49" s="36" t="str">
        <x:v>sixMonthCytologyResult</x:v>
      </x:c>
      <x:c r="C49" s="36" t="str">
        <x:v>KNOWN / UNKNOWN / NOT_RECORDED / NOT_APPLICABLE / PENDING / CONFLICTING</x:v>
      </x:c>
      <x:c r="D49" s="36" t="str">
        <x:v>yes</x:v>
      </x:c>
      <x:c r="E49" s="36" t="str">
        <x:v>Canonical ais fact; use an allowed source and never infer an absent value.</x:v>
      </x:c>
    </x:row>
    <x:row r="50">
      <x:c r="A50" s="36" t="str">
        <x:v>ais</x:v>
      </x:c>
      <x:c r="B50" s="36" t="str">
        <x:v>eighteenMonthHpvResult</x:v>
      </x:c>
      <x:c r="C50" s="36" t="str">
        <x:v>KNOWN / UNKNOWN / NOT_RECORDED / NOT_APPLICABLE / PENDING / CONFLICTING</x:v>
      </x:c>
      <x:c r="D50" s="36" t="str">
        <x:v>yes</x:v>
      </x:c>
      <x:c r="E50" s="36" t="str">
        <x:v>Canonical ais fact; use an allowed source and never infer an absent value.</x:v>
      </x:c>
    </x:row>
    <x:row r="51">
      <x:c r="A51" s="36" t="str">
        <x:v>ais</x:v>
      </x:c>
      <x:c r="B51" s="36" t="str">
        <x:v>eighteenMonthCytologyResult</x:v>
      </x:c>
      <x:c r="C51" s="36" t="str">
        <x:v>KNOWN / UNKNOWN / NOT_RECORDED / NOT_APPLICABLE / PENDING / CONFLICTING</x:v>
      </x:c>
      <x:c r="D51" s="36" t="str">
        <x:v>yes</x:v>
      </x:c>
      <x:c r="E51" s="36" t="str">
        <x:v>Canonical ais fact; use an allowed source and never infer an absent value.</x:v>
      </x:c>
    </x:row>
    <x:row r="52">
      <x:c r="A52" s="36" t="str">
        <x:v>ais</x:v>
      </x:c>
      <x:c r="B52" s="36" t="str">
        <x:v>followUpSetting</x:v>
      </x:c>
      <x:c r="C52" s="36" t="str">
        <x:v>KNOWN / UNKNOWN / NOT_RECORDED / NOT_APPLICABLE / PENDING / CONFLICTING</x:v>
      </x:c>
      <x:c r="D52" s="36" t="str">
        <x:v>yes</x:v>
      </x:c>
      <x:c r="E52" s="36" t="str">
        <x:v>Canonical ais fact; use an allowed source and never infer an absent value.</x:v>
      </x:c>
    </x:row>
    <x:row r="53">
      <x:c r="A53" s="36" t="str">
        <x:v>ais</x:v>
      </x:c>
      <x:c r="B53" s="36" t="str">
        <x:v>oncologyReferralStatus</x:v>
      </x:c>
      <x:c r="C53" s="36" t="str">
        <x:v>KNOWN / UNKNOWN / NOT_RECORDED / NOT_APPLICABLE / PENDING / CONFLICTING</x:v>
      </x:c>
      <x:c r="D53" s="36" t="str">
        <x:v>yes</x:v>
      </x:c>
      <x:c r="E53" s="36" t="str">
        <x:v>Canonical ais fact; use an allowed source and never infer an absent value.</x:v>
      </x:c>
    </x:row>
    <x:row r="54">
      <x:c r="A54" s="36" t="str">
        <x:v>ais</x:v>
      </x:c>
      <x:c r="B54" s="36" t="str">
        <x:v>invasionStatus</x:v>
      </x:c>
      <x:c r="C54" s="36" t="str">
        <x:v>KNOWN / UNKNOWN / NOT_RECORDED / NOT_APPLICABLE / PENDING / CONFLICTING</x:v>
      </x:c>
      <x:c r="D54" s="36" t="str">
        <x:v>yes</x:v>
      </x:c>
      <x:c r="E54" s="36" t="str">
        <x:v>Canonical ais fact; use an allowed source and never infer an absent value.</x:v>
      </x:c>
    </x:row>
    <x:row r="55">
      <x:c r="A55" s="36" t="str">
        <x:v>cancerHistory</x:v>
      </x:c>
      <x:c r="B55" s="36" t="str">
        <x:v>cancerType</x:v>
      </x:c>
      <x:c r="C55" s="36" t="str">
        <x:v>KNOWN / UNKNOWN / NOT_RECORDED / NOT_APPLICABLE / PENDING / CONFLICTING</x:v>
      </x:c>
      <x:c r="D55" s="36" t="str">
        <x:v>yes</x:v>
      </x:c>
      <x:c r="E55" s="36" t="str">
        <x:v>Canonical cancerHistory fact; use an allowed source and never infer an absent value.</x:v>
      </x:c>
    </x:row>
    <x:row r="56">
      <x:c r="A56" s="36" t="str">
        <x:v>cancerHistory</x:v>
      </x:c>
      <x:c r="B56" s="36" t="str">
        <x:v>gynaecologicalCancerType</x:v>
      </x:c>
      <x:c r="C56" s="36" t="str">
        <x:v>KNOWN / UNKNOWN / NOT_RECORDED / NOT_APPLICABLE / PENDING / CONFLICTING</x:v>
      </x:c>
      <x:c r="D56" s="36" t="str">
        <x:v>yes</x:v>
      </x:c>
      <x:c r="E56" s="36" t="str">
        <x:v>Canonical cancerHistory fact; use an allowed source and never infer an absent value.</x:v>
      </x:c>
    </x:row>
    <x:row r="57">
      <x:c r="A57" s="36" t="str">
        <x:v>cancerHistory</x:v>
      </x:c>
      <x:c r="B57" s="36" t="str">
        <x:v>cancerStage</x:v>
      </x:c>
      <x:c r="C57" s="36" t="str">
        <x:v>KNOWN / UNKNOWN / NOT_RECORDED / NOT_APPLICABLE / PENDING / CONFLICTING</x:v>
      </x:c>
      <x:c r="D57" s="36" t="str">
        <x:v>yes</x:v>
      </x:c>
      <x:c r="E57" s="36" t="str">
        <x:v>Canonical cancerHistory fact; use an allowed source and never infer an absent value.</x:v>
      </x:c>
    </x:row>
    <x:row r="58">
      <x:c r="A58" s="36" t="str">
        <x:v>cancerHistory</x:v>
      </x:c>
      <x:c r="B58" s="36" t="str">
        <x:v>cancerTreatment</x:v>
      </x:c>
      <x:c r="C58" s="36" t="str">
        <x:v>KNOWN / UNKNOWN / NOT_RECORDED / NOT_APPLICABLE / PENDING / CONFLICTING</x:v>
      </x:c>
      <x:c r="D58" s="36" t="str">
        <x:v>yes</x:v>
      </x:c>
      <x:c r="E58" s="36" t="str">
        <x:v>Canonical cancerHistory fact; use an allowed source and never infer an absent value.</x:v>
      </x:c>
    </x:row>
    <x:row r="59">
      <x:c r="A59" s="36" t="str">
        <x:v>cancerHistory</x:v>
      </x:c>
      <x:c r="B59" s="36" t="str">
        <x:v>treatmentConfirmed</x:v>
      </x:c>
      <x:c r="C59" s="36" t="str">
        <x:v>KNOWN / UNKNOWN / NOT_RECORDED / NOT_APPLICABLE / PENDING / CONFLICTING</x:v>
      </x:c>
      <x:c r="D59" s="36" t="str">
        <x:v>yes</x:v>
      </x:c>
      <x:c r="E59" s="36" t="str">
        <x:v>Canonical cancerHistory fact; use an allowed source and never infer an absent value.</x:v>
      </x:c>
    </x:row>
    <x:row r="60">
      <x:c r="A60" s="36" t="str">
        <x:v>cancerHistory</x:v>
      </x:c>
      <x:c r="B60" s="36" t="str">
        <x:v>ncspApplicability</x:v>
      </x:c>
      <x:c r="C60" s="36" t="str">
        <x:v>KNOWN / UNKNOWN / NOT_RECORDED / NOT_APPLICABLE / PENDING / CONFLICTING</x:v>
      </x:c>
      <x:c r="D60" s="36" t="str">
        <x:v>yes</x:v>
      </x:c>
      <x:c r="E60" s="36" t="str">
        <x:v>Canonical cancerHistory fact; use an allowed source and never infer an absent value.</x:v>
      </x:c>
    </x:row>
    <x:row r="61">
      <x:c r="A61" s="36" t="str">
        <x:v>cancerHistory</x:v>
      </x:c>
      <x:c r="B61" s="36" t="str">
        <x:v>tocStatus</x:v>
      </x:c>
      <x:c r="C61" s="36" t="str">
        <x:v>KNOWN / UNKNOWN / NOT_RECORDED / NOT_APPLICABLE / PENDING / CONFLICTING</x:v>
      </x:c>
      <x:c r="D61" s="36" t="str">
        <x:v>yes</x:v>
      </x:c>
      <x:c r="E61" s="36" t="str">
        <x:v>Canonical cancerHistory fact; use an allowed source and never infer an absent value.</x:v>
      </x:c>
    </x:row>
    <x:row r="62">
      <x:c r="A62" s="36" t="str">
        <x:v>cancerHistory</x:v>
      </x:c>
      <x:c r="B62" s="36" t="str">
        <x:v>cancerFollowUpPhase</x:v>
      </x:c>
      <x:c r="C62" s="36" t="str">
        <x:v>KNOWN / UNKNOWN / NOT_RECORDED / NOT_APPLICABLE / PENDING / CONFLICTING</x:v>
      </x:c>
      <x:c r="D62" s="36" t="str">
        <x:v>yes</x:v>
      </x:c>
      <x:c r="E62" s="36" t="str">
        <x:v>Canonical cancerHistory fact; use an allowed source and never infer an absent value.</x:v>
      </x:c>
    </x:row>
    <x:row r="63">
      <x:c r="A63" s="36" t="str">
        <x:v>cancerHistory</x:v>
      </x:c>
      <x:c r="B63" s="36" t="str">
        <x:v>tocEventSequence</x:v>
      </x:c>
      <x:c r="C63" s="36" t="str">
        <x:v>KNOWN / UNKNOWN / NOT_RECORDED / NOT_APPLICABLE / PENDING / CONFLICTING</x:v>
      </x:c>
      <x:c r="D63" s="36" t="str">
        <x:v>yes</x:v>
      </x:c>
      <x:c r="E63" s="36" t="str">
        <x:v>Canonical cancerHistory fact; use an allowed source and never infer an absent value.</x:v>
      </x:c>
    </x:row>
    <x:row r="64">
      <x:c r="A64" s="36" t="str">
        <x:v>cancerHistory</x:v>
      </x:c>
      <x:c r="B64" s="36" t="str">
        <x:v>currentClinicianFollowUpPlan</x:v>
      </x:c>
      <x:c r="C64" s="36" t="str">
        <x:v>KNOWN / UNKNOWN / NOT_RECORDED / NOT_APPLICABLE / PENDING / CONFLICTING</x:v>
      </x:c>
      <x:c r="D64" s="36" t="str">
        <x:v>yes</x:v>
      </x:c>
      <x:c r="E64" s="36" t="str">
        <x:v>Canonical cancerHistory fact; use an allowed source and never infer an absent value.</x:v>
      </x:c>
    </x:row>
    <x:row r="65">
      <x:c r="A65" s="36" t="str">
        <x:v>abnormalBleeding</x:v>
      </x:c>
      <x:c r="B65" s="36" t="str">
        <x:v>bleedingType</x:v>
      </x:c>
      <x:c r="C65" s="36" t="str">
        <x:v>KNOWN / UNKNOWN / NOT_RECORDED / NOT_APPLICABLE / PENDING / CONFLICTING</x:v>
      </x:c>
      <x:c r="D65" s="36" t="str">
        <x:v>yes</x:v>
      </x:c>
      <x:c r="E65" s="36" t="str">
        <x:v>Canonical abnormalBleeding fact; use an allowed source and never infer an absent value.</x:v>
      </x:c>
    </x:row>
    <x:row r="66">
      <x:c r="A66" s="36" t="str">
        <x:v>abnormalBleeding</x:v>
      </x:c>
      <x:c r="B66" s="36" t="str">
        <x:v>menopausalStatus</x:v>
      </x:c>
      <x:c r="C66" s="36" t="str">
        <x:v>KNOWN / UNKNOWN / NOT_RECORDED / NOT_APPLICABLE / PENDING / CONFLICTING</x:v>
      </x:c>
      <x:c r="D66" s="36" t="str">
        <x:v>yes</x:v>
      </x:c>
      <x:c r="E66" s="36" t="str">
        <x:v>Canonical abnormalBleeding fact; use an allowed source and never infer an absent value.</x:v>
      </x:c>
    </x:row>
    <x:row r="67">
      <x:c r="A67" s="36" t="str">
        <x:v>abnormalBleeding</x:v>
      </x:c>
      <x:c r="B67" s="36" t="str">
        <x:v>bleedingEpisodeCount</x:v>
      </x:c>
      <x:c r="C67" s="36" t="str">
        <x:v>KNOWN / UNKNOWN / NOT_RECORDED / NOT_APPLICABLE / PENDING / CONFLICTING</x:v>
      </x:c>
      <x:c r="D67" s="36" t="str">
        <x:v>yes</x:v>
      </x:c>
      <x:c r="E67" s="36" t="str">
        <x:v>Canonical abnormalBleeding fact; use an allowed source and never infer an absent value.</x:v>
      </x:c>
    </x:row>
    <x:row r="68">
      <x:c r="A68" s="36" t="str">
        <x:v>abnormalBleeding</x:v>
      </x:c>
      <x:c r="B68" s="36" t="str">
        <x:v>bleedingEpisodeState</x:v>
      </x:c>
      <x:c r="C68" s="36" t="str">
        <x:v>KNOWN / UNKNOWN / NOT_RECORDED / NOT_APPLICABLE / PENDING / CONFLICTING</x:v>
      </x:c>
      <x:c r="D68" s="36" t="str">
        <x:v>yes</x:v>
      </x:c>
      <x:c r="E68" s="36" t="str">
        <x:v>Canonical abnormalBleeding fact; use an allowed source and never infer an absent value.</x:v>
      </x:c>
    </x:row>
    <x:row r="69">
      <x:c r="A69" s="36" t="str">
        <x:v>abnormalBleeding</x:v>
      </x:c>
      <x:c r="B69" s="36" t="str">
        <x:v>bleedingDurationDays</x:v>
      </x:c>
      <x:c r="C69" s="36" t="str">
        <x:v>KNOWN / UNKNOWN / NOT_RECORDED / NOT_APPLICABLE / PENDING / CONFLICTING</x:v>
      </x:c>
      <x:c r="D69" s="36" t="str">
        <x:v>yes</x:v>
      </x:c>
      <x:c r="E69" s="36" t="str">
        <x:v>Canonical abnormalBleeding fact; use an allowed source and never infer an absent value.</x:v>
      </x:c>
    </x:row>
    <x:row r="70">
      <x:c r="A70" s="36" t="str">
        <x:v>abnormalBleeding</x:v>
      </x:c>
      <x:c r="B70" s="36" t="str">
        <x:v>abnormalCervix</x:v>
      </x:c>
      <x:c r="C70" s="36" t="str">
        <x:v>KNOWN / UNKNOWN / NOT_RECORDED / NOT_APPLICABLE / PENDING / CONFLICTING</x:v>
      </x:c>
      <x:c r="D70" s="36" t="str">
        <x:v>yes</x:v>
      </x:c>
      <x:c r="E70" s="36" t="str">
        <x:v>Canonical abnormalBleeding fact; use an allowed source and never infer an absent value.</x:v>
      </x:c>
    </x:row>
    <x:row r="71">
      <x:c r="A71" s="36" t="str">
        <x:v>abnormalBleeding</x:v>
      </x:c>
      <x:c r="B71" s="36" t="str">
        <x:v>suspicionOfCancer</x:v>
      </x:c>
      <x:c r="C71" s="36" t="str">
        <x:v>KNOWN / UNKNOWN / NOT_RECORDED / NOT_APPLICABLE / PENDING / CONFLICTING</x:v>
      </x:c>
      <x:c r="D71" s="36" t="str">
        <x:v>yes</x:v>
      </x:c>
      <x:c r="E71" s="36" t="str">
        <x:v>Canonical abnormalBleeding fact; use an allowed source and never infer an absent value.</x:v>
      </x:c>
    </x:row>
    <x:row r="72">
      <x:c r="A72" s="36" t="str">
        <x:v>abnormalBleeding</x:v>
      </x:c>
      <x:c r="B72" s="36" t="str">
        <x:v>speculumExamStatus</x:v>
      </x:c>
      <x:c r="C72" s="36" t="str">
        <x:v>KNOWN / UNKNOWN / NOT_RECORDED / NOT_APPLICABLE / PENDING / CONFLICTING</x:v>
      </x:c>
      <x:c r="D72" s="36" t="str">
        <x:v>yes</x:v>
      </x:c>
      <x:c r="E72" s="36" t="str">
        <x:v>Canonical abnormalBleeding fact; use an allowed source and never infer an absent value.</x:v>
      </x:c>
    </x:row>
    <x:row r="73">
      <x:c r="A73" s="36" t="str">
        <x:v>abnormalBleeding</x:v>
      </x:c>
      <x:c r="B73" s="36" t="str">
        <x:v>pelvicExamStatus</x:v>
      </x:c>
      <x:c r="C73" s="36" t="str">
        <x:v>KNOWN / UNKNOWN / NOT_RECORDED / NOT_APPLICABLE / PENDING / CONFLICTING</x:v>
      </x:c>
      <x:c r="D73" s="36" t="str">
        <x:v>yes</x:v>
      </x:c>
      <x:c r="E73" s="36" t="str">
        <x:v>Canonical abnormalBleeding fact; use an allowed source and never infer an absent value.</x:v>
      </x:c>
    </x:row>
    <x:row r="74">
      <x:c r="A74" s="36" t="str">
        <x:v>abnormalBleeding</x:v>
      </x:c>
      <x:c r="B74" s="36" t="str">
        <x:v>coTestStatus</x:v>
      </x:c>
      <x:c r="C74" s="36" t="str">
        <x:v>KNOWN / UNKNOWN / NOT_RECORDED / NOT_APPLICABLE / PENDING / CONFLICTING</x:v>
      </x:c>
      <x:c r="D74" s="36" t="str">
        <x:v>yes</x:v>
      </x:c>
      <x:c r="E74" s="36" t="str">
        <x:v>Canonical abnormalBleeding fact; use an allowed source and never infer an absent value.</x:v>
      </x:c>
    </x:row>
    <x:row r="75">
      <x:c r="A75" s="36" t="str">
        <x:v>abnormalBleeding</x:v>
      </x:c>
      <x:c r="B75" s="36" t="str">
        <x:v>stiAssessmentComplete</x:v>
      </x:c>
      <x:c r="C75" s="36" t="str">
        <x:v>KNOWN / UNKNOWN / NOT_RECORDED / NOT_APPLICABLE / PENDING / CONFLICTING</x:v>
      </x:c>
      <x:c r="D75" s="36" t="str">
        <x:v>yes</x:v>
      </x:c>
      <x:c r="E75" s="36" t="str">
        <x:v>Canonical abnormalBleeding fact; use an allowed source and never infer an absent value.</x:v>
      </x:c>
    </x:row>
    <x:row r="76">
      <x:c r="A76" s="36" t="str">
        <x:v>abnormalBleeding</x:v>
      </x:c>
      <x:c r="B76" s="36" t="str">
        <x:v>stiIdentified</x:v>
      </x:c>
      <x:c r="C76" s="36" t="str">
        <x:v>KNOWN / UNKNOWN / NOT_RECORDED / NOT_APPLICABLE / PENDING / CONFLICTING</x:v>
      </x:c>
      <x:c r="D76" s="36" t="str">
        <x:v>yes</x:v>
      </x:c>
      <x:c r="E76" s="36" t="str">
        <x:v>Canonical abnormalBleeding fact; use an allowed source and never infer an absent value.</x:v>
      </x:c>
    </x:row>
    <x:row r="77">
      <x:c r="A77" s="36" t="str">
        <x:v>abnormalBleeding</x:v>
      </x:c>
      <x:c r="B77" s="36" t="str">
        <x:v>suspectOralContraceptiveProblem</x:v>
      </x:c>
      <x:c r="C77" s="36" t="str">
        <x:v>KNOWN / UNKNOWN / NOT_RECORDED / NOT_APPLICABLE / PENDING / CONFLICTING</x:v>
      </x:c>
      <x:c r="D77" s="36" t="str">
        <x:v>yes</x:v>
      </x:c>
      <x:c r="E77" s="36" t="str">
        <x:v>Canonical abnormalBleeding fact; use an allowed source and never infer an absent value.</x:v>
      </x:c>
    </x:row>
    <x:row r="78">
      <x:c r="A78" s="36" t="str">
        <x:v>abnormalBleeding</x:v>
      </x:c>
      <x:c r="B78" s="36" t="str">
        <x:v>localTreatmentStatus</x:v>
      </x:c>
      <x:c r="C78" s="36" t="str">
        <x:v>KNOWN / UNKNOWN / NOT_RECORDED / NOT_APPLICABLE / PENDING / CONFLICTING</x:v>
      </x:c>
      <x:c r="D78" s="36" t="str">
        <x:v>yes</x:v>
      </x:c>
      <x:c r="E78" s="36" t="str">
        <x:v>Canonical abnormalBleeding fact; use an allowed source and never infer an absent value.</x:v>
      </x:c>
    </x:row>
    <x:row r="79">
      <x:c r="A79" s="36" t="str">
        <x:v>abnormalBleeding</x:v>
      </x:c>
      <x:c r="B79" s="36" t="str">
        <x:v>bleedingReviewDate</x:v>
      </x:c>
      <x:c r="C79" s="36" t="str">
        <x:v>KNOWN / UNKNOWN / NOT_RECORDED / NOT_APPLICABLE / PENDING / CONFLICTING</x:v>
      </x:c>
      <x:c r="D79" s="36" t="str">
        <x:v>yes</x:v>
      </x:c>
      <x:c r="E79" s="36" t="str">
        <x:v>Canonical abnormalBleeding fact; use an allowed source and never infer an absent value.</x:v>
      </x:c>
    </x:row>
    <x:row r="80">
      <x:c r="A80" s="36" t="str">
        <x:v>abnormalBleeding</x:v>
      </x:c>
      <x:c r="B80" s="36" t="str">
        <x:v>bleedingResolved</x:v>
      </x:c>
      <x:c r="C80" s="36" t="str">
        <x:v>KNOWN / UNKNOWN / NOT_RECORDED / NOT_APPLICABLE / PENDING / CONFLICTING</x:v>
      </x:c>
      <x:c r="D80" s="36" t="str">
        <x:v>yes</x:v>
      </x:c>
      <x:c r="E80" s="36" t="str">
        <x:v>Canonical abnormalBleeding fact; use an allowed source and never infer an absent value.</x:v>
      </x:c>
    </x:row>
    <x:row r="81">
      <x:c r="A81" s="36" t="str">
        <x:v>abnormalBleeding</x:v>
      </x:c>
      <x:c r="B81" s="36" t="str">
        <x:v>isPregnant</x:v>
      </x:c>
      <x:c r="C81" s="36" t="str">
        <x:v>KNOWN / UNKNOWN / NOT_RECORDED / NOT_APPLICABLE / PENDING / CONFLICTING</x:v>
      </x:c>
      <x:c r="D81" s="36" t="str">
        <x:v>yes</x:v>
      </x:c>
      <x:c r="E81" s="36" t="str">
        <x:v>Canonical abnormalBleeding fact; use an allowed source and never infer an absent value.</x:v>
      </x:c>
    </x:row>
    <x:row r="82">
      <x:c r="A82" s="36" t="str">
        <x:v>abnormalBleeding</x:v>
      </x:c>
      <x:c r="B82" s="36" t="str">
        <x:v>hysterectomyType</x:v>
      </x:c>
      <x:c r="C82" s="36" t="str">
        <x:v>KNOWN / UNKNOWN / NOT_RECORDED / NOT_APPLICABLE / PENDING / CONFLICTING</x:v>
      </x:c>
      <x:c r="D82" s="36" t="str">
        <x:v>yes</x:v>
      </x:c>
      <x:c r="E82" s="36" t="str">
        <x:v>Canonical abnormalBleeding fact; use an allowed source and never infer an absent value.</x:v>
      </x:c>
    </x:row>
    <x:row r="83">
      <x:c r="A83" s="36"/>
      <x:c r="B83" s="36"/>
      <x:c r="C83" s="36"/>
      <x:c r="D83" s="36"/>
      <x:c r="E83" s="36"/>
    </x:row>
    <x:row r="84">
      <x:c r="A84" s="36"/>
      <x:c r="B84" s="36"/>
      <x:c r="C84" s="36"/>
      <x:c r="D84" s="36"/>
      <x:c r="E84" s="36"/>
    </x:row>
    <x:row r="85">
      <x:c r="A85" s="36"/>
      <x:c r="B85" s="36"/>
      <x:c r="C85" s="36"/>
      <x:c r="D85" s="36"/>
      <x:c r="E85" s="36"/>
    </x:row>
    <x:row r="86">
      <x:c r="A86" s="36"/>
      <x:c r="B86" s="36"/>
      <x:c r="C86" s="36"/>
      <x:c r="D86" s="36"/>
      <x:c r="E86" s="36"/>
    </x:row>
    <x:row r="87">
      <x:c r="A87" s="36"/>
      <x:c r="B87" s="36"/>
      <x:c r="C87" s="36"/>
      <x:c r="D87" s="36"/>
      <x:c r="E87" s="36"/>
    </x:row>
    <x:row r="88">
      <x:c r="A88" s="36"/>
      <x:c r="B88" s="36"/>
      <x:c r="C88" s="36"/>
      <x:c r="D88" s="36"/>
      <x:c r="E88" s="36"/>
    </x:row>
    <x:row r="89">
      <x:c r="A89" s="36"/>
      <x:c r="B89" s="36"/>
      <x:c r="C89" s="36"/>
      <x:c r="D89" s="36"/>
      <x:c r="E89" s="36"/>
    </x:row>
    <x:row r="90">
      <x:c r="A90" s="36"/>
      <x:c r="B90" s="36"/>
      <x:c r="C90" s="36"/>
      <x:c r="D90" s="36"/>
      <x:c r="E90" s="36"/>
    </x:row>
    <x:row r="91">
      <x:c r="A91" s="36"/>
      <x:c r="B91" s="36"/>
      <x:c r="C91" s="36"/>
      <x:c r="D91" s="36"/>
      <x:c r="E91" s="36"/>
    </x:row>
    <x:row r="92">
      <x:c r="A92" s="36"/>
      <x:c r="B92" s="36"/>
      <x:c r="C92" s="36"/>
      <x:c r="D92" s="36"/>
      <x:c r="E92" s="36"/>
    </x:row>
    <x:row r="93">
      <x:c r="A93" s="36"/>
      <x:c r="B93" s="36"/>
      <x:c r="C93" s="36"/>
      <x:c r="D93" s="36"/>
      <x:c r="E93" s="36"/>
    </x:row>
    <x:row r="94">
      <x:c r="A94" s="36"/>
      <x:c r="B94" s="36"/>
      <x:c r="C94" s="36"/>
      <x:c r="D94" s="36"/>
      <x:c r="E94" s="36"/>
    </x:row>
    <x:row r="95">
      <x:c r="A95" s="36"/>
      <x:c r="B95" s="36"/>
      <x:c r="C95" s="36"/>
      <x:c r="D95" s="36"/>
      <x:c r="E95" s="36"/>
    </x:row>
    <x:row r="96">
      <x:c r="A96" s="36"/>
      <x:c r="B96" s="36"/>
      <x:c r="C96" s="36"/>
      <x:c r="D96" s="36"/>
      <x:c r="E96" s="36"/>
    </x:row>
    <x:row r="97">
      <x:c r="A97" s="36"/>
      <x:c r="B97" s="36"/>
      <x:c r="C97" s="36"/>
      <x:c r="D97" s="36"/>
      <x:c r="E97" s="36"/>
    </x:row>
    <x:row r="98">
      <x:c r="A98" s="36"/>
      <x:c r="B98" s="36"/>
      <x:c r="C98" s="36"/>
      <x:c r="D98" s="36"/>
      <x:c r="E98" s="36"/>
    </x:row>
    <x:row r="99">
      <x:c r="A99" s="36"/>
      <x:c r="B99" s="36"/>
      <x:c r="C99" s="36"/>
      <x:c r="D99" s="36"/>
      <x:c r="E99" s="36"/>
    </x:row>
    <x:row r="100">
      <x:c r="A100" s="36"/>
      <x:c r="B100" s="36"/>
      <x:c r="C100" s="36"/>
      <x:c r="D100" s="36"/>
      <x:c r="E100" s="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34" customHeight="1">
      <x:c r="A1" s="38" t="str">
        <x:v>CerviGrade Canonical Clinical Facts V2 — Batch Template</x:v>
      </x:c>
      <x:c r="B1" s="38"/>
      <x:c r="C1" s="38"/>
      <x:c r="D1" s="38"/>
      <x:c r="E1" s="38"/>
      <x:c r="F1" s="38"/>
    </x:row>
    <x:row r="3" ht="42" customHeight="1">
      <x:c r="A3" s="44" t="str">
        <x:v>Purpose</x:v>
      </x:c>
      <x:c r="B3" s="36" t="str">
        <x:v>Structured synthetic/demo or governed record import for canonical shadow simulation.</x:v>
      </x:c>
    </x:row>
    <x:row r="4" ht="42" customHeight="1">
      <x:c r="A4" s="44" t="str">
        <x:v>Authority</x:v>
      </x:c>
      <x:c r="B4" s="36" t="str">
        <x:v>Legacy engine remains authoritative. This workbook does not activate or publish CG-NCSP-3.1.0.</x:v>
      </x:c>
    </x:row>
    <x:row r="5" ht="42" customHeight="1">
      <x:c r="A5" s="44" t="str">
        <x:v>Shape</x:v>
      </x:c>
      <x:c r="B5" s="36" t="str">
        <x:v>One row per fact. Group rows by subject_reference and use one captured_at per subject.</x:v>
      </x:c>
    </x:row>
    <x:row r="6" ht="42" customHeight="1">
      <x:c r="A6" s="44" t="str">
        <x:v>Known facts</x:v>
      </x:c>
      <x:c r="B6" s="36" t="str">
        <x:v>Set status=KNOWN, supply fact_value and value_type.</x:v>
      </x:c>
    </x:row>
    <x:row r="7" ht="42" customHeight="1">
      <x:c r="A7" s="44" t="str">
        <x:v>Unknown facts</x:v>
      </x:c>
      <x:c r="B7" s="36" t="str">
        <x:v>Use UNKNOWN, NOT_RECORDED, NOT_APPLICABLE, PENDING or CONFLICTING and leave fact_value/value_type empty.</x:v>
      </x:c>
    </x:row>
    <x:row r="8" ht="42" customHeight="1">
      <x:c r="A8" s="44" t="str">
        <x:v>Dates</x:v>
      </x:c>
      <x:c r="B8" s="36" t="str">
        <x:v>Use ISO-8601 date-time values, for example 2026-08-03T00:00:00.000Z.</x:v>
      </x:c>
    </x:row>
    <x:row r="9" ht="42" customHeight="1">
      <x:c r="A9" s="44" t="str">
        <x:v>Provenance</x:v>
      </x:c>
      <x:c r="B9" s="36" t="str">
        <x:v>Every row requires source, recorded_at and entered_by. Add a source document or external reference when available.</x:v>
      </x:c>
    </x:row>
    <x:row r="10" ht="42" customHeight="1">
      <x:c r="A10" s="44" t="str">
        <x:v>Safety</x:v>
      </x:c>
      <x:c r="B10" s="36" t="str">
        <x:v>Do not infer examinations, pathology, treatment, consent, margins or clinician actions.</x:v>
      </x:c>
    </x:row>
    <x:row r="11" ht="42" customHeight="1">
      <x:c r="A11" s="44" t="str">
        <x:v>Validation</x:v>
      </x:c>
      <x:c r="B11" s="36" t="str">
        <x:v>Invalid values, duplicate facts and mixed captured_at values are returned in a separate validation-error report.</x:v>
      </x:c>
    </x:row>
    <x:row r="12" ht="42" customHeight="1">
      <x:c r="A12" s="44" t="str">
        <x:v>Boundary</x:v>
      </x:c>
      <x:c r="B12" s="36" t="str">
        <x:v>Provisional recommendation · Reviewer confirmation required · Not for direct clinical action · Demo environment · Simulated export package.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6" t="str">
        <x:v>Status</x:v>
      </x:c>
      <x:c r="B1" s="46" t="str">
        <x:v>Source</x:v>
      </x:c>
      <x:c r="C1" s="46" t="str">
        <x:v>Verification</x:v>
      </x:c>
      <x:c r="D1" s="46" t="str">
        <x:v>Value type</x:v>
      </x:c>
    </x:row>
    <x:row r="2">
      <x:c r="A2" s="47" t="str">
        <x:v>KNOWN</x:v>
      </x:c>
      <x:c r="B2" s="47" t="str">
        <x:v>PARTICIPANT_REPORT</x:v>
      </x:c>
      <x:c r="C2" s="47" t="str">
        <x:v>UNVERIFIED</x:v>
      </x:c>
      <x:c r="D2" s="47" t="str">
        <x:v>STRING</x:v>
      </x:c>
    </x:row>
    <x:row r="3">
      <x:c r="A3" s="47" t="str">
        <x:v>UNKNOWN</x:v>
      </x:c>
      <x:c r="B3" s="47" t="str">
        <x:v>LAB_RESULT</x:v>
      </x:c>
      <x:c r="C3" s="47" t="str">
        <x:v>SOURCE_VERIFIED</x:v>
      </x:c>
      <x:c r="D3" s="47" t="str">
        <x:v>NUMBER</x:v>
      </x:c>
    </x:row>
    <x:row r="4">
      <x:c r="A4" s="47" t="str">
        <x:v>NOT_RECORDED</x:v>
      </x:c>
      <x:c r="B4" s="47" t="str">
        <x:v>PATHOLOGY</x:v>
      </x:c>
      <x:c r="C4" s="47" t="str">
        <x:v>REVIEWER_VERIFIED</x:v>
      </x:c>
      <x:c r="D4" s="47" t="str">
        <x:v>BOOLEAN</x:v>
      </x:c>
    </x:row>
    <x:row r="5">
      <x:c r="A5" s="47" t="str">
        <x:v>NOT_APPLICABLE</x:v>
      </x:c>
      <x:c r="B5" s="47" t="str">
        <x:v>COLPOSCOPY</x:v>
      </x:c>
      <x:c r="C5" s="47" t="str">
        <x:v>CONFLICTING</x:v>
      </x:c>
      <x:c r="D5" s="47" t="str"/>
    </x:row>
    <x:row r="6">
      <x:c r="A6" s="47" t="str">
        <x:v>PENDING</x:v>
      </x:c>
      <x:c r="B6" s="47" t="str">
        <x:v>OPERATIVE_REPORT</x:v>
      </x:c>
      <x:c r="C6" s="47" t="str"/>
      <x:c r="D6" s="47" t="str"/>
    </x:row>
    <x:row r="7">
      <x:c r="A7" s="47" t="str">
        <x:v>CONFLICTING</x:v>
      </x:c>
      <x:c r="B7" s="47" t="str">
        <x:v>SPECIALIST_LETTER</x:v>
      </x:c>
      <x:c r="C7" s="47" t="str"/>
      <x:c r="D7" s="47" t="str"/>
    </x:row>
    <x:row r="8">
      <x:c r="A8" s="47" t="str"/>
      <x:c r="B8" s="47" t="str">
        <x:v>PRIOR_RECORD</x:v>
      </x:c>
      <x:c r="C8" s="47" t="str"/>
      <x:c r="D8" s="47" t="str"/>
    </x:row>
    <x:row r="9">
      <x:c r="A9" s="47" t="str"/>
      <x:c r="B9" s="47" t="str">
        <x:v>REVIEWER_ENTRY</x:v>
      </x:c>
      <x:c r="C9" s="47" t="str"/>
      <x:c r="D9" s="47" t="str"/>
    </x:row>
    <x:row r="10">
      <x:c r="A10" s="47" t="str"/>
      <x:c r="B10" s="47" t="str">
        <x:v>SYNTHETIC_DEMO</x:v>
      </x:c>
      <x:c r="C10" s="47" t="str"/>
      <x:c r="D10" s="47" t="str"/>
    </x:row>
  </x:sheetData>
  <x:pageMargins left="0.7" right="0.7" top="0.75" bottom="0.75" header="0.3" footer="0.3"/>
</x:worksheet>
</file>