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31C1F7A1-F96B-40CF-90B2-DFAA2B919863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AA41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H15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<sst xmlns="http://schemas.openxmlformats.org/spreadsheetml/2006/main" count="81" uniqueCount="48">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</sst>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 formatCode="#,##0">
                  <c:v>152446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 formatCode="#,##0">
                  <c:v>20549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 formatCode="#,##0">
                  <c:v>103228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 formatCode="#,##0">
                  <c:v>82048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 formatCode="#,##0">
                  <c:v>60733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6" zoomScale="75" zoomScaleNormal="40" workbookViewId="0">
      <selection activeCell="H59" sqref="H59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8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8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8" x14ac:dyDescent="0.25">
      <c r="A59" s="1">
        <v>43930</v>
      </c>
      <c r="B59" s="9">
        <v>152446</v>
      </c>
      <c r="C59" s="9">
        <v>20549</v>
      </c>
      <c r="D59" s="9">
        <v>139422</v>
      </c>
      <c r="E59" s="9">
        <v>103228</v>
      </c>
      <c r="F59" s="9">
        <v>82048</v>
      </c>
      <c r="G59" s="9">
        <v>60733</v>
      </c>
      <c r="H59" s="9">
        <v>395011</v>
      </c>
    </row>
    <row r="60" spans="1:8" x14ac:dyDescent="0.25">
      <c r="A60" s="1">
        <v>43931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C55">
        <f t="shared" si="0"/>
        <v>2802.3789112730392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C56">
        <f t="shared" si="0"/>
        <v>2893.9562794684957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C57">
        <f t="shared" si="0"/>
        <v>3011.3587655379342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C58">
        <f t="shared" si="0"/>
        <v>3143.8062580368628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152446</v>
      </c>
      <c r="C59">
        <f t="shared" si="0"/>
        <v>3267.166738105444</v>
      </c>
      <c r="D59" t="e">
        <f>Sheet1!#REF!</f>
        <v>#REF!</v>
      </c>
      <c r="F59">
        <f>Sheet1!D59</f>
        <v>139422</v>
      </c>
      <c r="H59">
        <f>Sheet1!E59</f>
        <v>103228</v>
      </c>
      <c r="J59">
        <f>Sheet1!F59</f>
        <v>82048</v>
      </c>
      <c r="L59">
        <f>Sheet1!G59</f>
        <v>60733</v>
      </c>
      <c r="N59">
        <f>Sheet1!C59</f>
        <v>20549</v>
      </c>
    </row>
    <row r="60" spans="1:36" x14ac:dyDescent="0.25">
      <c r="A60" s="7">
        <v>59</v>
      </c>
      <c r="B60">
        <f>Sheet1!B60</f>
        <v>0</v>
      </c>
      <c r="C60">
        <f t="shared" si="0"/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152446</v>
      </c>
      <c r="D59" t="e">
        <f>Sheet1!#REF!</f>
        <v>#REF!</v>
      </c>
      <c r="F59">
        <f>Sheet1!D59</f>
        <v>139422</v>
      </c>
      <c r="H59">
        <f>Sheet1!E59</f>
        <v>103228</v>
      </c>
      <c r="J59">
        <f>Sheet1!F59</f>
        <v>82048</v>
      </c>
      <c r="L59">
        <f>Sheet1!G59</f>
        <v>60733</v>
      </c>
      <c r="N59">
        <f>Sheet1!C59</f>
        <v>20549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17851</v>
      </c>
      <c r="F56">
        <f>Sheet1!D56</f>
        <v>128948</v>
      </c>
      <c r="H56">
        <f>Sheet1!F56</f>
        <v>70478</v>
      </c>
      <c r="J56" t="e">
        <f>Sheet1!#REF!</f>
        <v>#REF!</v>
      </c>
      <c r="L56">
        <f>Sheet1!G56</f>
        <v>48451</v>
      </c>
      <c r="N56">
        <f>Sheet1!H56</f>
        <v>304826</v>
      </c>
    </row>
    <row r="57" spans="1:36" x14ac:dyDescent="0.25">
      <c r="A57" s="7">
        <v>56</v>
      </c>
      <c r="B57">
        <f>Sheet1!B57</f>
        <v>140510</v>
      </c>
      <c r="D57">
        <f>Sheet1!C57</f>
        <v>18803</v>
      </c>
      <c r="F57">
        <f>Sheet1!D57</f>
        <v>132547</v>
      </c>
      <c r="H57">
        <f>Sheet1!E57</f>
        <v>95391</v>
      </c>
      <c r="J57">
        <f>Sheet1!F57</f>
        <v>74390</v>
      </c>
      <c r="L57">
        <f>Sheet1!G57</f>
        <v>51608</v>
      </c>
      <c r="N57">
        <f>Sheet1!H57</f>
        <v>330891</v>
      </c>
    </row>
    <row r="58" spans="1:36" x14ac:dyDescent="0.25">
      <c r="A58" s="7">
        <v>57</v>
      </c>
      <c r="B58">
        <f>Sheet1!B58</f>
        <v>146690</v>
      </c>
      <c r="D58">
        <f>Sheet1!C58</f>
        <v>19580</v>
      </c>
      <c r="F58">
        <f>Sheet1!D58</f>
        <v>135586</v>
      </c>
      <c r="H58">
        <f>Sheet1!E58</f>
        <v>99225</v>
      </c>
      <c r="J58">
        <f>Sheet1!F58</f>
        <v>78167</v>
      </c>
      <c r="L58">
        <f>Sheet1!G58</f>
        <v>55242</v>
      </c>
      <c r="N58">
        <f>Sheet1!H58</f>
        <v>374329</v>
      </c>
    </row>
    <row r="59" spans="1:36" x14ac:dyDescent="0.25">
      <c r="A59" s="7">
        <v>58</v>
      </c>
      <c r="B59">
        <f>Sheet1!B59</f>
        <v>152446</v>
      </c>
      <c r="D59" t="e">
        <f>Sheet1!#REF!</f>
        <v>#REF!</v>
      </c>
      <c r="F59">
        <f>Sheet1!D59</f>
        <v>139422</v>
      </c>
      <c r="H59">
        <f>Sheet1!E59</f>
        <v>103228</v>
      </c>
      <c r="J59">
        <f>Sheet1!F59</f>
        <v>82048</v>
      </c>
      <c r="L59">
        <f>Sheet1!G59</f>
        <v>60733</v>
      </c>
      <c r="N59">
        <f>Sheet1!C59</f>
        <v>20549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2020-04-09T10:49:51Z</dcterms:modified>
</cp:coreProperties>
</file>