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_predic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<sst xmlns="http://schemas.openxmlformats.org/spreadsheetml/2006/main" count="25" uniqueCount="25">
  <si>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Date</t>
  </si>
  <si>
    <t xml:space="preserve">predictedDaily</t>
  </si>
  <si>
    <t xml:space="preserve">Daily</t>
  </si>
  <si>
    <t xml:space="preserve">'Daily Deaths'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</si>
  <si>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</si>
  <si>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</si>
  <si>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</si>
  <si>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</si>
  <si>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</si>
  <si>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2021-05-22</t>
  </si>
  <si>
    <t xml:space="preserve">2021-05-23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</si>
  <si>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</si>
  <si>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</si>
  <si>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</si>
  <si>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</si>
  <si>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</si>
  <si>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2021-05-29</t>
  </si>
  <si>
    <t xml:space="preserve">2021-05-30</t>
  </si>
  <si>
    <t xml:space="preserve">2021-05-31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</si>
  <si>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</si>
  <si>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</si>
  <si>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</si>
  <si>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</si>
  <si>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2021-06-05</t>
  </si>
  <si>
    <t xml:space="preserve">2021-06-06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</si>
</sst>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Prediction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28733045815"/>
          <c:y val="0.135792865873986"/>
          <c:w val="0.583223951496969"/>
          <c:h val="0.515168352039115"/>
        </c:manualLayout>
      </c:layout>
      <c:lineChart>
        <c:grouping val="standard"/>
        <c:varyColors val="0"/>
        <c:ser>
          <c:idx val="0"/>
          <c:order val="0"/>
          <c:tx>
            <c:strRef>
              <c:f>daily_predicted!$B$1</c:f>
              <c:strCache>
                <c:ptCount val="1"/>
                <c:pt idx="0">
                  <c:v>predictedDaily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daily_predicted!$A$2:$A$22</c:f>
              <c:strCache>
                <c:ptCount val="21"/>
                <c:pt idx="0">
                  <c:v>2021-05-17</c:v>
                </c:pt>
                <c:pt idx="1">
                  <c:v>2021-05-18</c:v>
                </c:pt>
                <c:pt idx="2">
                  <c:v>2021-05-19</c:v>
                </c:pt>
                <c:pt idx="3">
                  <c:v>2021-05-20</c:v>
                </c:pt>
                <c:pt idx="4">
                  <c:v>2021-05-21</c:v>
                </c:pt>
                <c:pt idx="5">
                  <c:v>2021-05-22</c:v>
                </c:pt>
                <c:pt idx="6">
                  <c:v>2021-05-23</c:v>
                </c:pt>
                <c:pt idx="7">
                  <c:v>2021-05-24</c:v>
                </c:pt>
                <c:pt idx="8">
                  <c:v>2021-05-25</c:v>
                </c:pt>
                <c:pt idx="9">
                  <c:v>2021-05-26</c:v>
                </c:pt>
                <c:pt idx="10">
                  <c:v>2021-05-27</c:v>
                </c:pt>
                <c:pt idx="11">
                  <c:v>2021-05-28</c:v>
                </c:pt>
                <c:pt idx="12">
                  <c:v>2021-05-29</c:v>
                </c:pt>
                <c:pt idx="13">
                  <c:v>2021-05-30</c:v>
                </c:pt>
                <c:pt idx="14">
                  <c:v>2021-05-31</c:v>
                </c:pt>
                <c:pt idx="15">
                  <c:v>2021-06-01</c:v>
                </c:pt>
                <c:pt idx="16">
                  <c:v>2021-06-02</c:v>
                </c:pt>
                <c:pt idx="17">
                  <c:v>2021-06-03</c:v>
                </c:pt>
                <c:pt idx="18">
                  <c:v>2021-06-04</c:v>
                </c:pt>
                <c:pt idx="19">
                  <c:v>2021-06-05</c:v>
                </c:pt>
                <c:pt idx="20">
                  <c:v>2021-06-06</c:v>
                </c:pt>
              </c:strCache>
            </c:strRef>
          </c:cat>
          <c:val>
            <c:numRef>
              <c:f>daily_predicted!$B$2:$B$22</c:f>
              <c:numCache>
                <c:formatCode>General</c:formatCode>
                <c:ptCount val="21"/>
                <c:pt idx="0">
                  <c:v>348421</c:v>
                </c:pt>
                <c:pt idx="1">
                  <c:v>348421</c:v>
                </c:pt>
                <c:pt idx="2">
                  <c:v>329942</c:v>
                </c:pt>
                <c:pt idx="3">
                  <c:v>348421</c:v>
                </c:pt>
                <c:pt idx="4">
                  <c:v>401078</c:v>
                </c:pt>
                <c:pt idx="5">
                  <c:v>366161</c:v>
                </c:pt>
                <c:pt idx="6">
                  <c:v>348421</c:v>
                </c:pt>
                <c:pt idx="7">
                  <c:v>401993</c:v>
                </c:pt>
                <c:pt idx="8">
                  <c:v>401078</c:v>
                </c:pt>
                <c:pt idx="9">
                  <c:v>329942</c:v>
                </c:pt>
                <c:pt idx="10">
                  <c:v>379257</c:v>
                </c:pt>
                <c:pt idx="11">
                  <c:v>379257</c:v>
                </c:pt>
                <c:pt idx="12">
                  <c:v>357229</c:v>
                </c:pt>
                <c:pt idx="13">
                  <c:v>360960</c:v>
                </c:pt>
                <c:pt idx="14">
                  <c:v>352991</c:v>
                </c:pt>
                <c:pt idx="15">
                  <c:v>360960</c:v>
                </c:pt>
                <c:pt idx="16">
                  <c:v>352991</c:v>
                </c:pt>
                <c:pt idx="17">
                  <c:v>349691</c:v>
                </c:pt>
                <c:pt idx="18">
                  <c:v>368147</c:v>
                </c:pt>
                <c:pt idx="19">
                  <c:v>346786</c:v>
                </c:pt>
                <c:pt idx="20">
                  <c:v>332730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daily_predicted!$C$1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daily_predicted!$A$2:$A$22</c:f>
              <c:strCache>
                <c:ptCount val="21"/>
                <c:pt idx="0">
                  <c:v>2021-05-17</c:v>
                </c:pt>
                <c:pt idx="1">
                  <c:v>2021-05-18</c:v>
                </c:pt>
                <c:pt idx="2">
                  <c:v>2021-05-19</c:v>
                </c:pt>
                <c:pt idx="3">
                  <c:v>2021-05-20</c:v>
                </c:pt>
                <c:pt idx="4">
                  <c:v>2021-05-21</c:v>
                </c:pt>
                <c:pt idx="5">
                  <c:v>2021-05-22</c:v>
                </c:pt>
                <c:pt idx="6">
                  <c:v>2021-05-23</c:v>
                </c:pt>
                <c:pt idx="7">
                  <c:v>2021-05-24</c:v>
                </c:pt>
                <c:pt idx="8">
                  <c:v>2021-05-25</c:v>
                </c:pt>
                <c:pt idx="9">
                  <c:v>2021-05-26</c:v>
                </c:pt>
                <c:pt idx="10">
                  <c:v>2021-05-27</c:v>
                </c:pt>
                <c:pt idx="11">
                  <c:v>2021-05-28</c:v>
                </c:pt>
                <c:pt idx="12">
                  <c:v>2021-05-29</c:v>
                </c:pt>
                <c:pt idx="13">
                  <c:v>2021-05-30</c:v>
                </c:pt>
                <c:pt idx="14">
                  <c:v>2021-05-31</c:v>
                </c:pt>
                <c:pt idx="15">
                  <c:v>2021-06-01</c:v>
                </c:pt>
                <c:pt idx="16">
                  <c:v>2021-06-02</c:v>
                </c:pt>
                <c:pt idx="17">
                  <c:v>2021-06-03</c:v>
                </c:pt>
                <c:pt idx="18">
                  <c:v>2021-06-04</c:v>
                </c:pt>
                <c:pt idx="19">
                  <c:v>2021-06-05</c:v>
                </c:pt>
                <c:pt idx="20">
                  <c:v>2021-06-06</c:v>
                </c:pt>
              </c:strCache>
            </c:strRef>
          </c:cat>
          <c:val>
            <c:numRef>
              <c:f>daily_predicted!$C$2:$C$22</c:f>
              <c:numCache>
                <c:formatCode>General</c:formatCode>
                <c:ptCount val="21"/>
                <c:pt idx="0">
                  <c:v>263533</c:v>
                </c:pt>
                <c:pt idx="1">
                  <c:v>267334</c:v>
                </c:pt>
                <c:pt idx="2">
                  <c:v>276110</c:v>
                </c:pt>
                <c:pt idx="3">
                  <c:v>259551</c:v>
                </c:pt>
                <c:pt idx="4">
                  <c:v>257299</c:v>
                </c:pt>
                <c:pt idx="5">
                  <c:v>240842</c:v>
                </c:pt>
                <c:pt idx="6">
                  <c:v>222315</c:v>
                </c:pt>
                <c:pt idx="7">
                  <c:v>196427</c:v>
                </c:pt>
                <c:pt idx="8">
                  <c:v>208921</c:v>
                </c:pt>
                <c:pt idx="9">
                  <c:v>211298</c:v>
                </c:pt>
                <c:pt idx="10">
                  <c:v>186364</c:v>
                </c:pt>
                <c:pt idx="11">
                  <c:v>173790</c:v>
                </c:pt>
                <c:pt idx="12">
                  <c:v>165553</c:v>
                </c:pt>
                <c:pt idx="13">
                  <c:v>152734</c:v>
                </c:pt>
                <c:pt idx="14">
                  <c:v>127510</c:v>
                </c:pt>
                <c:pt idx="15">
                  <c:v>132788</c:v>
                </c:pt>
                <c:pt idx="16">
                  <c:v>134154</c:v>
                </c:pt>
                <c:pt idx="17">
                  <c:v>132364</c:v>
                </c:pt>
                <c:pt idx="18">
                  <c:v>120529</c:v>
                </c:pt>
                <c:pt idx="19">
                  <c:v>114460</c:v>
                </c:pt>
                <c:pt idx="20">
                  <c:v>100636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7453893"/>
        <c:axId val="14362633"/>
      </c:lineChart>
      <c:catAx>
        <c:axId val="974538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62633"/>
        <c:crosses val="autoZero"/>
        <c:auto val="1"/>
        <c:lblAlgn val="ctr"/>
        <c:lblOffset val="100"/>
        <c:noMultiLvlLbl val="0"/>
      </c:catAx>
      <c:valAx>
        <c:axId val="143626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Daily new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53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329760</xdr:colOff>
      <xdr:row>3</xdr:row>
      <xdr:rowOff>32040</xdr:rowOff>
    </xdr:from>
    <xdr:to>
      <xdr:col>12</xdr:col>
      <xdr:colOff>376560</xdr:colOff>
      <xdr:row>25</xdr:row>
      <xdr:rowOff>139680</xdr:rowOff>
    </xdr:to>
    <xdr:graphicFrame>
      <xdr:nvGraphicFramePr>
        <xdr:cNvPr id="0" name=""/>
        <xdr:cNvGraphicFramePr/>
      </xdr:nvGraphicFramePr>
      <xdr:xfrm>
        <a:off x="3380040" y="519480"/>
        <a:ext cx="6549120" cy="368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96"/>
    <col collapsed="false" customWidth="true" hidden="false" outlineLevel="0" max="3" min="3" style="0" width="7.41"/>
    <col collapsed="false" customWidth="true" hidden="false" outlineLevel="0" max="4" min="4" style="0" width="12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n">
        <v>348421</v>
      </c>
      <c r="C2" s="0" t="n">
        <v>263533</v>
      </c>
      <c r="D2" s="0" t="n">
        <v>4329</v>
      </c>
    </row>
    <row r="3" customFormat="false" ht="12.8" hidden="false" customHeight="false" outlineLevel="0" collapsed="false">
      <c r="A3" s="2" t="s">
        <v>5</v>
      </c>
      <c r="B3" s="0" t="n">
        <v>348421</v>
      </c>
      <c r="C3" s="0" t="n">
        <v>267334</v>
      </c>
      <c r="D3" s="0" t="n">
        <v>4529</v>
      </c>
    </row>
    <row r="4" customFormat="false" ht="12.8" hidden="false" customHeight="false" outlineLevel="0" collapsed="false">
      <c r="A4" s="2" t="s">
        <v>6</v>
      </c>
      <c r="B4" s="0" t="n">
        <v>329942</v>
      </c>
      <c r="C4" s="0" t="n">
        <v>276110</v>
      </c>
      <c r="D4" s="0" t="n">
        <v>3874</v>
      </c>
    </row>
    <row r="5" customFormat="false" ht="12.8" hidden="false" customHeight="false" outlineLevel="0" collapsed="false">
      <c r="A5" s="2" t="s">
        <v>7</v>
      </c>
      <c r="B5" s="0" t="n">
        <v>348421</v>
      </c>
      <c r="C5" s="0" t="n">
        <v>259551</v>
      </c>
      <c r="D5" s="0" t="n">
        <v>4209</v>
      </c>
    </row>
    <row r="6" customFormat="false" ht="12.8" hidden="false" customHeight="false" outlineLevel="0" collapsed="false">
      <c r="A6" s="2" t="s">
        <v>8</v>
      </c>
      <c r="B6" s="0" t="n">
        <v>401078</v>
      </c>
      <c r="C6" s="0" t="n">
        <v>257299</v>
      </c>
      <c r="D6" s="0" t="n">
        <v>4194</v>
      </c>
    </row>
    <row r="7" customFormat="false" ht="12.8" hidden="false" customHeight="false" outlineLevel="0" collapsed="false">
      <c r="A7" s="2" t="s">
        <v>9</v>
      </c>
      <c r="B7" s="0" t="n">
        <v>366161</v>
      </c>
      <c r="C7" s="0" t="n">
        <v>240842</v>
      </c>
      <c r="D7" s="0" t="n">
        <v>3741</v>
      </c>
    </row>
    <row r="8" customFormat="false" ht="12.8" hidden="false" customHeight="false" outlineLevel="0" collapsed="false">
      <c r="A8" s="2" t="s">
        <v>10</v>
      </c>
      <c r="B8" s="0" t="n">
        <v>348421</v>
      </c>
      <c r="C8" s="0" t="n">
        <v>222315</v>
      </c>
      <c r="D8" s="0" t="n">
        <v>4454</v>
      </c>
    </row>
    <row r="9" customFormat="false" ht="12.8" hidden="false" customHeight="false" outlineLevel="0" collapsed="false">
      <c r="A9" s="2" t="s">
        <v>11</v>
      </c>
      <c r="B9" s="0" t="n">
        <v>401993</v>
      </c>
      <c r="C9" s="0" t="n">
        <v>196427</v>
      </c>
      <c r="D9" s="0" t="n">
        <v>3511</v>
      </c>
    </row>
    <row r="10" customFormat="false" ht="12.8" hidden="false" customHeight="false" outlineLevel="0" collapsed="false">
      <c r="A10" s="2" t="s">
        <v>12</v>
      </c>
      <c r="B10" s="0" t="n">
        <v>401078</v>
      </c>
      <c r="C10" s="0" t="n">
        <v>208921</v>
      </c>
      <c r="D10" s="0" t="n">
        <v>4157</v>
      </c>
    </row>
    <row r="11" customFormat="false" ht="12.8" hidden="false" customHeight="false" outlineLevel="0" collapsed="false">
      <c r="A11" s="2" t="s">
        <v>13</v>
      </c>
      <c r="B11" s="0" t="n">
        <v>329942</v>
      </c>
      <c r="C11" s="0" t="n">
        <v>211298</v>
      </c>
      <c r="D11" s="0" t="n">
        <v>3847</v>
      </c>
    </row>
    <row r="12" customFormat="false" ht="12.8" hidden="false" customHeight="false" outlineLevel="0" collapsed="false">
      <c r="A12" s="2" t="s">
        <v>14</v>
      </c>
      <c r="B12" s="0" t="n">
        <v>379257</v>
      </c>
      <c r="C12" s="0" t="n">
        <v>186364</v>
      </c>
      <c r="D12" s="0" t="n">
        <v>3660</v>
      </c>
    </row>
    <row r="13" customFormat="false" ht="12.8" hidden="false" customHeight="false" outlineLevel="0" collapsed="false">
      <c r="A13" s="2" t="s">
        <v>15</v>
      </c>
      <c r="B13" s="0" t="n">
        <v>379257</v>
      </c>
      <c r="C13" s="0" t="n">
        <v>173790</v>
      </c>
      <c r="D13" s="0" t="n">
        <v>3617</v>
      </c>
    </row>
    <row r="14" customFormat="false" ht="12.8" hidden="false" customHeight="false" outlineLevel="0" collapsed="false">
      <c r="A14" s="2" t="s">
        <v>16</v>
      </c>
      <c r="B14" s="0" t="n">
        <v>357229</v>
      </c>
      <c r="C14" s="0" t="n">
        <v>165553</v>
      </c>
      <c r="D14" s="0" t="n">
        <v>3460</v>
      </c>
    </row>
    <row r="15" customFormat="false" ht="12.8" hidden="false" customHeight="false" outlineLevel="0" collapsed="false">
      <c r="A15" s="2" t="s">
        <v>17</v>
      </c>
      <c r="B15" s="0" t="n">
        <v>360960</v>
      </c>
      <c r="C15" s="0" t="n">
        <v>152734</v>
      </c>
      <c r="D15" s="0" t="n">
        <v>3128</v>
      </c>
    </row>
    <row r="16" customFormat="false" ht="12.8" hidden="false" customHeight="false" outlineLevel="0" collapsed="false">
      <c r="A16" s="2" t="s">
        <v>18</v>
      </c>
      <c r="B16" s="0" t="n">
        <v>352991</v>
      </c>
      <c r="C16" s="0" t="n">
        <v>127510</v>
      </c>
      <c r="D16" s="0" t="n">
        <v>2795</v>
      </c>
    </row>
    <row r="17" customFormat="false" ht="12.8" hidden="false" customHeight="false" outlineLevel="0" collapsed="false">
      <c r="A17" s="2" t="s">
        <v>19</v>
      </c>
      <c r="B17" s="0" t="n">
        <v>360960</v>
      </c>
      <c r="C17" s="0" t="n">
        <v>132788</v>
      </c>
      <c r="D17" s="0" t="n">
        <v>3207</v>
      </c>
    </row>
    <row r="18" customFormat="false" ht="12.8" hidden="false" customHeight="false" outlineLevel="0" collapsed="false">
      <c r="A18" s="2" t="s">
        <v>20</v>
      </c>
      <c r="B18" s="0" t="n">
        <v>352991</v>
      </c>
      <c r="C18" s="0" t="n">
        <v>134154</v>
      </c>
      <c r="D18" s="0" t="n">
        <v>2887</v>
      </c>
    </row>
    <row r="19" customFormat="false" ht="12.8" hidden="false" customHeight="false" outlineLevel="0" collapsed="false">
      <c r="A19" s="2" t="s">
        <v>21</v>
      </c>
      <c r="B19" s="0" t="n">
        <v>349691</v>
      </c>
      <c r="C19" s="0" t="n">
        <v>132364</v>
      </c>
      <c r="D19" s="0" t="n">
        <v>2713</v>
      </c>
    </row>
    <row r="20" customFormat="false" ht="12.8" hidden="false" customHeight="false" outlineLevel="0" collapsed="false">
      <c r="A20" s="2" t="s">
        <v>22</v>
      </c>
      <c r="B20" s="0" t="n">
        <v>368147</v>
      </c>
      <c r="C20" s="0" t="n">
        <v>120529</v>
      </c>
      <c r="D20" s="0" t="n">
        <v>3380</v>
      </c>
    </row>
    <row r="21" customFormat="false" ht="12.8" hidden="false" customHeight="false" outlineLevel="0" collapsed="false">
      <c r="A21" s="2" t="s">
        <v>23</v>
      </c>
      <c r="B21" s="0" t="n">
        <v>346786</v>
      </c>
      <c r="C21" s="0" t="n">
        <v>114460</v>
      </c>
      <c r="D21" s="0" t="n">
        <v>2677</v>
      </c>
    </row>
    <row r="22" customFormat="false" ht="12.8" hidden="false" customHeight="false" outlineLevel="0" collapsed="false">
      <c r="A22" s="2" t="s">
        <v>24</v>
      </c>
      <c r="B22" s="0" t="n">
        <v>332730</v>
      </c>
      <c r="C22" s="0" t="n">
        <v>100636</v>
      </c>
      <c r="D22" s="0" t="n">
        <v>2427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2021-06-07T18:23:31Z</dcterms:modified>
  <cp:revision>3</cp:revision>
  <dc:subject/>
  <dc:title/>
</cp:coreProperties>
</file>