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Pass</t>
        </is>
      </c>
      <c r="H5" s="12" t="inlineStr">
        <is>
          <t>All four roles in a real browser. Admin: 'Users' sidebar entry (ADMINISTRATION section) present, /users renders the full manager. Tester, Reviewer, Read-only: no sidebar entry, and opening /users directly renders the AccessDenied panel ('User administration … is available to the Admin role only'), not a server error (DEF-013 pattern). API GET /api/users returns 403 for all three non-admin roles; nav gating is server-side in layout.tsx (roles: ['admin']), and every users route is MANAGE_USERS. Screenshots: docs/uat-evidence/18-users/usr-01-admin.png, usr-01-tester.png, usr-01-reviewer.png, usr-01-readonly.png.</t>
        </is>
      </c>
      <c r="I5" s="12" t="inlineStr">
        <is>
          <t>Claude Code (Playwright, headed Chromium)</t>
        </is>
      </c>
      <c r="J5" s="12" t="inlineStr">
        <is>
          <t>2026-08-10</t>
        </is>
      </c>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Pass</t>
        </is>
      </c>
      <c r="H6" s="15" t="inlineStr">
        <is>
          <t>As Admin: the New user form has Email, Display name and Role only — ZERO password inputs (counted). Role dropdown defaults to 'Read only' with options in order Read only / Reviewer / Tester / Admin. Helper text under Role reads verbatim 'A one-time temporary password is generated automatically; the user must set their own on first sign-in.' Created tester@ (uat-m18-a-&lt;stamp&gt;@dassentinel.example.com, 'UAT Tester', Tester): the user appeared in the list and a green [data-testid=temp-password-panel] showed the generated 24-char temporary password (token_urlsafe(18)). Screenshot: docs/uat-evidence/18-users/usr-02-created-with-panel.png.</t>
        </is>
      </c>
      <c r="I6" s="15" t="inlineStr">
        <is>
          <t>Claude Code (Playwright, headed Chromium)</t>
        </is>
      </c>
      <c r="J6" s="15" t="inlineStr">
        <is>
          <t>2026-08-10</t>
        </is>
      </c>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N/A</t>
        </is>
      </c>
      <c r="H7" s="12" t="inlineStr">
        <is>
          <t>N/A by design, as the row states. Confirmed the create-user form has no password input at all (0 elements of type=password in the form) — the admin never chooses a password, so the 12-char minimum cannot be exercised here. It is enforced when the user sets their own password (POST /auth/me/password → PasswordService length rule); see ACCT-02 / ACCT-11. The generated temp password is 24 chars, already well over the floor.</t>
        </is>
      </c>
      <c r="I7" s="12" t="inlineStr">
        <is>
          <t>Claude Code (Playwright, headed Chromium)</t>
        </is>
      </c>
      <c r="J7" s="12" t="inlineStr">
        <is>
          <t>2026-08-10</t>
        </is>
      </c>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N/A</t>
        </is>
      </c>
      <c r="H8" s="15" t="inlineStr">
        <is>
          <t>N/A by design, as the row states. There is no password field to submit a breached value into, and the auto-generated temporary password is random (token_urlsafe(18)) so it is never a known-breach value. The breach rejection is exercised at set time — POST /auth/me/password returns 422 'password appears in a known-breach/common-password list' (verified independently in USR-12's password-set step it did NOT fire for a strong password) — see ACCT-04 / ACCT-11 and verify_password_breach.py (SEC-08).</t>
        </is>
      </c>
      <c r="I8" s="15" t="inlineStr">
        <is>
          <t>Claude Code (Playwright, headed Chromium)</t>
        </is>
      </c>
      <c r="J8" s="15" t="inlineStr">
        <is>
          <t>2026-08-10</t>
        </is>
      </c>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Pass</t>
        </is>
      </c>
      <c r="H9" s="12" t="inlineStr">
        <is>
          <t>With uat-m18-a-&lt;stamp&gt;@… already present, submitting the create form with the same email → inline role=alert 'A user with this email already exists.' and no second row. Server enforces it: POST /api/users with the duplicate → 409 {'detail':'email already exists'}, backed by the UNIQUE (organization_id, email) constraint (email is citext, so the check is case-insensitive).</t>
        </is>
      </c>
      <c r="I9" s="12" t="inlineStr">
        <is>
          <t>Claude Code (Playwright, headed Chromium)</t>
        </is>
      </c>
      <c r="J9" s="12" t="inlineStr">
        <is>
          <t>2026-08-10</t>
        </is>
      </c>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Pass</t>
        </is>
      </c>
      <c r="H10" s="15" t="inlineStr">
        <is>
          <t>Created a throwaway (uat-m18-role-&lt;stamp&gt;@…, Read only) and opened a real session for it (login 200, GET /auth/me 200). As Admin, PATCH /api/users/{id}/role → 200 with role now 'tester'. Immediately after, the target's existing session returned 401 on /auth/me — the role change revoked all of that user's sessions (services SessionService revoke_all_for_user), forcing re-auth so the new privileges take effect everywhere. Ran against a throwaway only; no fixture account touched.</t>
        </is>
      </c>
      <c r="I10" s="15" t="inlineStr">
        <is>
          <t>Claude Code (Playwright, headed Chromium)</t>
        </is>
      </c>
      <c r="J10" s="15" t="inlineStr">
        <is>
          <t>2026-08-10</t>
        </is>
      </c>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Pass</t>
        </is>
      </c>
      <c r="H11" s="12" t="inlineStr">
        <is>
          <t>Created a throwaway (uat-m18-deact-&lt;stamp&gt;@…) with an active session (me → 200). Clicked/posted Deactivate → 200, is_active=false. The target's session then returned 401 (sessions revoked), and a FRESH login attempt with the correct password was refused 401 — a deactivated user can no longer sign in (AUTH-06). Only a throwaway account was deactivated; the workbook's Tester/Reviewer/Read-only accounts were untouched. Screenshot: docs/uat-evidence/18-users/usr-07-13-deactivated-row.png.</t>
        </is>
      </c>
      <c r="I11" s="12" t="inlineStr">
        <is>
          <t>Claude Code (Playwright, headed Chromium)</t>
        </is>
      </c>
      <c r="J11" s="12" t="inlineStr">
        <is>
          <t>2026-08-10</t>
        </is>
      </c>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Pass</t>
        </is>
      </c>
      <c r="H12" s="15" t="inlineStr">
        <is>
          <t>On the Admin's own row: the '(you)' marker is shown, and both the role dropdown and the Deactivate button are disabled (prevents last-admin lockout). The server refuses too, independently of the UI: PATCH /api/users/{self}/role → 400 'cannot change your own role' and POST /api/users/{self}/deactivate → 400 'cannot deactivate your own account'. Screenshot: docs/uat-evidence/18-users/usr-08-self-row-disabled.png.</t>
        </is>
      </c>
      <c r="I12" s="15" t="inlineStr">
        <is>
          <t>Claude Code (Playwright, headed Chromium)</t>
        </is>
      </c>
      <c r="J12" s="15" t="inlineStr">
        <is>
          <t>2026-08-10</t>
        </is>
      </c>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Pass</t>
        </is>
      </c>
      <c r="H13" s="12" t="inlineStr">
        <is>
          <t>Signed out, logged in as the new Tester (uat-m18-a-&lt;stamp&gt;@…) with its temporary password. Login succeeded but landed on /set-password, NOT the dashboard — the must_change_password flag forces it (deps.py gates every non-allowed route until the temp password is replaced). Set a new password on /set-password → redirected into the app (/), and the sidebar reflected the Tester role: NO 'Users' entry and NO 'Audit log' entry (both admin/reviewer-gated), while 'Engagements' was present. Screenshots: docs/uat-evidence/18-users/usr-09-forced-set-password.png, usr-09-tester-sidebar.png.</t>
        </is>
      </c>
      <c r="I13" s="12" t="inlineStr">
        <is>
          <t>Claude Code (Playwright, headed Chromium)</t>
        </is>
      </c>
      <c r="J13" s="12" t="inlineStr">
        <is>
          <t>2026-08-10</t>
        </is>
      </c>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Pass</t>
        </is>
      </c>
      <c r="H14" s="43" t="inlineStr">
        <is>
          <t>Immediately after USR-02 the panel is titled 'Temporary password for &lt;email&gt;' with the line 'Shown once. Copy it now and share it securely — it won't be shown again.' Clicked Copy → the button read 'Copied' and navigator.clipboard held exactly the shown password (verified via clipboard.readText). Clicked 'Generate new' → the code changed to a fresh 24-char password; proved the previous one stopped working (login with the old temp → 401) while the new one worked (login → 200) — regeneration calls reset-password, which re-hashes and revokes sessions. Clicked 'Done' → the panel was removed from the DOM and the password is not retrievable anywhere afterward (write-only). Screenshot: docs/uat-evidence/18-users/usr-10-panel-regenerated.png.</t>
        </is>
      </c>
      <c r="I14" s="43" t="inlineStr">
        <is>
          <t>Claude Code (Playwright, headed Chromium)</t>
        </is>
      </c>
      <c r="J14" s="43" t="inlineStr">
        <is>
          <t>2026-08-10</t>
        </is>
      </c>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Pass</t>
        </is>
      </c>
      <c r="H15" s="41" t="inlineStr">
        <is>
          <t>API-only, as the row notes. Created a throwaway (uat-m18-reset-&lt;stamp&gt;@…) with an active session (me → 200). POST /api/users/{id}/reset-password as Admin → 200 with a new 24-char temporary_password (different from the original). The user's prior session then returned 401 (every session revoked), the new temp password logged in (200) and landed in forced-change mode (must_change_password=true). Admin-only: the same call as Read-only → 403. The UI surfaces this action only as 'Generate new' for the just-created user (USR-10); resetting anyone else is API-only today.</t>
        </is>
      </c>
      <c r="I15" s="41" t="inlineStr">
        <is>
          <t>Claude Code (Playwright, headed Chromium)</t>
        </is>
      </c>
      <c r="J15" s="41" t="inlineStr">
        <is>
          <t>2026-08-10</t>
        </is>
      </c>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Pass</t>
        </is>
      </c>
      <c r="H16" s="43" t="inlineStr">
        <is>
          <t>API-only, no UI, as the row notes. Set up a throwaway (uat-m18-mfa-&lt;stamp&gt;@…): set its password, then enrolled + confirmed MFA over the API (POST /auth/mfa/enroll then /auth/mfa/confirm with a live TOTP) — 10 recovery codes issued, mfa_enabled=true confirmed via the admin user list. POST /api/users/{id}/reset-mfa as Admin → 200 and mfa_enabled=false; the user's MFA session was revoked (me → 401), and the user could then log in with the password ALONE (login 200, me 200) — i.e. secret and recovery codes cleared, lockout recoverable. Admin-only: Read-only calling reset-mfa → 403. Audited via the middleware.</t>
        </is>
      </c>
      <c r="I16" s="43" t="inlineStr">
        <is>
          <t>Claude Code (Playwright, headed Chromium)</t>
        </is>
      </c>
      <c r="J16" s="43" t="inlineStr">
        <is>
          <t>2026-08-10</t>
        </is>
      </c>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Pass</t>
        </is>
      </c>
      <c r="H17" s="41" t="inlineStr">
        <is>
          <t>Deactivation is one-way, as the row instructs. Confirmed there is NO reactivate control on a deactivated row and NO reactivate endpoint on the users router: POST /api/users/{id}/reactivate → 404 (route does not exist). The deactivated throwaway row shows the red 'deactivated' label with both the role dropdown and Deactivate button disabled. Only a throwaway account (uat-m18-deact-&lt;stamp&gt;@…) was deactivated — the Tester/Reviewer/Read-only fixtures the rest of the workbook needs were left active. Screenshot: docs/uat-evidence/18-users/usr-07-13-deactivated-row.png.</t>
        </is>
      </c>
      <c r="I17" s="41" t="inlineStr">
        <is>
          <t>Claude Code (Playwright, headed Chromium)</t>
        </is>
      </c>
      <c r="J17" s="41" t="inlineStr">
        <is>
          <t>2026-08-10</t>
        </is>
      </c>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Pass</t>
        </is>
      </c>
      <c r="H18" s="43" t="inlineStr">
        <is>
          <t>Each row shows the display name, '(you)' on the caller's own row, a red 'deactivated' label where applicable, the email beneath, a role dropdown and a Deactivate button. Verified an active throwaway row has all four elements with the controls enabled; the Admin's own row and every deactivated row have both the dropdown and Deactivate button disabled (isSelf || !is_active). Screenshots: docs/uat-evidence/18-users/usr-14-list.png, usr-08-self-row-disabled.png, usr-07-13-deactivated-row.png.</t>
        </is>
      </c>
      <c r="I18" s="43" t="inlineStr">
        <is>
          <t>Claude Code (Playwright, headed Chromium)</t>
        </is>
      </c>
      <c r="J18" s="43" t="inlineStr">
        <is>
          <t>2026-08-10</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Pass</t>
        </is>
      </c>
      <c r="H5" s="12" t="inlineStr">
        <is>
          <t>All four roles in a real browser. Admin and Reviewer: the 'Audit log' sidebar entry (OUTPUT section) is present and /audit renders the table. Tester and Read-only: no sidebar entry, and opening /audit directly renders the AccessDenied panel 'The audit log is an oversight view available to Admin and Reviewer roles only.' — not a server error (DEF-013 pattern). API GET /api/audit-events returns 403 for both Tester and Read-only (VIEW_AUDIT is Admin/Reviewer). Screenshots: docs/uat-evidence/19-audit/aud-01-admin.png, aud-01-reviewer.png, aud-01-tester.png, aud-01-readonly.png.</t>
        </is>
      </c>
      <c r="I5" s="12" t="inlineStr">
        <is>
          <t>Claude Code (Playwright, headed Chromium)</t>
        </is>
      </c>
      <c r="J5" s="12" t="inlineStr">
        <is>
          <t>2026-08-10</t>
        </is>
      </c>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Pass</t>
        </is>
      </c>
      <c r="H6" s="15" t="inlineStr">
        <is>
          <t>Table headers read exactly Time | Actor | Action | Engagement | Outcome | IP (uppercased by CSS). Actor renders the actor email (all current events carry one; the code falls back to 'system' for a null actor_user_id — no such event exists on this stack, so that fallback is code-verified only). Action shows the action string with the object_type beneath, and the action cell's title tooltip is the pretty-printed detail JSON — captured verbatim e.g. '{ "path": "/engagements/f3fef404-…/reports", "method": "POST", "status_code": 201 }' on a middleware http_request event, and richer detail on semantic events. Engagement is a link to the filtered view or '—'; Outcome is a badge; IP shows the client address (172.18.0.11, the proxy hop). Note observed here: every mutating request produces TWO events — the middleware http_request (object_type http_request, no engagement_id) and the application-semantic event (e.g. report.generated, engagement-linked). Screenshot: docs/uat-evidence/19-audit/aud-02-03-06-07-table.png.</t>
        </is>
      </c>
      <c r="I6" s="15" t="inlineStr">
        <is>
          <t>Claude Code (Playwright, headed Chromium)</t>
        </is>
      </c>
      <c r="J6" s="15" t="inlineStr">
        <is>
          <t>2026-08-10</t>
        </is>
      </c>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Pass</t>
        </is>
      </c>
      <c r="H7" s="12" t="inlineStr">
        <is>
          <t>Generated a report on UAT M9 through the UI, then opened /audit in the same admin session: the newest event sat at the very top (POST /engagements/f3fef404-…/reports, created just then by e2e-admin@). Ordering is created_at DESC — verified strictly over the API too (the newest 100 timestamps are monotonically non-increasing with no break). The ordering is server-side (list_audit_events ORDER BY created_at DESC), so the UI cannot reorder it. Screenshot: docs/uat-evidence/19-audit/aud-02-03-06-07-table.png.</t>
        </is>
      </c>
      <c r="I7" s="12" t="inlineStr">
        <is>
          <t>Claude Code (Playwright, headed Chromium)</t>
        </is>
      </c>
      <c r="J7" s="12" t="inlineStr">
        <is>
          <t>2026-08-10</t>
        </is>
      </c>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Pass</t>
        </is>
      </c>
      <c r="H8" s="15" t="inlineStr">
        <is>
          <t>Clicked the engagement name 'UAT M9 Scans' on the report.generated row → navigated to /audit?engagement=f3fef404-… and the banner read exactly 'Filtered to engagement UAT M9 Scans — show all'. Every engagement-linked row in the filtered view pointed to that same engagement id (checked each row's link href); the filter is applied server-side by the engagement_id query param and is org-scoped (a foreign engagement id would just yield an empty page, never foreign rows). Clicked 'show all' → the query param and the banner cleared, returning to the full log. The probe report was deleted afterward (M9 left at zero reports). Screenshots: docs/uat-evidence/19-audit/aud-04-filtered.png, aud-04-show-all.png.</t>
        </is>
      </c>
      <c r="I8" s="15" t="inlineStr">
        <is>
          <t>Claude Code (Playwright, headed Chromium)</t>
        </is>
      </c>
      <c r="J8" s="15" t="inlineStr">
        <is>
          <t>2026-08-10</t>
        </is>
      </c>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Pass</t>
        </is>
      </c>
      <c r="H9" s="12" t="inlineStr">
        <is>
          <t>All three outcome styles present and correct in the newest-100 view (which currently holds success 85 / blocked 4 / failure 11): 'success' renders as an outline badge (no coloured background), 'blocked' as a red badge (bg-red-600), 'failure' as an amber badge (bg-amber-500) — asserted against each badge's class. Confirmed the semantics too: a blocked event is an authorization refusal (e.g. a non-admin POST to a reset-mfa/reset-password route → 403 recorded 'blocked'), a failure is a 4xx/other unsuccessful action (e.g. a self-deactivate 400). Screenshot: docs/uat-evidence/19-audit/aud-05-badges.png.</t>
        </is>
      </c>
      <c r="I9" s="12" t="inlineStr">
        <is>
          <t>Claude Code (Playwright, headed Chromium)</t>
        </is>
      </c>
      <c r="J9" s="12" t="inlineStr">
        <is>
          <t>2026-08-10</t>
        </is>
      </c>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Pass</t>
        </is>
      </c>
      <c r="H10" s="15" t="inlineStr">
        <is>
          <t>The audit table is strictly read-only: zero mutating controls in the table body — no edit or delete buttons, no inputs, no selects (counted 0 of tbody button/input/select). The only interactive elements are the engagement-name navigation links (AUD-04), which read, not mutate. Append-only is enforced below the UI as well (AUD-08). Screenshot: docs/uat-evidence/19-audit/aud-02-03-06-07-table.png.</t>
        </is>
      </c>
      <c r="I10" s="15" t="inlineStr">
        <is>
          <t>Claude Code (Playwright, headed Chromium)</t>
        </is>
      </c>
      <c r="J10" s="15" t="inlineStr">
        <is>
          <t>2026-08-10</t>
        </is>
      </c>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Pass</t>
        </is>
      </c>
      <c r="H11" s="41" t="inlineStr">
        <is>
          <t>KNOWN GAP confirmed as written. The page renders exactly 100 rows (the API default limit, the UI sends no limit/paging control) — counted 100 tbody rows. Older events exist and are reachable only through the API: GET /api/audit-events?limit=500&amp;offset=100 returned a further 500 rows (the log holds ~5,500 events on this stack). The limit is capped server-side: limit=500 → 200, limit=501 → 422. Recorded as a UI oversight-view limitation — a compliance reviewer must use the API (or the archive, AUD-09) to see beyond the newest 100.</t>
        </is>
      </c>
      <c r="I11" s="41" t="inlineStr">
        <is>
          <t>Claude Code (Playwright, headed Chromium)</t>
        </is>
      </c>
      <c r="J11" s="41" t="inlineStr">
        <is>
          <t>2026-08-10</t>
        </is>
      </c>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Pass</t>
        </is>
      </c>
      <c r="H12" s="43" t="inlineStr">
        <is>
          <t>scripts/verify_insert_only.py (in the api container) exited 0 — ALL PASS: 'audit_events UPDATE denied', 'audit_events DELETE denied', 'roe_acknowledgements UPDATE denied', 'roe_acknowledgements DELETE denied', plus 'roe row survived unchanged' and 'audit row survived unchanged'. Append-only is enforced by a DB trigger, not merely by hiding UI controls (AUD-06) — the guarantee holds even against direct SQL.</t>
        </is>
      </c>
      <c r="I12" s="43" t="inlineStr">
        <is>
          <t>Claude Code (Playwright, headed Chromium)</t>
        </is>
      </c>
      <c r="J12" s="43" t="inlineStr">
        <is>
          <t>2026-08-10</t>
        </is>
      </c>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Pass</t>
        </is>
      </c>
      <c r="H13" s="41" t="inlineStr">
        <is>
          <t>scripts/verify_audit_archive.py exited 0 — ALL PASS on the archival + integrity path: 'export returned a manifest', 'archived at least the 3 seeded events', 'blob exists in the store', 'readback hash matches manifest', 'seeded actions present in archive', 'every line has org + ts + outcome' — so aged audit events are exported to the object store as a hash-verifiable blob and retention does not depend on the primary database. One honest caveat printed by the script on this dev stack: 'SKIP: audit_archive_retention_days=0 (no object-lock in dev)' — the WORM object-lock retention is not enforced here (dev posture; object-lock/WORM is the pre-go-live gate and was empirically verified on SeaweedFS in the go-live gates per GO-LIVE.md). The scheduled path is archive_audit_cron.sh / the systemd unit.</t>
        </is>
      </c>
      <c r="I13" s="41" t="inlineStr">
        <is>
          <t>Claude Code (Playwright, headed Chromium)</t>
        </is>
      </c>
      <c r="J13"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AI model registry: an admin registers a provider once (hosted Anthropic key or local Ollama endpoint) and engagements pick from the list. Registration is verified against the provider before saving; keys are write-only.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 (any role) &amp; env fallback card</t>
        </is>
      </c>
      <c r="C5" s="12" t="inlineStr">
        <is>
          <t>Logged in (any role).</t>
        </is>
      </c>
      <c r="D5" s="12" t="inlineStr">
        <is>
          <t>1. Open System &gt; AI models from the sidebar. 
 2. With no model registered, read the page.</t>
        </is>
      </c>
      <c r="E5" s="12" t="inlineStr">
        <is>
          <t>-</t>
        </is>
      </c>
      <c r="F5" s="12" t="inlineStr">
        <is>
          <t>The page renders for every role: heading 'AI models', intro explaining register-once / encrypted keys, and a 'Registered models' card. While the registry is EMPTY, a fallback card reads 'Until a model is registered, analysis falls back to this deployment's environment configuration:' followed by the env provider, default model and endpoint (no credentials). The card disappears once a model is registered.</t>
        </is>
      </c>
      <c r="G5" s="13" t="inlineStr">
        <is>
          <t>Pass</t>
        </is>
      </c>
      <c r="H5" s="12" t="inlineStr">
        <is>
          <t>Signed in as Admin, clicked the sidebar System → AI models link (visible to all four roles — the nav entry is not role-gated; the API read is VIEW). H1 'AI models', intro verbatim 'Register a model once — a hosted provider API key, or a local Ollama endpoint — and engagements use it for triage, remediation, and log analysis. Keys are encrypted at rest and never shown again.' The stack held one pre-existing model ('Qwen', registered 2026-08-03, unpinned — verified via engagements.ai_model_id before touching it); after removing it the empty state and the fallback card both rendered: 'Until a model is registered, analysis falls back to this deployment's environment configuration: anthropic · claude-opus-4-8 · Anthropic API' — matching GET /llm/status (provider anthropic, hosted true, models default claude-opus-4-8 / triage claude-sonnet-5 / classifier claude-haiku-4-5), no credentials shown. Card gone again after MDL-06's registration. Qwen was re-registered identically at cleanup and is the sole default again. TAB REWRITTEN: the previous five rows described the pre-8d2149b read-only status page (provider cards, 'active-model status is unavailable' text that exists nowhere in the codebase); commit 8d2149b replaced it with this registry. Screenshots: docs/uat-evidence/20-aimodels/MDL-01-page-admin-with-qwen.png, MDL-01-empty-state-fallback-card.png.</t>
        </is>
      </c>
      <c r="I5" s="12" t="inlineStr">
        <is>
          <t>Claude Code (Playwright, headed Chromium)</t>
        </is>
      </c>
      <c r="J5" s="12" t="inlineStr">
        <is>
          <t>2026-08-11</t>
        </is>
      </c>
    </row>
    <row r="6" ht="45" customHeight="1" s="17">
      <c r="A6" s="14" t="inlineStr">
        <is>
          <t>MDL-02</t>
        </is>
      </c>
      <c r="B6" s="15" t="inlineStr">
        <is>
          <t>Add-a-model form is admin-only</t>
        </is>
      </c>
      <c r="C6" s="15" t="inlineStr">
        <is>
          <t>Tester, Reviewer and Read-only accounts.</t>
        </is>
      </c>
      <c r="D6" s="15" t="inlineStr">
        <is>
          <t>1. As each non-admin role, open /ai-models. 
 2. Compare with the page as Admin.</t>
        </is>
      </c>
      <c r="E6" s="15" t="inlineStr">
        <is>
          <t>-</t>
        </is>
      </c>
      <c r="F6" s="15" t="inlineStr">
        <is>
          <t>Non-admin roles see the registry list but NO 'Add a model' card and no Remove / Make default buttons (the UI mirrors the MANAGE_AI_MODELS guard rather than offering a form that 403s). Their empty state reads 'No models registered yet. An admin registers models under System → AI models.' Admin sees the full form. No server error for any role (DEF-013 class).</t>
        </is>
      </c>
      <c r="G6" s="13" t="inlineStr">
        <is>
          <t>Pass</t>
        </is>
      </c>
      <c r="H6" s="15" t="inlineStr">
        <is>
          <t>Checked as uat-nav-tester (tester), uat-m4-reviewer (reviewer) and uat-m4-readonly (read_only) in the real browser, registry empty. All three: page renders (nav link present, H1 'AI models'), zero 'Add a model' cards, zero form controls (#ai_provider count 0), empty state verbatim 'No models registered yet. An admin registers models under System → AI models.', no server-error text anywhere. Admin sees the full form (MDL-03). The API-side enforcement behind this UI gating is proven in MDL-11. Screenshots: docs/uat-evidence/20-aimodels/MDL-02-tester-no-form.png, MDL-02-reviewer-no-form.png, MDL-02-readonly-no-form.png.</t>
        </is>
      </c>
      <c r="I6" s="15" t="inlineStr">
        <is>
          <t>Claude Code (Playwright, headed Chromium)</t>
        </is>
      </c>
      <c r="J6" s="15" t="inlineStr">
        <is>
          <t>2026-08-11</t>
        </is>
      </c>
    </row>
    <row r="7" ht="30" customHeight="1" s="17">
      <c r="A7" s="11" t="inlineStr">
        <is>
          <t>MDL-03</t>
        </is>
      </c>
      <c r="B7" s="12" t="inlineStr">
        <is>
          <t>Provider selector switches the form</t>
        </is>
      </c>
      <c r="C7" s="12" t="inlineStr">
        <is>
          <t>On /ai-models as Admin.</t>
        </is>
      </c>
      <c r="D7" s="12" t="inlineStr">
        <is>
          <t>1. Read the form with Provider = Anthropic Claude (hosted). 
 2. Switch Provider to Ollama (local).</t>
        </is>
      </c>
      <c r="E7" s="12" t="inlineStr">
        <is>
          <t>-</t>
        </is>
      </c>
      <c r="F7" s="12" t="inlineStr">
        <is>
          <t>Anthropic: model placeholder claude-opus-4-8, an 'API key' input of type password (autocomplete=new-password) whose helper warns the key is stored encrypted/write-only and that hosted models send prompts off-box — redaction runs before egress and the engagement must allow hosted LLMs (§2.7). Ollama: the key input is replaced by an 'Ollama endpoint' field (default http://localhost:11434) whose helper says prompts stay on-box and localhost resolves to the Docker host; model placeholder llama3.1:8b.</t>
        </is>
      </c>
      <c r="G7" s="13" t="inlineStr">
        <is>
          <t>Pass</t>
        </is>
      </c>
      <c r="H7" s="12" t="inlineStr">
        <is>
          <t>As Admin. Provider select offers exactly 'Anthropic Claude (hosted)' and 'Ollama (local)'. Anthropic state: model placeholder claude-opus-4-8, helper 'The model id as the provider names it, e.g. claude-opus-4-8 or claude-sonnet-5.', API key input type=password autocomplete=new-password placeholder 'paste the provider API key — encrypted and never shown again', helper text includes 'redaction runs before egress' and 'hosted LLMs allowed' (§2.7 surfaced in the UI), and no endpoint field. Ollama state: key field gone, 'Ollama endpoint' input pre-filled http://localhost:11434, helpers 'prompts stay on-box' and 'resolves to the Docker host', model placeholder llama3.1:8b, helper 'The model as it is pulled in Ollama (ollama list)…'. Footer under the submit: 'The key and endpoint are checked against the provider before the model is saved.' Screenshots: docs/uat-evidence/20-aimodels/MDL-03-form-anthropic.png, MDL-03-form-ollama.png.</t>
        </is>
      </c>
      <c r="I7" s="12" t="inlineStr">
        <is>
          <t>Claude Code (Playwright, headed Chromium)</t>
        </is>
      </c>
      <c r="J7" s="12" t="inlineStr">
        <is>
          <t>2026-08-11</t>
        </is>
      </c>
    </row>
    <row r="8">
      <c r="A8" s="14" t="inlineStr">
        <is>
          <t>MDL-04</t>
        </is>
      </c>
      <c r="B8" s="15" t="inlineStr">
        <is>
          <t>Unreachable local endpoint is refused (fail-closed)</t>
        </is>
      </c>
      <c r="C8" s="15" t="inlineStr">
        <is>
          <t>On /ai-models as Admin.</t>
        </is>
      </c>
      <c r="D8" s="15" t="inlineStr">
        <is>
          <t>1. Provider Ollama, any name/model, endpoint http://127.0.0.1:1. 
 2. Add model.</t>
        </is>
      </c>
      <c r="E8" s="15" t="inlineStr">
        <is>
          <t>endpoint http://127.0.0.1:1</t>
        </is>
      </c>
      <c r="F8" s="15" t="inlineStr">
        <is>
          <t>Nothing is registered. The alert names BOTH addresses tried (the typed loopback and the host.docker.internal fallback) and tells the operator how to fix it: 'could not reach Ollama at http://127.0.0.1:1 or http://host.docker.internal:1 — is it running, and listening on an address the API container can reach (OLLAMA_HOST=0.0.0.0 ollama serve)?'.</t>
        </is>
      </c>
      <c r="G8" s="13" t="inlineStr">
        <is>
          <t>Pass</t>
        </is>
      </c>
      <c r="H8" s="15" t="inlineStr">
        <is>
          <t>Ollama / name uat-unreachable / model nothing-here / endpoint http://127.0.0.1:1 → role=alert verbatim: 'could not reach Ollama at http://127.0.0.1:1 or http://host.docker.internal:1 — is it running, and listening on an address the API container can reach (OLLAMA_HOST=0.0.0.0 ollama serve)?' — both candidate endpoints named (services/ai_models.endpoint_candidates), zero rows saved, fail-closed (_verified_endpoint registers nothing unless a candidate verifies). Also confirmed server-side the URL is boundary-validated (normalize_base_url rejects non-http(s) schemes — SSRF guard, covered by unit tests test_endpoint_must_be_an_absolute_http_url). Screenshot: docs/uat-evidence/20-aimodels/MDL-04-unreachable-refused.png.</t>
        </is>
      </c>
      <c r="I8" s="15" t="inlineStr">
        <is>
          <t>Claude Code (Playwright, headed Chromium)</t>
        </is>
      </c>
      <c r="J8" s="15" t="inlineStr">
        <is>
          <t>2026-08-11</t>
        </is>
      </c>
    </row>
    <row r="9" ht="30" customHeight="1" s="17">
      <c r="A9" s="11" t="inlineStr">
        <is>
          <t>MDL-05</t>
        </is>
      </c>
      <c r="B9" s="12" t="inlineStr">
        <is>
          <t>Provider that answers 'no' is refused with the provider's reason</t>
        </is>
      </c>
      <c r="C9" s="12" t="inlineStr">
        <is>
          <t>On /ai-models as Admin; a reachable Ollama; outbound access to api.anthropic.com.</t>
        </is>
      </c>
      <c r="D9" s="12" t="inlineStr">
        <is>
          <t>1. Provider Ollama, a model name that is not pulled, a reachable endpoint. Add model. 
 2. Provider Anthropic, model claude-sonnet-5, an invalid API key. Add model.</t>
        </is>
      </c>
      <c r="E9" s="12" t="inlineStr">
        <is>
          <t>un-pulled model; bogus key</t>
        </is>
      </c>
      <c r="F9" s="12" t="inlineStr">
        <is>
          <t>Neither is registered. (1) 'the provider does not have a model named '&lt;model&gt;' (for Ollama, pull it first: ollama pull &lt;model&gt;)'. (2) 'the provider rejected the API key'. The check calls the provider's metadata endpoint only — no prompt is sent, so no engagement/redaction gate applies (service docstring, §2.7).</t>
        </is>
      </c>
      <c r="G9" s="13" t="inlineStr">
        <is>
          <t>Pass</t>
        </is>
      </c>
      <c r="H9" s="12" t="inlineStr">
        <is>
          <t>Both refusal shapes exercised through the UI. (1) Un-pulled model against a live Ollama endpoint (a protocol-faithful stand-in on the Docker host answering POST /api/show, since this Mac runs no real Ollama daemon — the API container's real HTTP verification path is what is under test and it ran unmodified): alert verbatim 'the provider does not have a model named 'not-pulled:1b' (for Ollama, pull it first: ollama pull &lt;model&gt;)'. (2) Anthropic with bogus key sk-ant-… against the REAL api.anthropic.com (GET /v1/models/claude-sonnet-5 → 401): alert verbatim 'the provider rejected the API key'. Nothing registered in either case. Verification sends no prompt (metadata endpoint only) so it is not model egress — no redaction/engagement gate needed, per the service docstring. Screenshots: docs/uat-evidence/20-aimodels/MDL-05-unknown-ollama-model-refused.png, MDL-05-bad-anthropic-key-refused.png.</t>
        </is>
      </c>
      <c r="I9" s="12" t="inlineStr">
        <is>
          <t>Claude Code (Playwright, headed Chromium)</t>
        </is>
      </c>
      <c r="J9" s="12" t="inlineStr">
        <is>
          <t>2026-08-11</t>
        </is>
      </c>
    </row>
    <row r="10" ht="30" customHeight="1" s="17">
      <c r="A10" s="11" t="inlineStr">
        <is>
          <t>MDL-06</t>
        </is>
      </c>
      <c r="B10" s="12" t="inlineStr">
        <is>
          <t>Register a local model; loopback resolves to the Docker host; first model becomes default</t>
        </is>
      </c>
      <c r="C10" s="12" t="inlineStr">
        <is>
          <t>On /ai-models as Admin; an Ollama with the model pulled, reachable from the API container via host.docker.internal.</t>
        </is>
      </c>
      <c r="D10" s="12" t="inlineStr">
        <is>
          <t>1. Provider Ollama, name + pulled model, endpoint http://localhost:11434. 
 2. Add model and read the new row.</t>
        </is>
      </c>
      <c r="E10" s="12" t="inlineStr">
        <is>
          <t>llama3.1:8b @ http://localhost:11434</t>
        </is>
      </c>
      <c r="F10" s="12" t="inlineStr">
        <is>
          <t>The row appears with the name, a 'local · on-box' badge (emerald outline), the mono line 'ollama · &lt;model&gt; · &lt;endpoint&gt;', and — being the first live model — the 'default' badge without asking. The STORED endpoint is the candidate that answered (http://host.docker.internal:11434), not the typed loopback. The env fallback card disappears and the form resets.</t>
        </is>
      </c>
      <c r="G10" s="13" t="inlineStr">
        <is>
          <t>Pass</t>
        </is>
      </c>
      <c r="H10" s="12" t="inlineStr">
        <is>
          <t>Ollama / uat-local-llama / llama3.1:8b / typed endpoint http://localhost:11434 (the stand-in daemon listening on the Docker host — loopback inside the api container refuses, exactly the real-world case the candidate logic exists for). Row appeared with 'default' badge (first live model — auto-default per create_model) and 'local · on-box' badge; mono line 'ollama · llama3.1:8b · http://host.docker.internal:11434' — the STORED endpoint is the candidate that answered, not the typed loopback (ConnectError on loopback from inside the container was verified directly beforehand). Fallback card gone (models.length &gt; 0), name/model inputs cleared. DB: api_key_encrypted NULL for the ollama row. Screenshot: docs/uat-evidence/20-aimodels/MDL-06-registered-local-default.png.</t>
        </is>
      </c>
      <c r="I10" s="12" t="inlineStr">
        <is>
          <t>Claude Code (Playwright, headed Chromium)</t>
        </is>
      </c>
      <c r="J10" s="12" t="inlineStr">
        <is>
          <t>2026-08-11</t>
        </is>
      </c>
    </row>
    <row r="11" ht="30" customHeight="1" s="17">
      <c r="A11" s="11" t="inlineStr">
        <is>
          <t>MDL-07</t>
        </is>
      </c>
      <c r="B11" s="12" t="inlineStr">
        <is>
          <t>Duplicate model name is refused</t>
        </is>
      </c>
      <c r="C11" s="12" t="inlineStr">
        <is>
          <t>A model already registered.</t>
        </is>
      </c>
      <c r="D11" s="12" t="inlineStr">
        <is>
          <t>1. Submit the form again with the same Name (any valid provider/model/endpoint).</t>
        </is>
      </c>
      <c r="E11" s="12" t="inlineStr">
        <is>
          <t>-</t>
        </is>
      </c>
      <c r="F11" s="12" t="inlineStr">
        <is>
          <t>Alert 'A model with this name is already registered.' (API 409 backed by the partial unique index ux_ai_models_org_name). No second row is created.</t>
        </is>
      </c>
      <c r="G11" s="13" t="inlineStr">
        <is>
          <t>Pass</t>
        </is>
      </c>
      <c r="H11" s="12" t="inlineStr">
        <is>
          <t>Re-submitted name uat-local-llama (valid model/endpoint) → alert 'A model with this name is already registered.' (client mapping of the API 409 'an AI model with this name already exists'), row count stayed 1. DB enforcement confirmed: partial unique index ux_ai_models_org_name on (organization_id, name) WHERE deleted_at IS NULL — so the name is reusable after a remove, per-org. Screenshot: docs/uat-evidence/20-aimodels/MDL-07-duplicate-name.png.</t>
        </is>
      </c>
      <c r="I11" s="12" t="inlineStr">
        <is>
          <t>Claude Code (Playwright, headed Chromium)</t>
        </is>
      </c>
      <c r="J11" s="12" t="inlineStr">
        <is>
          <t>2026-08-11</t>
        </is>
      </c>
    </row>
    <row r="12" ht="30" customHeight="1" s="17">
      <c r="A12" s="11" t="inlineStr">
        <is>
          <t>MDL-08</t>
        </is>
      </c>
      <c r="B12" s="12" t="inlineStr">
        <is>
          <t>Make default switches the single default</t>
        </is>
      </c>
      <c r="C12" s="12" t="inlineStr">
        <is>
          <t>Two registered models.</t>
        </is>
      </c>
      <c r="D12" s="12" t="inlineStr">
        <is>
          <t>1. Register a second model (it does NOT take the default). 
 2. Click 'Make default' on it.</t>
        </is>
      </c>
      <c r="E12" s="12" t="inlineStr">
        <is>
          <t>-</t>
        </is>
      </c>
      <c r="F12" s="12" t="inlineStr">
        <is>
          <t>Before: the first model keeps the 'default' badge; the second offers a 'Make default' button. After: the badge moves to the second model, the first regains the button. Exactly one live default per org — enforced by the partial unique index ux_ai_models_org_default, not just the UI.</t>
        </is>
      </c>
      <c r="G12" s="13" t="inlineStr">
        <is>
          <t>Pass</t>
        </is>
      </c>
      <c r="H12" s="12" t="inlineStr">
        <is>
          <t>Registered uat-second-model (qwen3.6:35b-a3b) — it did NOT take the default (make_default false and a default exists); the row offered 'Make default' while uat-local-llama kept the badge. Clicked Make default → badge moved to uat-second-model, uat-local-llama regained the button. DB after the switch: exactly one is_default=true among live rows, enforced by partial unique index ux_ai_models_org_default (organization_id) WHERE is_default AND deleted_at IS NULL; _clear_default runs first in the same transaction. Audit: ai_model.default_changed logged (MDL-12). Screenshots: docs/uat-evidence/20-aimodels/MDL-08-two-models-before-switch.png, MDL-08-default-switched.png.</t>
        </is>
      </c>
      <c r="I12" s="12" t="inlineStr">
        <is>
          <t>Claude Code (Playwright, headed Chromium)</t>
        </is>
      </c>
      <c r="J12" s="12" t="inlineStr">
        <is>
          <t>2026-08-11</t>
        </is>
      </c>
    </row>
    <row r="13" ht="30" customHeight="1" s="17">
      <c r="A13" s="11" t="inlineStr">
        <is>
          <t>MDL-09</t>
        </is>
      </c>
      <c r="B13" s="12" t="inlineStr">
        <is>
          <t>No secret is ever shown (write-only API key)</t>
        </is>
      </c>
      <c r="C13" s="12" t="inlineStr">
        <is>
          <t>Models registered; earlier failed attempt with a typed API key.</t>
        </is>
      </c>
      <c r="D13" s="12" t="inlineStr">
        <is>
          <t>1. Inspect the rendered page HTML. 
 2. GET /api/llm/models and list the response fields. 
 3. Read the ai_model.* audit event details.</t>
        </is>
      </c>
      <c r="E13" s="12" t="inlineStr">
        <is>
          <t>-</t>
        </is>
      </c>
      <c r="F13" s="12" t="inlineStr">
        <is>
          <t>No API key or key-shaped field appears anywhere: AIModelOut carries only id/name/provider/model_id/base_url/hosted/is_default/timestamps (the schema has no key field — SecretStr in, never out), the page HTML contains no key material (the only 'api_key' string is the form input's id attribute), the key input is type=password and is cleared on success, and audit detail rows carry name/provider/model_id/base_url only. In the DB the key lives solely in ai_models.api_key_encrypted (credential-store cipher).</t>
        </is>
      </c>
      <c r="G13" s="13" t="inlineStr">
        <is>
          <t>Pass</t>
        </is>
      </c>
      <c r="H13" s="12" t="inlineStr">
        <is>
          <t>GET /api/llm/models fields are exactly base_url, created_at, hosted, id, is_default, model_id, name, provider, updated_at — nothing key-shaped (AIModelOut has no key field; the create schema takes SecretStr). Rendered page HTML contains no key material: the only 'api_key' occurrences are the form input's id/for attributes (id="ai_api_key"); the bogus key typed in MDL-05 appears nowhere (input is type=password and its value is not serialized into HTML). All four ai_model.* audit details carry only name/provider/model_id/base_url/is_default — grep for sk-ant/api_key over the audit payload returned nothing. Storage is ai_models.api_key_encrypted only (CredentialCipher; NULL for local models), decrypted solely in app.llm.registry per the service docstring; unit test test_out_model_never_exposes_the_api_key covers the schema. Screenshot: docs/uat-evidence/20-aimodels/MDL-09-no-secrets-page.png.</t>
        </is>
      </c>
      <c r="I13" s="12" t="inlineStr">
        <is>
          <t>Claude Code (Playwright, headed Chromium)</t>
        </is>
      </c>
      <c r="J13" s="12" t="inlineStr">
        <is>
          <t>2026-08-11</t>
        </is>
      </c>
    </row>
    <row r="14" ht="30" customHeight="1" s="17">
      <c r="A14" s="11" t="inlineStr">
        <is>
          <t>MDL-10</t>
        </is>
      </c>
      <c r="B14" s="12" t="inlineStr">
        <is>
          <t>Engagements pick from the registry; a model in use cannot be removed</t>
        </is>
      </c>
      <c r="C14" s="12" t="inlineStr">
        <is>
          <t>A registered model; an engagement the tester may edit.</t>
        </is>
      </c>
      <c r="D14" s="12" t="inlineStr">
        <is>
          <t>1. Open the engagement's edit form — read the 'AI model' select. 
 2. Pin the model and save. 
 3. On /ai-models click Remove on that model. 
 4. Unpin (back to 'Organization default'), save, and Remove again.</t>
        </is>
      </c>
      <c r="E14" s="12" t="inlineStr">
        <is>
          <t>-</t>
        </is>
      </c>
      <c r="F14" s="12" t="inlineStr">
        <is>
          <t>The select offers 'Organization default' plus every registered model as '&lt;name&gt; — &lt;model_id&gt; (local|hosted) [· default]'. While an engagement pins the model, Remove is refused with 'an engagement still uses this AI model — point it at another model first' (409) and the row stays. After unpinning, Remove succeeds and the row disappears (soft-delete).</t>
        </is>
      </c>
      <c r="G14" s="13" t="inlineStr">
        <is>
          <t>Pass</t>
        </is>
      </c>
      <c r="H14" s="12" t="inlineStr">
        <is>
          <t>Engagement UAT M5 Scope &amp; ROE (e98bae34, draft, previously unpinned). Edit form's 'AI model' select offered 'Organization default', 'uat-second-model — qwen3.6:35b-a3b (local) · default', 'uat-local-llama — llama3.1:8b (local)'. Pinned uat-local-llama, saved, API confirmed ai_model_id=c4c620b5-…. Remove on /ai-models → alert verbatim 'an engagement still uses this AI model — point it at another model first' (409; the API checks live engagements before soft-deleting, so an engagement's next analysis call cannot fail-loud on a vanished model), row stayed. Unpinned back to Organization default (ai_model_id None), Remove again → row gone (soft delete: deleted_at set, is_default cleared). Engagement left unpinned as found. Screenshots: docs/uat-evidence/20-aimodels/MDL-10-engagement-form-model-select.png, MDL-10-remove-refused-while-pinned.png, MDL-10-removed-after-unpin.png.</t>
        </is>
      </c>
      <c r="I14" s="12" t="inlineStr">
        <is>
          <t>Claude Code (Playwright, headed Chromium)</t>
        </is>
      </c>
      <c r="J14" s="12" t="inlineStr">
        <is>
          <t>2026-08-11</t>
        </is>
      </c>
    </row>
    <row r="15" ht="30" customHeight="1" s="17">
      <c r="A15" s="11" t="inlineStr">
        <is>
          <t>MDL-11</t>
        </is>
      </c>
      <c r="B15" s="12" t="inlineStr">
        <is>
          <t>API RBAC and tenant isolation (API-only)</t>
        </is>
      </c>
      <c r="C15" s="12" t="inlineStr">
        <is>
          <t>Sessions for all four roles; a foreign-tenant ai_model row seeded at DB level.</t>
        </is>
      </c>
      <c r="D15" s="12" t="inlineStr">
        <is>
          <t>1. As Tester/Reviewer/Read-only: GET /api/llm/models, POST /api/llm/models, POST .../{id}/default, DELETE .../{id}. 
 2. As Admin: list models, then default/delete against the foreign-org id and an unknown UUID.</t>
        </is>
      </c>
      <c r="E15" s="12" t="inlineStr">
        <is>
          <t>org 00000000-…aa model id 11111111-2222-4333-8444-555555555555</t>
        </is>
      </c>
      <c r="F15" s="12" t="inlineStr">
        <is>
          <t>GET is 200 for every authenticated role (VIEW). Every mutation as a non-admin is 403 "role '&lt;role&gt;' lacks capability 'manage_ai_models'" — the guard fires before provider verification. The foreign-org model never appears in the list, and default/delete against it return 404 'AI model not found', identical to an unknown UUID — never 403, no existence oracle.</t>
        </is>
      </c>
      <c r="G15" s="13" t="inlineStr">
        <is>
          <t>Pass</t>
        </is>
      </c>
      <c r="H15" s="12" t="inlineStr">
        <is>
          <t>Real HTTP sessions + CSRF for all four roles. Tester/Reviewer/Read-only: GET /api/llm/models 200; POST /api/llm/models, POST …/{id}/default and DELETE …/{id} all 403 with detail "role '&lt;tester|reviewer|read_only&gt;' lacks capability 'manage_ai_models'" — the RBAC guard fires before provider verification (no outbound call is made for a forbidden caller). Tenant isolation: seeded ai_model 11111111-2222-4333-8444-555555555555 under foreign org 00000000-…aa at DB level; as Admin of the primary org it never appeared in GET /llm/models, and POST default / DELETE against it returned 404 'AI model not found' byte-identical to a random unknown UUID — never 403, no existence oracle (get_org_model scopes by org + deleted_at). Seeded row deleted after the test.</t>
        </is>
      </c>
      <c r="I15" s="12" t="inlineStr">
        <is>
          <t>Claude Code (Playwright, headed Chromium)</t>
        </is>
      </c>
      <c r="J15" s="12" t="inlineStr">
        <is>
          <t>2026-08-11</t>
        </is>
      </c>
    </row>
    <row r="16" ht="30" customHeight="1" s="17">
      <c r="A16" s="11" t="inlineStr">
        <is>
          <t>MDL-12</t>
        </is>
      </c>
      <c r="B16" s="12" t="inlineStr">
        <is>
          <t>Registry changes are audited</t>
        </is>
      </c>
      <c r="C16" s="12" t="inlineStr">
        <is>
          <t>Register / make-default / remove performed earlier; Admin on /audit.</t>
        </is>
      </c>
      <c r="D16" s="12" t="inlineStr">
        <is>
          <t>1. Open the Audit log and locate the ai_model events. 
 2. Expand a registered event and read its detail.</t>
        </is>
      </c>
      <c r="E16" s="12" t="inlineStr">
        <is>
          <t>-</t>
        </is>
      </c>
      <c r="F16" s="12" t="inlineStr">
        <is>
          <t>ai_model.registered, ai_model.default_changed and ai_model.removed each appear with actor, timestamp, object_type ai_model, outcome success and source IP. The registered detail carries name/provider/model_id/base_url/is_default and never the key. Refused registration attempts are also visible as POST /llm/models http_request events with outcome failure.</t>
        </is>
      </c>
      <c r="G16" s="13" t="inlineStr">
        <is>
          <t>Pass</t>
        </is>
      </c>
      <c r="H16" s="12" t="inlineStr">
        <is>
          <t>Audit log page as Admin shows the full lifecycle from this module: ai_model.registered (uat-local-llama, detail name/provider/model_id/base_url=http://host.docker.internal:11434/is_default=true), ai_model.registered (uat-second-model, is_default=false), ai_model.default_changed (uat-second-model), ai_model.removed (Qwen, then uat-local-llama, then uat-second-model at cleanup) — each with actor e2e-admin@…, object_type ai_model, outcome success, source IP. No key material in any detail (MDL-09). The three REFUSED registrations (MDL-04/05) are visible as POST /llm/models http_request events with outcome failure — failed attempts are audited at the middleware layer even though no ai_model.* domain event fires for them. Screenshot: docs/uat-evidence/20-aimodels/MDL-12-audit-ai-model-events.png.</t>
        </is>
      </c>
      <c r="I16" s="12" t="inlineStr">
        <is>
          <t>Claude Code (Playwright, headed Chromium)</t>
        </is>
      </c>
      <c r="J16" s="12" t="inlineStr">
        <is>
          <t>2026-08-11</t>
        </is>
      </c>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2026-08-11T07:01:58Z</dcterms:modified>
  <cp:lastModifiedBy>Navaneeth Sunil</cp:lastModifiedBy>
</cp:coreProperties>
</file>