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name="Instructions" sheetId="1" state="visible" r:id="rId1"/>
    <sheet name="Summary" sheetId="2" state="visible" r:id="rId2"/>
    <sheet name="01. Authentication" sheetId="3" state="visible" r:id="rId3"/>
    <sheet name="02. Account &amp; Profile" sheetId="4" state="visible" r:id="rId4"/>
    <sheet name="03. Navigation" sheetId="5" state="visible" r:id="rId5"/>
    <sheet name="04. Engagements" sheetId="6" state="visible" r:id="rId6"/>
    <sheet name="05. Scope" sheetId="7" state="visible" r:id="rId7"/>
    <sheet name="06. ROE" sheetId="8" state="visible" r:id="rId8"/>
    <sheet name="07. Targets" sheetId="9" state="visible" r:id="rId9"/>
    <sheet name="08. Source Archive" sheetId="10" state="visible" r:id="rId10"/>
    <sheet name="09. Scans" sheetId="11" state="visible" r:id="rId11"/>
    <sheet name="10. Safety" sheetId="12" state="visible" r:id="rId12"/>
    <sheet name="11. Approvals" sheetId="13" state="visible" r:id="rId13"/>
    <sheet name="12. Findings" sheetId="14" state="visible" r:id="rId14"/>
    <sheet name="13. CVSS" sheetId="15" state="visible" r:id="rId15"/>
    <sheet name="14. Compliance" sheetId="16" state="visible" r:id="rId16"/>
    <sheet name="15. Evidence" sheetId="17" state="visible" r:id="rId17"/>
    <sheet name="16. Reports" sheetId="18" state="visible" r:id="rId18"/>
    <sheet name="17. Credentials" sheetId="19" state="visible" r:id="rId19"/>
    <sheet name="18. Users" sheetId="20" state="visible" r:id="rId20"/>
    <sheet name="19. Audit Log" sheetId="21" state="visible" r:id="rId21"/>
    <sheet name="20. AI Models" sheetId="22" state="visible" r:id="rId22"/>
    <sheet name="21. Health" sheetId="23" state="visible" r:id="rId23"/>
    <sheet name="22. Platform Security" sheetId="24" state="visible" r:id="rId24"/>
    <sheet name="23. Agent Permission" sheetId="25" state="visible" r:id="rId25"/>
    <sheet name="24. API-Only" sheetId="26" state="visible" r:id="rId26"/>
    <sheet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 /></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Not Run</t>
        </is>
      </c>
      <c r="H5" s="12" t="n"/>
      <c r="I5" s="12" t="n"/>
      <c r="J5" s="12" t="n"/>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Not Run</t>
        </is>
      </c>
      <c r="H6" s="15" t="n"/>
      <c r="I6" s="15" t="n"/>
      <c r="J6" s="15" t="n"/>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Not Run</t>
        </is>
      </c>
      <c r="H7" s="12" t="n"/>
      <c r="I7" s="12" t="n"/>
      <c r="J7" s="12" t="n"/>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Not Run</t>
        </is>
      </c>
      <c r="H8" s="15" t="n"/>
      <c r="I8" s="15" t="n"/>
      <c r="J8" s="15" t="n"/>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Not Run</t>
        </is>
      </c>
      <c r="H9" s="12" t="n"/>
      <c r="I9" s="12" t="n"/>
      <c r="J9" s="12" t="n"/>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Not Run</t>
        </is>
      </c>
      <c r="H5" s="12" t="n"/>
      <c r="I5" s="12" t="n"/>
      <c r="J5" s="12" t="n"/>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Not Run</t>
        </is>
      </c>
      <c r="H6" s="15" t="n"/>
      <c r="I6" s="15" t="n"/>
      <c r="J6" s="15" t="n"/>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Not Run</t>
        </is>
      </c>
      <c r="H7" s="12" t="n"/>
      <c r="I7" s="12" t="n"/>
      <c r="J7" s="12" t="n"/>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Not Run</t>
        </is>
      </c>
      <c r="H8" s="15" t="n"/>
      <c r="I8" s="15" t="n"/>
      <c r="J8" s="15" t="n"/>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Not Run</t>
        </is>
      </c>
      <c r="H9" s="12" t="n"/>
      <c r="I9" s="12" t="n"/>
      <c r="J9" s="12" t="n"/>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Not Run</t>
        </is>
      </c>
      <c r="H10" s="15" t="n"/>
      <c r="I10" s="15" t="n"/>
      <c r="J10" s="15" t="n"/>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Not Run</t>
        </is>
      </c>
      <c r="H11" s="12" t="n"/>
      <c r="I11" s="12" t="n"/>
      <c r="J11" s="12" t="n"/>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Not Run</t>
        </is>
      </c>
      <c r="H12" s="15" t="n"/>
      <c r="I12" s="15" t="n"/>
      <c r="J12" s="15" t="n"/>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Not Run</t>
        </is>
      </c>
      <c r="H13" s="12" t="n"/>
      <c r="I13" s="12" t="n"/>
      <c r="J13" s="12" t="n"/>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Not Run</t>
        </is>
      </c>
      <c r="H14" s="15" t="n"/>
      <c r="I14" s="15" t="n"/>
      <c r="J14" s="15" t="n"/>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Not Run</t>
        </is>
      </c>
      <c r="H15" s="12" t="n"/>
      <c r="I15" s="12" t="n"/>
      <c r="J15" s="12" t="n"/>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Not Run</t>
        </is>
      </c>
      <c r="H16" s="15" t="n"/>
      <c r="I16" s="15" t="n"/>
      <c r="J16" s="15" t="n"/>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Not Run</t>
        </is>
      </c>
      <c r="H17" s="12" t="n"/>
      <c r="I17" s="12" t="n"/>
      <c r="J17" s="12" t="n"/>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Not Run</t>
        </is>
      </c>
      <c r="H18" s="15" t="n"/>
      <c r="I18" s="15" t="n"/>
      <c r="J18" s="15" t="n"/>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Not Run</t>
        </is>
      </c>
      <c r="H19" s="41" t="n"/>
      <c r="I19" s="41" t="n"/>
      <c r="J19" s="41" t="n"/>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Not Run</t>
        </is>
      </c>
      <c r="H20" s="43" t="n"/>
      <c r="I20" s="43" t="n"/>
      <c r="J20" s="43" t="n"/>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Not Run</t>
        </is>
      </c>
      <c r="H21" s="41" t="n"/>
      <c r="I21" s="41" t="n"/>
      <c r="J21" s="41" t="n"/>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Not Run</t>
        </is>
      </c>
      <c r="H5" s="12" t="n"/>
      <c r="I5" s="12" t="n"/>
      <c r="J5" s="12" t="n"/>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Not Run</t>
        </is>
      </c>
      <c r="H6" s="15" t="n"/>
      <c r="I6" s="15" t="n"/>
      <c r="J6" s="15" t="n"/>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Not Run</t>
        </is>
      </c>
      <c r="H7" s="12" t="n"/>
      <c r="I7" s="12" t="n"/>
      <c r="J7" s="12" t="n"/>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Not Run</t>
        </is>
      </c>
      <c r="H8" s="15" t="n"/>
      <c r="I8" s="15" t="n"/>
      <c r="J8" s="15" t="n"/>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Not Run</t>
        </is>
      </c>
      <c r="H9" s="12" t="n"/>
      <c r="I9" s="12" t="n"/>
      <c r="J9" s="12" t="n"/>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Not Run</t>
        </is>
      </c>
      <c r="H10" s="15" t="n"/>
      <c r="I10" s="15" t="n"/>
      <c r="J10" s="15" t="n"/>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Not Run</t>
        </is>
      </c>
      <c r="H11" s="12" t="n"/>
      <c r="I11" s="12" t="n"/>
      <c r="J11" s="12" t="n"/>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Not Run</t>
        </is>
      </c>
      <c r="H12" s="15" t="n"/>
      <c r="I12" s="15" t="n"/>
      <c r="J12" s="15" t="n"/>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Not Run</t>
        </is>
      </c>
      <c r="H13" s="12" t="n"/>
      <c r="I13" s="12" t="n"/>
      <c r="J13" s="12" t="n"/>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Not Run</t>
        </is>
      </c>
      <c r="H14" s="15" t="n"/>
      <c r="I14" s="15" t="n"/>
      <c r="J14" s="15" t="n"/>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Not Run</t>
        </is>
      </c>
      <c r="H15" s="41" t="n"/>
      <c r="I15" s="41" t="n"/>
      <c r="J15" s="41" t="n"/>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Not Run</t>
        </is>
      </c>
      <c r="H16" s="43" t="n"/>
      <c r="I16" s="43" t="n"/>
      <c r="J16" s="43" t="n"/>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Not Run</t>
        </is>
      </c>
      <c r="H17" s="41" t="n"/>
      <c r="I17" s="41" t="n"/>
      <c r="J17" s="41" t="n"/>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Not Run</t>
        </is>
      </c>
      <c r="H18" s="43" t="n"/>
      <c r="I18" s="43" t="n"/>
      <c r="J18" s="43"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expire the explicit approval gate that CLAUDE.md §2.4 requires before any high-risk action. There is no UI for this — all rows are API-driven.</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No approvals UI (confirm the gap)</t>
        </is>
      </c>
      <c r="C5" s="41" t="inlineStr">
        <is>
          <t>An engagement; any role.</t>
        </is>
      </c>
      <c r="D5" s="41" t="inlineStr">
        <is>
          <t>1. Look for Approvals in the sidebar, on the engagement overview, and behind the scanner launcher's 'Approvals' link.</t>
        </is>
      </c>
      <c r="E5" s="41" t="inlineStr">
        <is>
          <t>-</t>
        </is>
      </c>
      <c r="F5" s="41" t="inlineStr">
        <is>
          <t>KNOWN GAP: there is no approvals screen anywhere in the web app; the link from SCAN-09 lands on the engagement overview. Every test below is therefore performed against the API. Record the gap once here.</t>
        </is>
      </c>
      <c r="G5" s="41" t="inlineStr">
        <is>
          <t>Not Run</t>
        </is>
      </c>
      <c r="H5" s="41" t="n"/>
      <c r="I5" s="41" t="n"/>
      <c r="J5" s="41" t="n"/>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Not Run</t>
        </is>
      </c>
      <c r="H6" s="43" t="n"/>
      <c r="I6" s="43" t="n"/>
      <c r="J6" s="43" t="n"/>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Not Run</t>
        </is>
      </c>
      <c r="H7" s="41" t="n"/>
      <c r="I7" s="41" t="n"/>
      <c r="J7" s="41" t="n"/>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Not Run</t>
        </is>
      </c>
      <c r="H8" s="43" t="n"/>
      <c r="I8" s="43" t="n"/>
      <c r="J8" s="43" t="n"/>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Not Run</t>
        </is>
      </c>
      <c r="H9" s="41" t="n"/>
      <c r="I9" s="41" t="n"/>
      <c r="J9" s="41" t="n"/>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Not Run</t>
        </is>
      </c>
      <c r="H10" s="43" t="n"/>
      <c r="I10" s="43" t="n"/>
      <c r="J10" s="43" t="n"/>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Not Run</t>
        </is>
      </c>
      <c r="H11" s="41" t="n"/>
      <c r="I11" s="41" t="n"/>
      <c r="J11" s="41" t="n"/>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Not Run</t>
        </is>
      </c>
      <c r="H12" s="43" t="n"/>
      <c r="I12" s="43" t="n"/>
      <c r="J12" s="43" t="n"/>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Not Run</t>
        </is>
      </c>
      <c r="H13" s="41" t="n"/>
      <c r="I13" s="41" t="n"/>
      <c r="J13" s="41" t="n"/>
    </row>
    <row r="14" ht="105" customHeight="1" s="17">
      <c r="A14" s="42" t="inlineStr">
        <is>
          <t>APRV-10</t>
        </is>
      </c>
      <c r="B14" s="43" t="inlineStr">
        <is>
          <t>High-risk is still not launchable over HTTP (confirm)</t>
        </is>
      </c>
      <c r="C14" s="43" t="inlineStr">
        <is>
          <t>An APPROVED gate from APRV-06.</t>
        </is>
      </c>
      <c r="D14" s="43" t="inlineStr">
        <is>
          <t>1. Try to launch the high-risk action through any API call — note that the scan-launch body accepts no approval_id and its intensity enum offers only safe_active / authenticated_active.</t>
        </is>
      </c>
      <c r="E14" s="43" t="inlineStr">
        <is>
          <t>-</t>
        </is>
      </c>
      <c r="F14" s="43" t="inlineStr">
        <is>
          <t>KNOWN GAP / by design at this milestone: there is no HTTP path that spends an approved gate. Consumption happens inside the worker (workers/orchestration.py), so an approved gate changes nothing an operator can do from the UI or API, and SAFE-06 stays blocked. Confirm and record.</t>
        </is>
      </c>
      <c r="G14" s="43" t="inlineStr">
        <is>
          <t>Not Run</t>
        </is>
      </c>
      <c r="H14" s="43" t="n"/>
      <c r="I14" s="43" t="n"/>
      <c r="J14" s="43" t="n"/>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Not Run</t>
        </is>
      </c>
      <c r="H15" s="41" t="n"/>
      <c r="I15" s="41" t="n"/>
      <c r="J15" s="41" t="n"/>
    </row>
    <row r="16" ht="105" customHeight="1" s="17">
      <c r="A16" s="42" t="inlineStr">
        <is>
          <t>APRV-12</t>
        </is>
      </c>
      <c r="B16" s="43" t="inlineStr">
        <is>
          <t>Self-approval is possible (confirm)</t>
        </is>
      </c>
      <c r="C16" s="43" t="inlineStr">
        <is>
          <t>An Admin session (Admin holds both LAUNCH_SCANS and APPROVE_HIGH_RISK).</t>
        </is>
      </c>
      <c r="D16" s="43" t="inlineStr">
        <is>
          <t>1. As the same admin, request a gate and then decide it.</t>
        </is>
      </c>
      <c r="E16" s="43" t="inlineStr">
        <is>
          <t>-</t>
        </is>
      </c>
      <c r="F16" s="43" t="inlineStr">
        <is>
          <t>OBSERVED BEHAVIOUR TO CONFIRM: it succeeds — there is no separation-of-duties check that the approver differs from the requester. Record the result and flag to the product owner; four-eyes on high-risk authorization is a policy decision, not currently a code control.</t>
        </is>
      </c>
      <c r="G16" s="43" t="inlineStr">
        <is>
          <t>Not Run</t>
        </is>
      </c>
      <c r="H16" s="43" t="n"/>
      <c r="I16" s="43" t="n"/>
      <c r="J16" s="43" t="n"/>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Not Run</t>
        </is>
      </c>
      <c r="H5" s="12" t="n"/>
      <c r="I5" s="12" t="n"/>
      <c r="J5" s="12" t="n"/>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Not Run</t>
        </is>
      </c>
      <c r="H6" s="15" t="n"/>
      <c r="I6" s="15" t="n"/>
      <c r="J6" s="15" t="n"/>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Not Run</t>
        </is>
      </c>
      <c r="H7" s="12" t="n"/>
      <c r="I7" s="12" t="n"/>
      <c r="J7" s="12" t="n"/>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Not Run</t>
        </is>
      </c>
      <c r="H8" s="15" t="n"/>
      <c r="I8" s="15" t="n"/>
      <c r="J8" s="15" t="n"/>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Not Run</t>
        </is>
      </c>
      <c r="H9" s="12" t="n"/>
      <c r="I9" s="12" t="n"/>
      <c r="J9" s="12" t="n"/>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Not Run</t>
        </is>
      </c>
      <c r="H10" s="15" t="n"/>
      <c r="I10" s="15" t="n"/>
      <c r="J10" s="15" t="n"/>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Not Run</t>
        </is>
      </c>
      <c r="H11" s="12" t="n"/>
      <c r="I11" s="12" t="n"/>
      <c r="J11" s="12" t="n"/>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the entry recorded when the finding was created (to-status, optional reason, timestamp) and is append-only. KNOWN GAP: there is no further history to see — no API or UI exists to transition a finding's status, so nothing can add a second entry. Expect exactly one row; mark this Pass if that is what you see, and confirm FND-09.</t>
        </is>
      </c>
      <c r="G12" s="39" t="inlineStr">
        <is>
          <t>Not Run</t>
        </is>
      </c>
      <c r="H12" s="15" t="n"/>
      <c r="I12" s="15" t="n"/>
      <c r="J12" s="15" t="n"/>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the eight statuses in FND-02 are display-only at this milestone. Because no transition path exists, the provenance rule (an ai_generated finding must not reach Confirmed/Fixed without a human transition) holds trivially and cannot be exercised. This blocks the triage/review workflow the Reviewer role implies.</t>
        </is>
      </c>
      <c r="G13" s="13" t="inlineStr">
        <is>
          <t>Not Run</t>
        </is>
      </c>
      <c r="H13" s="12" t="n"/>
      <c r="I13" s="12" t="n"/>
      <c r="J13" s="12" t="n"/>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 and locations, canonical findings only (no duplicates). Another engagement's id → 404. NOTE FOR THE PRODUCT OWNER: this route needs only the VIEW capability, so Read-only CAN pull every finding as SARIF even though it is refused report export (RPT-10) — record whether that asymmetry is intended.</t>
        </is>
      </c>
      <c r="G14" s="43" t="inlineStr">
        <is>
          <t>Not Run</t>
        </is>
      </c>
      <c r="H14" s="43" t="n"/>
      <c r="I14" s="43" t="n"/>
      <c r="J14" s="43" t="n"/>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Not Run</t>
        </is>
      </c>
      <c r="H15" s="41" t="n"/>
      <c r="I15" s="41" t="n"/>
      <c r="J15" s="41" t="n"/>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Not Run</t>
        </is>
      </c>
      <c r="H16" s="43" t="n"/>
      <c r="I16" s="43" t="n"/>
      <c r="J16" s="43" t="n"/>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Not Run</t>
        </is>
      </c>
      <c r="H17" s="41" t="n"/>
      <c r="I17" s="41" t="n"/>
      <c r="J17" s="41" t="n"/>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Not Run</t>
        </is>
      </c>
      <c r="H5" s="12" t="n"/>
      <c r="I5" s="12" t="n"/>
      <c r="J5" s="12" t="n"/>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Not Run</t>
        </is>
      </c>
      <c r="H6" s="15" t="n"/>
      <c r="I6" s="15" t="n"/>
      <c r="J6" s="15" t="n"/>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Not Run</t>
        </is>
      </c>
      <c r="H7" s="12" t="n"/>
      <c r="I7" s="12" t="n"/>
      <c r="J7" s="12" t="n"/>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'That is not a valid CVSS vector.' Nothing is written.</t>
        </is>
      </c>
      <c r="G8" s="13" t="inlineStr">
        <is>
          <t>Not Run</t>
        </is>
      </c>
      <c r="H8" s="15" t="n"/>
      <c r="I8" s="15" t="n"/>
      <c r="J8" s="15" t="n"/>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Not Run</t>
        </is>
      </c>
      <c r="H9" s="12" t="n"/>
      <c r="I9" s="12" t="n"/>
      <c r="J9" s="12" t="n"/>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Not Run</t>
        </is>
      </c>
      <c r="H10" s="15" t="n"/>
      <c r="I10" s="15" t="n"/>
      <c r="J10" s="15" t="n"/>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Not Run</t>
        </is>
      </c>
      <c r="H11" s="12" t="n"/>
      <c r="I11" s="12" t="n"/>
      <c r="J11" s="12" t="n"/>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Not Run</t>
        </is>
      </c>
      <c r="H5" s="12" t="n"/>
      <c r="I5" s="12" t="n"/>
      <c r="J5" s="12" t="n"/>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Not Run</t>
        </is>
      </c>
      <c r="H6" s="15" t="n"/>
      <c r="I6" s="15" t="n"/>
      <c r="J6" s="15" t="n"/>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Not Run</t>
        </is>
      </c>
      <c r="H7" s="12" t="n"/>
      <c r="I7" s="12" t="n"/>
      <c r="J7" s="12" t="n"/>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Not Run</t>
        </is>
      </c>
      <c r="H8" s="15" t="n"/>
      <c r="I8" s="15" t="n"/>
      <c r="J8" s="15" t="n"/>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Not Run</t>
        </is>
      </c>
      <c r="H9" s="12" t="n"/>
      <c r="I9" s="12" t="n"/>
      <c r="J9" s="12" t="n"/>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Not Run</t>
        </is>
      </c>
      <c r="H10" s="15" t="n"/>
      <c r="I10" s="15" t="n"/>
      <c r="J10" s="15" t="n"/>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Not Run</t>
        </is>
      </c>
      <c r="H11" s="41" t="n"/>
      <c r="I11" s="41" t="n"/>
      <c r="J11"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Not Run</t>
        </is>
      </c>
      <c r="H5" s="12" t="n"/>
      <c r="I5" s="12" t="n"/>
      <c r="J5" s="12" t="n"/>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Not Run</t>
        </is>
      </c>
      <c r="H6" s="15" t="n"/>
      <c r="I6" s="15" t="n"/>
      <c r="J6" s="15" t="n"/>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Not Run</t>
        </is>
      </c>
      <c r="H7" s="12" t="n"/>
      <c r="I7" s="12" t="n"/>
      <c r="J7" s="12" t="n"/>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Not Run</t>
        </is>
      </c>
      <c r="H8" s="15" t="n"/>
      <c r="I8" s="15" t="n"/>
      <c r="J8" s="15"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Not Run</t>
        </is>
      </c>
      <c r="H5" s="12" t="n"/>
      <c r="I5" s="12" t="n"/>
      <c r="J5" s="12" t="n"/>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Not Run</t>
        </is>
      </c>
      <c r="H6" s="15" t="n"/>
      <c r="I6" s="15" t="n"/>
      <c r="J6" s="15" t="n"/>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Not Run</t>
        </is>
      </c>
      <c r="H7" s="12" t="n"/>
      <c r="I7" s="12" t="n"/>
      <c r="J7" s="12" t="n"/>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Not Run</t>
        </is>
      </c>
      <c r="H8" s="15" t="n"/>
      <c r="I8" s="15" t="n"/>
      <c r="J8" s="15" t="n"/>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Not Run</t>
        </is>
      </c>
      <c r="H9" s="12" t="n"/>
      <c r="I9" s="12" t="n"/>
      <c r="J9" s="12" t="n"/>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Not Run</t>
        </is>
      </c>
      <c r="H10" s="15" t="n"/>
      <c r="I10" s="15" t="n"/>
      <c r="J10" s="15" t="n"/>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Not Run</t>
        </is>
      </c>
      <c r="H11" s="12" t="n"/>
      <c r="I11" s="12" t="n"/>
      <c r="J11" s="12" t="n"/>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Not Run</t>
        </is>
      </c>
      <c r="H12" s="15" t="n"/>
      <c r="I12" s="15" t="n"/>
      <c r="J12" s="15" t="n"/>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Not Run</t>
        </is>
      </c>
      <c r="H13" s="12" t="n"/>
      <c r="I13" s="12" t="n"/>
      <c r="J13" s="12" t="n"/>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Not Run</t>
        </is>
      </c>
      <c r="H14" s="15" t="n"/>
      <c r="I14" s="15" t="n"/>
      <c r="J14" s="15"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don't see it and get a 403 if they open the URL.</t>
        </is>
      </c>
      <c r="G5" s="13" t="inlineStr">
        <is>
          <t>Not Run</t>
        </is>
      </c>
      <c r="H5" s="12" t="n"/>
      <c r="I5" s="12" t="n"/>
      <c r="J5" s="12" t="n"/>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Not Run</t>
        </is>
      </c>
      <c r="H6" s="15" t="n"/>
      <c r="I6" s="15" t="n"/>
      <c r="J6" s="15" t="n"/>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Not Run</t>
        </is>
      </c>
      <c r="H7" s="12" t="n"/>
      <c r="I7" s="12" t="n"/>
      <c r="J7" s="12" t="n"/>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Not Run</t>
        </is>
      </c>
      <c r="H8" s="15" t="n"/>
      <c r="I8" s="15" t="n"/>
      <c r="J8" s="15" t="n"/>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Not Run</t>
        </is>
      </c>
      <c r="H9" s="12" t="n"/>
      <c r="I9" s="12" t="n"/>
      <c r="J9" s="12" t="n"/>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4"/>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t>
        </is>
      </c>
    </row>
    <row r="16" ht="30" customHeight="1" s="17">
      <c r="A16" s="42" t="n"/>
      <c r="B16" s="43" t="n"/>
      <c r="C16" s="43" t="n"/>
      <c r="D16" s="43" t="n"/>
      <c r="E16" s="43" t="n"/>
      <c r="F16" s="43" t="n"/>
      <c r="G16" s="43" t="n"/>
      <c r="H16" s="43" t="n"/>
      <c r="I16" s="43" t="n"/>
      <c r="J16" s="43" t="n"/>
      <c r="K16" s="43" t="n"/>
    </row>
    <row r="17" ht="30" customHeight="1" s="17">
      <c r="A17" s="40" t="n"/>
      <c r="B17" s="41" t="n"/>
      <c r="C17" s="41" t="n"/>
      <c r="D17" s="41" t="n"/>
      <c r="E17" s="41" t="n"/>
      <c r="F17" s="41" t="n"/>
      <c r="G17" s="41" t="n"/>
      <c r="H17" s="41" t="n"/>
      <c r="I17" s="41" t="n"/>
      <c r="J17" s="41" t="n"/>
      <c r="K17" s="41" t="n"/>
    </row>
    <row r="18" ht="30" customHeight="1" s="17">
      <c r="A18" s="42" t="n"/>
      <c r="B18" s="43" t="n"/>
      <c r="C18" s="43" t="n"/>
      <c r="D18" s="43" t="n"/>
      <c r="E18" s="43" t="n"/>
      <c r="F18" s="43" t="n"/>
      <c r="G18" s="43" t="n"/>
      <c r="H18" s="43" t="n"/>
      <c r="I18" s="43" t="n"/>
      <c r="J18" s="43" t="n"/>
      <c r="K18" s="43" t="n"/>
    </row>
    <row r="19" ht="30" customHeight="1" s="17">
      <c r="A19" s="40" t="n"/>
      <c r="B19" s="41" t="n"/>
      <c r="C19" s="41" t="n"/>
      <c r="D19" s="41" t="n"/>
      <c r="E19" s="41" t="n"/>
      <c r="F19" s="41" t="n"/>
      <c r="G19" s="41" t="n"/>
      <c r="H19" s="41" t="n"/>
      <c r="I19" s="41" t="n"/>
      <c r="J19" s="41" t="n"/>
      <c r="K19" s="41" t="n"/>
    </row>
    <row r="20" ht="30" customHeight="1" s="17">
      <c r="A20" s="42" t="n"/>
      <c r="B20" s="43" t="n"/>
      <c r="C20" s="43" t="n"/>
      <c r="D20" s="43" t="n"/>
      <c r="E20" s="43" t="n"/>
      <c r="F20" s="43" t="n"/>
      <c r="G20" s="43" t="n"/>
      <c r="H20" s="43" t="n"/>
      <c r="I20" s="43" t="n"/>
      <c r="J20" s="43" t="n"/>
      <c r="K20" s="43" t="n"/>
    </row>
    <row r="21" ht="30" customHeight="1" s="17">
      <c r="A21" s="40" t="n"/>
      <c r="B21" s="41" t="n"/>
      <c r="C21" s="41" t="n"/>
      <c r="D21" s="41" t="n"/>
      <c r="E21" s="41" t="n"/>
      <c r="F21" s="41" t="n"/>
      <c r="G21" s="41" t="n"/>
      <c r="H21" s="41" t="n"/>
      <c r="I21" s="41" t="n"/>
      <c r="J21" s="41" t="n"/>
      <c r="K21" s="41" t="n"/>
    </row>
    <row r="22" ht="30" customHeight="1" s="17">
      <c r="A22" s="42" t="n"/>
      <c r="B22" s="43" t="n"/>
      <c r="C22" s="43" t="n"/>
      <c r="D22" s="43" t="n"/>
      <c r="E22" s="43" t="n"/>
      <c r="F22" s="43" t="n"/>
      <c r="G22" s="43" t="n"/>
      <c r="H22" s="43" t="n"/>
      <c r="I22" s="43" t="n"/>
      <c r="J22" s="43" t="n"/>
      <c r="K22" s="43" t="n"/>
    </row>
    <row r="23" ht="30" customHeight="1" s="17">
      <c r="A23" s="40" t="n"/>
      <c r="B23" s="41" t="n"/>
      <c r="C23" s="41" t="n"/>
      <c r="D23" s="41" t="n"/>
      <c r="E23" s="41" t="n"/>
      <c r="F23" s="41" t="n"/>
      <c r="G23" s="41" t="n"/>
      <c r="H23" s="41" t="n"/>
      <c r="I23" s="41" t="n"/>
      <c r="J23" s="41" t="n"/>
      <c r="K23" s="41" t="n"/>
    </row>
    <row r="24" ht="30" customHeight="1" s="17">
      <c r="A24" s="42" t="n"/>
      <c r="B24" s="43" t="n"/>
      <c r="C24" s="43" t="n"/>
      <c r="D24" s="43" t="n"/>
      <c r="E24" s="43" t="n"/>
      <c r="F24" s="43" t="n"/>
      <c r="G24" s="43" t="n"/>
      <c r="H24" s="43" t="n"/>
      <c r="I24" s="43" t="n"/>
      <c r="J24" s="43" t="n"/>
      <c r="K24" s="43" t="n"/>
    </row>
    <row r="25" ht="30" customHeight="1" s="17">
      <c r="A25" s="40" t="n"/>
      <c r="B25" s="41" t="n"/>
      <c r="C25" s="41" t="n"/>
      <c r="D25" s="41" t="n"/>
      <c r="E25" s="41" t="n"/>
      <c r="F25" s="41" t="n"/>
      <c r="G25" s="41" t="n"/>
      <c r="H25" s="41" t="n"/>
      <c r="I25" s="41" t="n"/>
      <c r="J25" s="41" t="n"/>
      <c r="K25" s="41" t="n"/>
    </row>
    <row r="26" ht="30" customHeight="1" s="17">
      <c r="A26" s="42" t="n"/>
      <c r="B26" s="43" t="n"/>
      <c r="C26" s="43" t="n"/>
      <c r="D26" s="43" t="n"/>
      <c r="E26" s="43" t="n"/>
      <c r="F26" s="43" t="n"/>
      <c r="G26" s="43" t="n"/>
      <c r="H26" s="43" t="n"/>
      <c r="I26" s="43" t="n"/>
      <c r="J26" s="43" t="n"/>
      <c r="K26" s="43" t="n"/>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2026-07-31T06:42:41Z</dcterms:created>
  <dcterms:modified xsi:type="dcterms:W3CDTF">2026-08-04T14:11:23Z</dcterms:modified>
  <cp:lastModifiedBy>Navaneeth Sunil</cp:lastModifiedBy>
</cp:coreProperties>
</file>