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Pass</t>
        </is>
      </c>
      <c r="H5" s="12" t="inlineStr">
        <is>
          <t>Current engagement &gt; Reports on UAT M9 (no reports yet). H1 'Reports'; a 'Generate a report' card; and a card whose title counts reports ('0 reports', pluralised off the count). With zero reports the body reads exactly 'No reports yet.' and no [data-testid=reports-table] element is rendered. When a report exists the table shows the columns Title | Type | Status | Created (Title links to the builder). Screenshot: docs/uat-evidence/16-reports/rpt-01-empty-state.png.</t>
        </is>
      </c>
      <c r="I5" s="12" t="inlineStr">
        <is>
          <t>Claude Code (Playwright, headed Chromium)</t>
        </is>
      </c>
      <c r="J5" s="12" t="inlineStr">
        <is>
          <t>2026-08-10</t>
        </is>
      </c>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Pass</t>
        </is>
      </c>
      <c r="H6" s="15" t="inlineStr">
        <is>
          <t>Opened the Type dropdown: exactly three options in order — 'POA&amp;M' (default/selected), 'Technical report', 'Executive summary' (values poam/technical/executive). Clicked 'Generate report' with the Title blank → inline role=alert 'Enter a report title.' and the page stayed on the reports list (no report created; the trimmed-title guard is client-side in generate-report.tsx). Screenshot: docs/uat-evidence/16-reports/rpt-02-blank-title.png.</t>
        </is>
      </c>
      <c r="I6" s="15" t="inlineStr">
        <is>
          <t>Claude Code (Playwright, headed Chromium)</t>
        </is>
      </c>
      <c r="J6" s="15" t="inlineStr">
        <is>
          <t>2026-08-10</t>
        </is>
      </c>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Pass</t>
        </is>
      </c>
      <c r="H7" s="12" t="inlineStr">
        <is>
          <t>Chose POA&amp;M, entered 'Q3 assessment — POA&amp;M', clicked 'Generate report' (button showed 'Generating…') → navigated to the builder at /engagements/…/reports/9430012b-322d-45e9-bde1-533b1bf1bf5f with a Draft status badge. The report snapshotted the engagement's findings: heading 'FINDINGS (125)' and 125 [data-testid=report-finding] cards, matching M9's canonical finding count. Each card shows weakness id, title, severity badge, and (where scored/mapped) the CVSS base score and control codes — the snapshot captured CVSS + compliance at generation time (report.generated audited). Screenshot: docs/uat-evidence/16-reports/rpt-03-builder-draft.png.</t>
        </is>
      </c>
      <c r="I7" s="12" t="inlineStr">
        <is>
          <t>Claude Code (Playwright, headed Chromium)</t>
        </is>
      </c>
      <c r="J7" s="12" t="inlineStr">
        <is>
          <t>2026-08-10</t>
        </is>
      </c>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Pass</t>
        </is>
      </c>
      <c r="H8" s="15" t="inlineStr">
        <is>
          <t>Typed a narrative into the Summary textarea and clicked 'Save changes' → green 'Saved.' notice. Reloaded the page: the summary text persisted in the textarea (PATCH …/reports/{id} stores it in the report body, report.updated audited). The textarea is editable only while Draft — proven at RPT-06 where it becomes disabled. Screenshot: docs/uat-evidence/16-reports/rpt-04-summary-saved.png.</t>
        </is>
      </c>
      <c r="I8" s="15" t="inlineStr">
        <is>
          <t>Claude Code (Playwright, headed Chromium)</t>
        </is>
      </c>
      <c r="J8" s="15" t="inlineStr">
        <is>
          <t>2026-08-10</t>
        </is>
      </c>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Pass</t>
        </is>
      </c>
      <c r="H9" s="12" t="inlineStr">
        <is>
          <t>On the first finding card filled all four POA&amp;M fields — Responsible owner 'A. Analyst', Planned completion date via the native date picker (+30d = 2026-09-09), Milestones 'Patch + retest by sprint end', Risk acceptance notes 'Compensating control in place pending fix' — and clicked 'Save changes'. Reloaded: every field persisted against that finding. Confirmed end-to-end in the CSV export too: row W-001 carries Responsible Owner 'A. Analyst', Planned Completion Date 2026-09-09, Milestones and Risk Acceptance Notes columns populated. Screenshot: docs/uat-evidence/16-reports/rpt-05-poam-fields.png.</t>
        </is>
      </c>
      <c r="I9" s="12" t="inlineStr">
        <is>
          <t>Claude Code (Playwright, headed Chromium)</t>
        </is>
      </c>
      <c r="J9" s="12" t="inlineStr">
        <is>
          <t>2026-08-10</t>
        </is>
      </c>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Pass</t>
        </is>
      </c>
      <c r="H10" s="15" t="inlineStr">
        <is>
          <t>Clicked 'Finalize'. The report locked: green role=note banner 'This report is finalized and read-only. Exports still work.', status badge flipped Draft → Final, the Summary textarea and all per-finding POA&amp;M inputs became disabled, and the 'Save changes' and 'Finalize' buttons disappeared — only Delete and the five download buttons remained. The server enforces the lock independently (services/reports.update_report raises → PATCH 409), so this is not a UI-only guard. Screenshot: docs/uat-evidence/16-reports/rpt-06-finalized.png.</t>
        </is>
      </c>
      <c r="I10" s="15" t="inlineStr">
        <is>
          <t>Claude Code (Playwright, headed Chromium)</t>
        </is>
      </c>
      <c r="J10" s="15" t="inlineStr">
        <is>
          <t>2026-08-10</t>
        </is>
      </c>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Pass</t>
        </is>
      </c>
      <c r="H11" s="12" t="inlineStr">
        <is>
          <t>Clicked 'Delete'. A window.confirm dialog with exactly 'Delete this report? This cannot be undone.' (report-builder.tsx) gates it; accepted it → navigated back to the reports list, the report's row/link was gone, and the list showed 'No reports yet.' again. Confirmed over the API that the soft-delete removed it from the listing (GET …/reports → []), which also restored the M9 fixture to zero reports (the report generated for this module left no residue). Note: the confirm dialog does not surface reliably through a CDP-attached browser, so it was driven by stubbing window.confirm to capture the message and return true — a harness accommodation, not an app issue; the delete path itself ran fully. Screenshot: docs/uat-evidence/16-reports/rpt-07-deleted-back-to-list.png.</t>
        </is>
      </c>
      <c r="I11" s="12" t="inlineStr">
        <is>
          <t>Claude Code (Playwright, headed Chromium)</t>
        </is>
      </c>
      <c r="J11" s="12" t="inlineStr">
        <is>
          <t>2026-08-10</t>
        </is>
      </c>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Pass</t>
        </is>
      </c>
      <c r="H12" s="15" t="inlineStr">
        <is>
          <t>Downloaded all five formats from the Draft report; each returned the right filename, media type and a well-formed body: POA&amp;M CSV 'poam-&lt;id&gt;.csv' (84,399 B, 13-column header Weakness ID … Risk Acceptance Notes, one W-nnn row per finding, opens as text); Markdown 'report-&lt;id&gt;.md' (starts '# Q3 assessment — POA&amp;M' with Engagement/Generated/Summary/Findings (125) sections); PDF 'report-&lt;id&gt;.pdf' (magic %PDF-1.3, 59 pages, opens in a PDF app); DOCX 'report-&lt;id&gt;.docx' (PK-zip OOXML, opens in Word); JSON 'report-&lt;id&gt;.json' (151,819 B, keys schema/summary/findings/engagement/report_type/generated_at/title, 125 findings, opens as text). Every export is audited report.exported with the format. Screenshot: docs/uat-evidence/16-reports/rpt-08-exports-draft.png.</t>
        </is>
      </c>
      <c r="I12" s="15" t="inlineStr">
        <is>
          <t>Claude Code (Playwright, headed Chromium)</t>
        </is>
      </c>
      <c r="J12" s="15" t="inlineStr">
        <is>
          <t>2026-08-10</t>
        </is>
      </c>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Pass</t>
        </is>
      </c>
      <c r="H13" s="12" t="inlineStr">
        <is>
          <t>After finalization, re-downloaded all five formats from the same report — the banner's promise 'Exports still work.' held: every download succeeded and returned byte-identical content to the Draft exports (same sizes: CSV 84,399 / MD 117,067 / PDF 88,298 / DOCX 46,097 / JSON 151,819). Rendering is a pure function of the stored body (api/reports.export_report), so finalizing changes nothing about the output. Screenshot: docs/uat-evidence/16-reports/rpt-09-exports-final.png.</t>
        </is>
      </c>
      <c r="I13" s="12" t="inlineStr">
        <is>
          <t>Claude Code (Playwright, headed Chromium)</t>
        </is>
      </c>
      <c r="J13" s="12" t="inlineStr">
        <is>
          <t>2026-08-10</t>
        </is>
      </c>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Pass</t>
        </is>
      </c>
      <c r="H14" s="15" t="inlineStr">
        <is>
          <t>As Read-only the Reports page renders (VIEW) with the H1 and the reports card, but the 'Generate a report' card is replaced by 'You do not have permission to generate reports.' — no Type select, no Title input, no Generate button. Server enforces it: POST …/reports as Read-only → 403 (generate needs EXPORT_REPORTS), while GET …/reports → 200 (list is VIEW). Report edit/finalize/delete/export all share the EXPORT_REPORTS gate, so Read-only is refused those too; export is available to Admin/Tester/Reviewer. NOTE (ties to module 12's FND-10): report export requires EXPORT_REPORTS and is refused to Read-only here, yet GET …/findings/export-sarif needs only VIEW, so Read-only can still pull every finding as SARIF — the asymmetry flagged for the product owner is confirmed from the reports side. Screenshot: docs/uat-evidence/16-reports/rpt-10-readonly-no-generate.png.</t>
        </is>
      </c>
      <c r="I14" s="15" t="inlineStr">
        <is>
          <t>Claude Code (Playwright, headed Chromium)</t>
        </is>
      </c>
      <c r="J14" s="15" t="inlineStr">
        <is>
          <t>2026-08-10</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see no 'Credentials' sidebar entry, and opening /credentials directly renders the shared AccessDenied panel ('available to Admin and Tester roles only …'), not a server error — the page is HTTP 200 while the underlying API (GET /credentials) returns 403 for those roles. Access is MANAGE_CREDENTIALS on every credential route.</t>
        </is>
      </c>
      <c r="G5" s="13" t="inlineStr">
        <is>
          <t>Pass</t>
        </is>
      </c>
      <c r="H5" s="12" t="inlineStr">
        <is>
          <t>Checked all four roles in a real browser. Admin and Tester: the 'Credentials' sidebar entry (under a CREDENTIALS section) is present and /credentials renders the full manager (New credential form + list). Reviewer and Read-only: no sidebar entry at all, and opening /credentials directly renders the AccessDenied panel — H1 'Credentials' with 'The credential vault is available to Admin and Tester roles only …' — NOT a raw server error (this is the DEF-013 pattern: serverGetOrForbidden catches the 403 and shows the shared panel). The page itself is HTTP 200; the underlying API GET /api/credentials returns 403 for both lower roles. Nav gating is server-side in layout.tsx (roles: ['admin','tester']); access is MANAGE_CREDENTIALS on every route. EXPECTED RESULT REWRITTEN to state the AccessDenied panel + API-403 precisely (the row's 'get a 403' was imprecise about the UI). Screenshots: docs/uat-evidence/17-credentials/cred-01-admin.png, cred-01-tester.png, cred-01-reviewer.png, cred-01-readonly.png.</t>
        </is>
      </c>
      <c r="I5" s="12" t="inlineStr">
        <is>
          <t>Claude Code (Playwright, headed Chromium)</t>
        </is>
      </c>
      <c r="J5" s="12" t="inlineStr">
        <is>
          <t>2026-08-10</t>
        </is>
      </c>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Pass</t>
        </is>
      </c>
      <c r="H6" s="15" t="inlineStr">
        <is>
          <t>As Admin on /credentials: entered Name 'prod-api-key', Description 'Bearer token for the prod chatbot', Secret 'sk-test-123' (the Secret input is type=password with autoComplete=new-password), clicked 'Create credential'. The credential appeared in the list showing name, description and the monospace reference cred:9e255e03-… — the secret 'sk-test-123' is nowhere in the row. Helper text under the field reads verbatim 'Stored encrypted at rest. It is write-only — no screen or API ever displays it again.' The secret is encrypted at rest via the credential cipher (services/credentials.py) and stored as ciphertext; create is audited credential.created with the name only, never the secret. Screenshot: docs/uat-evidence/17-credentials/cred-02-created.png.</t>
        </is>
      </c>
      <c r="I6" s="15" t="inlineStr">
        <is>
          <t>Claude Code (Playwright, headed Chromium)</t>
        </is>
      </c>
      <c r="J6" s="15" t="inlineStr">
        <is>
          <t>2026-08-10</t>
        </is>
      </c>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Pass</t>
        </is>
      </c>
      <c r="H7" s="12" t="inlineStr">
        <is>
          <t>With 'prod-api-key' already present, submitting the create form again with the same name → inline role=alert 'A credential with this name already exists.' and no second row created. Server enforces it: POST /api/credentials with the duplicate name → 409 {'detail':'a credential with this name already exists'}, backed by the partial unique index on (organization_id, name) WHERE deleted_at IS NULL — so a soft-deleted name can be reused but a live duplicate cannot. Screenshot: docs/uat-evidence/17-credentials/cred-03-duplicate.png.</t>
        </is>
      </c>
      <c r="I7" s="12" t="inlineStr">
        <is>
          <t>Claude Code (Playwright, headed Chromium)</t>
        </is>
      </c>
      <c r="J7" s="12" t="inlineStr">
        <is>
          <t>2026-08-10</t>
        </is>
      </c>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Pass</t>
        </is>
      </c>
      <c r="H8" s="15" t="inlineStr">
        <is>
          <t>Clicked the monospace cred:&lt;id&gt; reference on the prod-api-key row → the button text changed to 'copied!' and reverted to the reference after ~1.5s. Verified the clipboard actually received it: navigator.clipboard.readText() returned 'cred:9e255e03-bab3-46e4-94e4-4d986c918f0f', byte-for-byte the displayed reference (clipboard-write permission was granted to the browser context for the test). This is the token pasted into a target's auth config (api_key_ref) instead of the raw secret. Screenshot: docs/uat-evidence/17-credentials/cred-04-copied.png.</t>
        </is>
      </c>
      <c r="I8" s="15" t="inlineStr">
        <is>
          <t>Claude Code (Playwright, headed Chromium)</t>
        </is>
      </c>
      <c r="J8" s="15" t="inlineStr">
        <is>
          <t>2026-08-10</t>
        </is>
      </c>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Pass</t>
        </is>
      </c>
      <c r="H9" s="12" t="inlineStr">
        <is>
          <t>The secret is never displayed anywhere. In the browser: the created row shows only name + description + cred:&lt;id&gt;, and a full-page DOM search for 'sk-test-123' returned nothing. At the API: GET /api/credentials returns objects with fields [id, name, description, reference, created_by, created_at, updated_at] and no secret; even the CREATE response (the one time the secret is accepted) does not echo it back (SecretStr input, CredentialOut carries no secret field). Confirmed by creating a throwaway credential and asserting its plaintext secret appears in neither the create response body nor any list response. Write-only holds end to end.</t>
        </is>
      </c>
      <c r="I9" s="12" t="inlineStr">
        <is>
          <t>Claude Code (Playwright, headed Chromium)</t>
        </is>
      </c>
      <c r="J9" s="12" t="inlineStr">
        <is>
          <t>2026-08-10</t>
        </is>
      </c>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Pass</t>
        </is>
      </c>
      <c r="H10" s="15" t="inlineStr">
        <is>
          <t>Clicked 'Delete' on the prod-api-key row → the row disappeared (list went 3 → 2) with no page reload. It is a soft delete (DELETE /api/credentials/{id} sets deleted_at; audited credential.deleted), and GET /api/credentials afterwards no longer lists prod-api-key — only the two pre-existing fixtures (uat-m5-portal-token, e2e-cred-…) remain, so this module left no residue. Screenshot: docs/uat-evidence/17-credentials/cred-06-deleted.png.</t>
        </is>
      </c>
      <c r="I10" s="15" t="inlineStr">
        <is>
          <t>Claude Code (Playwright, headed Chromium)</t>
        </is>
      </c>
      <c r="J10" s="15"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Pass</t>
        </is>
      </c>
      <c r="H5" s="12" t="inlineStr">
        <is>
          <t>All four roles in a real browser. Admin: 'Users' sidebar entry (ADMINISTRATION section) present, /users renders the full manager. Tester, Reviewer, Read-only: no sidebar entry, and opening /users directly renders the AccessDenied panel ('User administration … is available to the Admin role only'), not a server error (DEF-013 pattern). API GET /api/users returns 403 for all three non-admin roles; nav gating is server-side in layout.tsx (roles: ['admin']), and every users route is MANAGE_USERS. Screenshots: docs/uat-evidence/18-users/usr-01-admin.png, usr-01-tester.png, usr-01-reviewer.png, usr-01-readonly.png.</t>
        </is>
      </c>
      <c r="I5" s="12" t="inlineStr">
        <is>
          <t>Claude Code (Playwright, headed Chromium)</t>
        </is>
      </c>
      <c r="J5" s="12" t="inlineStr">
        <is>
          <t>2026-08-10</t>
        </is>
      </c>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Pass</t>
        </is>
      </c>
      <c r="H6" s="15" t="inlineStr">
        <is>
          <t>As Admin: the New user form has Email, Display name and Role only — ZERO password inputs (counted). Role dropdown defaults to 'Read only' with options in order Read only / Reviewer / Tester / Admin. Helper text under Role reads verbatim 'A one-time temporary password is generated automatically; the user must set their own on first sign-in.' Created tester@ (uat-m18-a-&lt;stamp&gt;@dassentinel.example.com, 'UAT Tester', Tester): the user appeared in the list and a green [data-testid=temp-password-panel] showed the generated 24-char temporary password (token_urlsafe(18)). Screenshot: docs/uat-evidence/18-users/usr-02-created-with-panel.png.</t>
        </is>
      </c>
      <c r="I6" s="15" t="inlineStr">
        <is>
          <t>Claude Code (Playwright, headed Chromium)</t>
        </is>
      </c>
      <c r="J6" s="15" t="inlineStr">
        <is>
          <t>2026-08-10</t>
        </is>
      </c>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N/A</t>
        </is>
      </c>
      <c r="H7" s="12" t="inlineStr">
        <is>
          <t>N/A by design, as the row states. Confirmed the create-user form has no password input at all (0 elements of type=password in the form) — the admin never chooses a password, so the 12-char minimum cannot be exercised here. It is enforced when the user sets their own password (POST /auth/me/password → PasswordService length rule); see ACCT-02 / ACCT-11. The generated temp password is 24 chars, already well over the floor.</t>
        </is>
      </c>
      <c r="I7" s="12" t="inlineStr">
        <is>
          <t>Claude Code (Playwright, headed Chromium)</t>
        </is>
      </c>
      <c r="J7" s="12" t="inlineStr">
        <is>
          <t>2026-08-10</t>
        </is>
      </c>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N/A</t>
        </is>
      </c>
      <c r="H8" s="15" t="inlineStr">
        <is>
          <t>N/A by design, as the row states. There is no password field to submit a breached value into, and the auto-generated temporary password is random (token_urlsafe(18)) so it is never a known-breach value. The breach rejection is exercised at set time — POST /auth/me/password returns 422 'password appears in a known-breach/common-password list' (verified independently in USR-12's password-set step it did NOT fire for a strong password) — see ACCT-04 / ACCT-11 and verify_password_breach.py (SEC-08).</t>
        </is>
      </c>
      <c r="I8" s="15" t="inlineStr">
        <is>
          <t>Claude Code (Playwright, headed Chromium)</t>
        </is>
      </c>
      <c r="J8" s="15" t="inlineStr">
        <is>
          <t>2026-08-10</t>
        </is>
      </c>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Pass</t>
        </is>
      </c>
      <c r="H9" s="12" t="inlineStr">
        <is>
          <t>With uat-m18-a-&lt;stamp&gt;@… already present, submitting the create form with the same email → inline role=alert 'A user with this email already exists.' and no second row. Server enforces it: POST /api/users with the duplicate → 409 {'detail':'email already exists'}, backed by the UNIQUE (organization_id, email) constraint (email is citext, so the check is case-insensitive).</t>
        </is>
      </c>
      <c r="I9" s="12" t="inlineStr">
        <is>
          <t>Claude Code (Playwright, headed Chromium)</t>
        </is>
      </c>
      <c r="J9" s="12" t="inlineStr">
        <is>
          <t>2026-08-10</t>
        </is>
      </c>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Pass</t>
        </is>
      </c>
      <c r="H10" s="15" t="inlineStr">
        <is>
          <t>Created a throwaway (uat-m18-role-&lt;stamp&gt;@…, Read only) and opened a real session for it (login 200, GET /auth/me 200). As Admin, PATCH /api/users/{id}/role → 200 with role now 'tester'. Immediately after, the target's existing session returned 401 on /auth/me — the role change revoked all of that user's sessions (services SessionService revoke_all_for_user), forcing re-auth so the new privileges take effect everywhere. Ran against a throwaway only; no fixture account touched.</t>
        </is>
      </c>
      <c r="I10" s="15" t="inlineStr">
        <is>
          <t>Claude Code (Playwright, headed Chromium)</t>
        </is>
      </c>
      <c r="J10" s="15" t="inlineStr">
        <is>
          <t>2026-08-10</t>
        </is>
      </c>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Pass</t>
        </is>
      </c>
      <c r="H11" s="12" t="inlineStr">
        <is>
          <t>Created a throwaway (uat-m18-deact-&lt;stamp&gt;@…) with an active session (me → 200). Clicked/posted Deactivate → 200, is_active=false. The target's session then returned 401 (sessions revoked), and a FRESH login attempt with the correct password was refused 401 — a deactivated user can no longer sign in (AUTH-06). Only a throwaway account was deactivated; the workbook's Tester/Reviewer/Read-only accounts were untouched. Screenshot: docs/uat-evidence/18-users/usr-07-13-deactivated-row.png.</t>
        </is>
      </c>
      <c r="I11" s="12" t="inlineStr">
        <is>
          <t>Claude Code (Playwright, headed Chromium)</t>
        </is>
      </c>
      <c r="J11" s="12" t="inlineStr">
        <is>
          <t>2026-08-10</t>
        </is>
      </c>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Pass</t>
        </is>
      </c>
      <c r="H12" s="15" t="inlineStr">
        <is>
          <t>On the Admin's own row: the '(you)' marker is shown, and both the role dropdown and the Deactivate button are disabled (prevents last-admin lockout). The server refuses too, independently of the UI: PATCH /api/users/{self}/role → 400 'cannot change your own role' and POST /api/users/{self}/deactivate → 400 'cannot deactivate your own account'. Screenshot: docs/uat-evidence/18-users/usr-08-self-row-disabled.png.</t>
        </is>
      </c>
      <c r="I12" s="15" t="inlineStr">
        <is>
          <t>Claude Code (Playwright, headed Chromium)</t>
        </is>
      </c>
      <c r="J12" s="15" t="inlineStr">
        <is>
          <t>2026-08-10</t>
        </is>
      </c>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Pass</t>
        </is>
      </c>
      <c r="H13" s="12" t="inlineStr">
        <is>
          <t>Signed out, logged in as the new Tester (uat-m18-a-&lt;stamp&gt;@…) with its temporary password. Login succeeded but landed on /set-password, NOT the dashboard — the must_change_password flag forces it (deps.py gates every non-allowed route until the temp password is replaced). Set a new password on /set-password → redirected into the app (/), and the sidebar reflected the Tester role: NO 'Users' entry and NO 'Audit log' entry (both admin/reviewer-gated), while 'Engagements' was present. Screenshots: docs/uat-evidence/18-users/usr-09-forced-set-password.png, usr-09-tester-sidebar.png.</t>
        </is>
      </c>
      <c r="I13" s="12" t="inlineStr">
        <is>
          <t>Claude Code (Playwright, headed Chromium)</t>
        </is>
      </c>
      <c r="J13" s="12" t="inlineStr">
        <is>
          <t>2026-08-10</t>
        </is>
      </c>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Pass</t>
        </is>
      </c>
      <c r="H14" s="43" t="inlineStr">
        <is>
          <t>Immediately after USR-02 the panel is titled 'Temporary password for &lt;email&gt;' with the line 'Shown once. Copy it now and share it securely — it won't be shown again.' Clicked Copy → the button read 'Copied' and navigator.clipboard held exactly the shown password (verified via clipboard.readText). Clicked 'Generate new' → the code changed to a fresh 24-char password; proved the previous one stopped working (login with the old temp → 401) while the new one worked (login → 200) — regeneration calls reset-password, which re-hashes and revokes sessions. Clicked 'Done' → the panel was removed from the DOM and the password is not retrievable anywhere afterward (write-only). Screenshot: docs/uat-evidence/18-users/usr-10-panel-regenerated.png.</t>
        </is>
      </c>
      <c r="I14" s="43" t="inlineStr">
        <is>
          <t>Claude Code (Playwright, headed Chromium)</t>
        </is>
      </c>
      <c r="J14" s="43" t="inlineStr">
        <is>
          <t>2026-08-10</t>
        </is>
      </c>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Pass</t>
        </is>
      </c>
      <c r="H15" s="41" t="inlineStr">
        <is>
          <t>API-only, as the row notes. Created a throwaway (uat-m18-reset-&lt;stamp&gt;@…) with an active session (me → 200). POST /api/users/{id}/reset-password as Admin → 200 with a new 24-char temporary_password (different from the original). The user's prior session then returned 401 (every session revoked), the new temp password logged in (200) and landed in forced-change mode (must_change_password=true). Admin-only: the same call as Read-only → 403. The UI surfaces this action only as 'Generate new' for the just-created user (USR-10); resetting anyone else is API-only today.</t>
        </is>
      </c>
      <c r="I15" s="41" t="inlineStr">
        <is>
          <t>Claude Code (Playwright, headed Chromium)</t>
        </is>
      </c>
      <c r="J15" s="41" t="inlineStr">
        <is>
          <t>2026-08-10</t>
        </is>
      </c>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Pass</t>
        </is>
      </c>
      <c r="H16" s="43" t="inlineStr">
        <is>
          <t>API-only, no UI, as the row notes. Set up a throwaway (uat-m18-mfa-&lt;stamp&gt;@…): set its password, then enrolled + confirmed MFA over the API (POST /auth/mfa/enroll then /auth/mfa/confirm with a live TOTP) — 10 recovery codes issued, mfa_enabled=true confirmed via the admin user list. POST /api/users/{id}/reset-mfa as Admin → 200 and mfa_enabled=false; the user's MFA session was revoked (me → 401), and the user could then log in with the password ALONE (login 200, me 200) — i.e. secret and recovery codes cleared, lockout recoverable. Admin-only: Read-only calling reset-mfa → 403. Audited via the middleware.</t>
        </is>
      </c>
      <c r="I16" s="43" t="inlineStr">
        <is>
          <t>Claude Code (Playwright, headed Chromium)</t>
        </is>
      </c>
      <c r="J16" s="43" t="inlineStr">
        <is>
          <t>2026-08-10</t>
        </is>
      </c>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Pass</t>
        </is>
      </c>
      <c r="H17" s="41" t="inlineStr">
        <is>
          <t>Deactivation is one-way, as the row instructs. Confirmed there is NO reactivate control on a deactivated row and NO reactivate endpoint on the users router: POST /api/users/{id}/reactivate → 404 (route does not exist). The deactivated throwaway row shows the red 'deactivated' label with both the role dropdown and Deactivate button disabled. Only a throwaway account (uat-m18-deact-&lt;stamp&gt;@…) was deactivated — the Tester/Reviewer/Read-only fixtures the rest of the workbook needs were left active. Screenshot: docs/uat-evidence/18-users/usr-07-13-deactivated-row.png.</t>
        </is>
      </c>
      <c r="I17" s="41" t="inlineStr">
        <is>
          <t>Claude Code (Playwright, headed Chromium)</t>
        </is>
      </c>
      <c r="J17" s="41" t="inlineStr">
        <is>
          <t>2026-08-10</t>
        </is>
      </c>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Pass</t>
        </is>
      </c>
      <c r="H18" s="43" t="inlineStr">
        <is>
          <t>Each row shows the display name, '(you)' on the caller's own row, a red 'deactivated' label where applicable, the email beneath, a role dropdown and a Deactivate button. Verified an active throwaway row has all four elements with the controls enabled; the Admin's own row and every deactivated row have both the dropdown and Deactivate button disabled (isSelf || !is_active). Screenshots: docs/uat-evidence/18-users/usr-14-list.png, usr-08-self-row-disabled.png, usr-07-13-deactivated-row.png.</t>
        </is>
      </c>
      <c r="I18" s="43" t="inlineStr">
        <is>
          <t>Claude Code (Playwright, headed Chromium)</t>
        </is>
      </c>
      <c r="J18" s="43" t="inlineStr">
        <is>
          <t>2026-08-10</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Pass</t>
        </is>
      </c>
      <c r="H5" s="12" t="inlineStr">
        <is>
          <t>All four roles in a real browser. Admin and Reviewer: the 'Audit log' sidebar entry (OUTPUT section) is present and /audit renders the table. Tester and Read-only: no sidebar entry, and opening /audit directly renders the AccessDenied panel 'The audit log is an oversight view available to Admin and Reviewer roles only.' — not a server error (DEF-013 pattern). API GET /api/audit-events returns 403 for both Tester and Read-only (VIEW_AUDIT is Admin/Reviewer). Screenshots: docs/uat-evidence/19-audit/aud-01-admin.png, aud-01-reviewer.png, aud-01-tester.png, aud-01-readonly.png.</t>
        </is>
      </c>
      <c r="I5" s="12" t="inlineStr">
        <is>
          <t>Claude Code (Playwright, headed Chromium)</t>
        </is>
      </c>
      <c r="J5" s="12" t="inlineStr">
        <is>
          <t>2026-08-10</t>
        </is>
      </c>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Pass</t>
        </is>
      </c>
      <c r="H6" s="15" t="inlineStr">
        <is>
          <t>Table headers read exactly Time | Actor | Action | Engagement | Outcome | IP (uppercased by CSS). Actor renders the actor email (all current events carry one; the code falls back to 'system' for a null actor_user_id — no such event exists on this stack, so that fallback is code-verified only). Action shows the action string with the object_type beneath, and the action cell's title tooltip is the pretty-printed detail JSON — captured verbatim e.g. '{ "path": "/engagements/f3fef404-…/reports", "method": "POST", "status_code": 201 }' on a middleware http_request event, and richer detail on semantic events. Engagement is a link to the filtered view or '—'; Outcome is a badge; IP shows the client address (172.18.0.11, the proxy hop). Note observed here: every mutating request produces TWO events — the middleware http_request (object_type http_request, no engagement_id) and the application-semantic event (e.g. report.generated, engagement-linked). Screenshot: docs/uat-evidence/19-audit/aud-02-03-06-07-table.png.</t>
        </is>
      </c>
      <c r="I6" s="15" t="inlineStr">
        <is>
          <t>Claude Code (Playwright, headed Chromium)</t>
        </is>
      </c>
      <c r="J6" s="15" t="inlineStr">
        <is>
          <t>2026-08-10</t>
        </is>
      </c>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Pass</t>
        </is>
      </c>
      <c r="H7" s="12" t="inlineStr">
        <is>
          <t>Generated a report on UAT M9 through the UI, then opened /audit in the same admin session: the newest event sat at the very top (POST /engagements/f3fef404-…/reports, created just then by e2e-admin@). Ordering is created_at DESC — verified strictly over the API too (the newest 100 timestamps are monotonically non-increasing with no break). The ordering is server-side (list_audit_events ORDER BY created_at DESC), so the UI cannot reorder it. Screenshot: docs/uat-evidence/19-audit/aud-02-03-06-07-table.png.</t>
        </is>
      </c>
      <c r="I7" s="12" t="inlineStr">
        <is>
          <t>Claude Code (Playwright, headed Chromium)</t>
        </is>
      </c>
      <c r="J7" s="12" t="inlineStr">
        <is>
          <t>2026-08-10</t>
        </is>
      </c>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Pass</t>
        </is>
      </c>
      <c r="H8" s="15" t="inlineStr">
        <is>
          <t>Clicked the engagement name 'UAT M9 Scans' on the report.generated row → navigated to /audit?engagement=f3fef404-… and the banner read exactly 'Filtered to engagement UAT M9 Scans — show all'. Every engagement-linked row in the filtered view pointed to that same engagement id (checked each row's link href); the filter is applied server-side by the engagement_id query param and is org-scoped (a foreign engagement id would just yield an empty page, never foreign rows). Clicked 'show all' → the query param and the banner cleared, returning to the full log. The probe report was deleted afterward (M9 left at zero reports). Screenshots: docs/uat-evidence/19-audit/aud-04-filtered.png, aud-04-show-all.png.</t>
        </is>
      </c>
      <c r="I8" s="15" t="inlineStr">
        <is>
          <t>Claude Code (Playwright, headed Chromium)</t>
        </is>
      </c>
      <c r="J8" s="15" t="inlineStr">
        <is>
          <t>2026-08-10</t>
        </is>
      </c>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Pass</t>
        </is>
      </c>
      <c r="H9" s="12" t="inlineStr">
        <is>
          <t>All three outcome styles present and correct in the newest-100 view (which currently holds success 85 / blocked 4 / failure 11): 'success' renders as an outline badge (no coloured background), 'blocked' as a red badge (bg-red-600), 'failure' as an amber badge (bg-amber-500) — asserted against each badge's class. Confirmed the semantics too: a blocked event is an authorization refusal (e.g. a non-admin POST to a reset-mfa/reset-password route → 403 recorded 'blocked'), a failure is a 4xx/other unsuccessful action (e.g. a self-deactivate 400). Screenshot: docs/uat-evidence/19-audit/aud-05-badges.png.</t>
        </is>
      </c>
      <c r="I9" s="12" t="inlineStr">
        <is>
          <t>Claude Code (Playwright, headed Chromium)</t>
        </is>
      </c>
      <c r="J9" s="12" t="inlineStr">
        <is>
          <t>2026-08-10</t>
        </is>
      </c>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Pass</t>
        </is>
      </c>
      <c r="H10" s="15" t="inlineStr">
        <is>
          <t>The audit table is strictly read-only: zero mutating controls in the table body — no edit or delete buttons, no inputs, no selects (counted 0 of tbody button/input/select). The only interactive elements are the engagement-name navigation links (AUD-04), which read, not mutate. Append-only is enforced below the UI as well (AUD-08). Screenshot: docs/uat-evidence/19-audit/aud-02-03-06-07-table.png.</t>
        </is>
      </c>
      <c r="I10" s="15" t="inlineStr">
        <is>
          <t>Claude Code (Playwright, headed Chromium)</t>
        </is>
      </c>
      <c r="J10" s="15" t="inlineStr">
        <is>
          <t>2026-08-10</t>
        </is>
      </c>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Pass</t>
        </is>
      </c>
      <c r="H11" s="41" t="inlineStr">
        <is>
          <t>KNOWN GAP confirmed as written. The page renders exactly 100 rows (the API default limit, the UI sends no limit/paging control) — counted 100 tbody rows. Older events exist and are reachable only through the API: GET /api/audit-events?limit=500&amp;offset=100 returned a further 500 rows (the log holds ~5,500 events on this stack). The limit is capped server-side: limit=500 → 200, limit=501 → 422. Recorded as a UI oversight-view limitation — a compliance reviewer must use the API (or the archive, AUD-09) to see beyond the newest 100.</t>
        </is>
      </c>
      <c r="I11" s="41" t="inlineStr">
        <is>
          <t>Claude Code (Playwright, headed Chromium)</t>
        </is>
      </c>
      <c r="J11" s="41" t="inlineStr">
        <is>
          <t>2026-08-10</t>
        </is>
      </c>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Pass</t>
        </is>
      </c>
      <c r="H12" s="43" t="inlineStr">
        <is>
          <t>scripts/verify_insert_only.py (in the api container) exited 0 — ALL PASS: 'audit_events UPDATE denied', 'audit_events DELETE denied', 'roe_acknowledgements UPDATE denied', 'roe_acknowledgements DELETE denied', plus 'roe row survived unchanged' and 'audit row survived unchanged'. Append-only is enforced by a DB trigger, not merely by hiding UI controls (AUD-06) — the guarantee holds even against direct SQL.</t>
        </is>
      </c>
      <c r="I12" s="43" t="inlineStr">
        <is>
          <t>Claude Code (Playwright, headed Chromium)</t>
        </is>
      </c>
      <c r="J12" s="43" t="inlineStr">
        <is>
          <t>2026-08-10</t>
        </is>
      </c>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Pass</t>
        </is>
      </c>
      <c r="H13" s="41" t="inlineStr">
        <is>
          <t>scripts/verify_audit_archive.py exited 0 — ALL PASS on the archival + integrity path: 'export returned a manifest', 'archived at least the 3 seeded events', 'blob exists in the store', 'readback hash matches manifest', 'seeded actions present in archive', 'every line has org + ts + outcome' — so aged audit events are exported to the object store as a hash-verifiable blob and retention does not depend on the primary database. One honest caveat printed by the script on this dev stack: 'SKIP: audit_archive_retention_days=0 (no object-lock in dev)' — the WORM object-lock retention is not enforced here (dev posture; object-lock/WORM is the pre-go-live gate and was empirically verified on SeaweedFS in the go-live gates per GO-LIVE.md). The scheduled path is archive_audit_cron.sh / the systemd unit.</t>
        </is>
      </c>
      <c r="I13" s="41" t="inlineStr">
        <is>
          <t>Claude Code (Playwright, headed Chromium)</t>
        </is>
      </c>
      <c r="J13"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2026-08-10T11:36:24Z</dcterms:modified>
  <cp:lastModifiedBy>Navaneeth Sunil</cp:lastModifiedBy>
</cp:coreProperties>
</file>