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<sst xmlns="http://schemas.openxmlformats.org/spreadsheetml/2006/main" count="115" uniqueCount="74">
  <si>
    <t>1fe8c76a3da0d1dc17d605863bd8a98322a2a9dd</t>
  </si>
  <si>
    <t>Extract and Move Method+results.txt</t>
  </si>
  <si>
    <t xml:space="preserve"> </t>
  </si>
  <si>
    <t>Extract Interface+results.txt</t>
  </si>
  <si>
    <t>73c0f41e3b025701bd9962422fc281a7ac0678d0</t>
  </si>
  <si>
    <t>0f6db45c22fd0265c9ddd1b56f6c6e40f7f59788</t>
  </si>
  <si>
    <t>Extract Method+results.txt</t>
  </si>
  <si>
    <t>01c2784694b09234f3645fcf55da7998445d5b55</t>
  </si>
  <si>
    <t>c4f0aa520906008dfdecf7243b3941a7b2eeb572</t>
  </si>
  <si>
    <t>40b6533b01284a8960295b1c7294c3d536ad6d9d</t>
  </si>
  <si>
    <t>a123fce49521cf988d99a3450a9f0c549e0077f3</t>
  </si>
  <si>
    <t>026328be0267ee72360a9d37faec367efd29eb8d</t>
  </si>
  <si>
    <t>f4fa9e38385c4d7c2a531de2417939ecbc222d52</t>
  </si>
  <si>
    <t>6d2b09b14f96e3057a69fc2b210939dfdd175020</t>
  </si>
  <si>
    <t>a48ae318c671c99048010183227d078d19dc972b</t>
  </si>
  <si>
    <t>864ea152167c241e2cb0593713b341c4c8e5aa7e</t>
  </si>
  <si>
    <t>b4e41217c64bdd1339c0cdb6b674e748ae803e23</t>
  </si>
  <si>
    <t>99ba1e7e8521944f285b3c859ba0086636330be5</t>
  </si>
  <si>
    <t>34bf67ecf1f04bebd912978ff824668d06a6839e</t>
  </si>
  <si>
    <t>b0b047eff958769964ed687117be52822381d553</t>
  </si>
  <si>
    <t>616ab98fa4325827ac14ebf2dc83421cb1c9d23f</t>
  </si>
  <si>
    <t>334b95285963b879ba58fe9078f21cb5a78e8cdc</t>
  </si>
  <si>
    <t>d6bd62e537c6d132d2f95707a388d4ca74de6779</t>
  </si>
  <si>
    <t>9508fdde6566eae37007807c8d60b831ba63084f</t>
  </si>
  <si>
    <t>5565016f24b50526a80b88bd968756453141a14b</t>
  </si>
  <si>
    <t>810d4a3276877581779fa122b5df6ce4f0a5c0b1</t>
  </si>
  <si>
    <t>Extract Superclass+results.txt</t>
  </si>
  <si>
    <t>c7c6b5d7c78b22a10f043073402d5f13890ca416</t>
  </si>
  <si>
    <t>cbfc69ab907b2e302ace71df62f9dd14989b4861</t>
  </si>
  <si>
    <t>8e82989334906daadbd815f5987b8205ff87f68e</t>
  </si>
  <si>
    <t>Inline Method+results.txt</t>
  </si>
  <si>
    <t>2592e158adad0992dd7dc88460e8ddd44049071e</t>
  </si>
  <si>
    <t>e6a6476ad70e06c85a380255beb20cc83dbfd314</t>
  </si>
  <si>
    <t>c991b41571b71b924bf23c86da6a861df774a83a</t>
  </si>
  <si>
    <t>369eb055697217e8888981bfdc63b8dc0a3f3bce</t>
  </si>
  <si>
    <t>ee15019eb874da84555f005115a17f5cbaf88a52</t>
  </si>
  <si>
    <t>Move Attribute+results.txt</t>
  </si>
  <si>
    <t>9a1d22fa40a5c4f190716c11bea127308dad8b7a</t>
  </si>
  <si>
    <t>01e6c8daa613e61e2fc13dc9edcd850f88a5da99</t>
  </si>
  <si>
    <t>61406495be5ca5bf5d881815a6b0bc481c55eb2e</t>
  </si>
  <si>
    <t>78563d686faddf073e0f9862e4ee720d192baa81</t>
  </si>
  <si>
    <t>Move Class Folder+results.txt</t>
  </si>
  <si>
    <t>20f8323b0a993799f77db49c787829449a17b8c0</t>
  </si>
  <si>
    <t>c327c9444383214a04a8d863fde89b1d494bd813</t>
  </si>
  <si>
    <t>94e440000d30ce640abcaa1e2505f7ce4c382cc5</t>
  </si>
  <si>
    <t>Move Class+results.txt</t>
  </si>
  <si>
    <t>e66e2cf2f747917f787f341eb34ae96cedb68638</t>
  </si>
  <si>
    <t>326e14b85393b7a2ae020c9b80d07458422f9ceb</t>
  </si>
  <si>
    <t>f838337b7a8be8466818346561afb7295ac60d12</t>
  </si>
  <si>
    <t>ca169d0262b9ac8afdc11ceea6790fa04ee64ae3</t>
  </si>
  <si>
    <t>62cef305aaff47438e7785dae519721c81e1c452</t>
  </si>
  <si>
    <t>8f4b0deaaf3d9a4abdace5500d3a317402a4815b</t>
  </si>
  <si>
    <t>f5270e45f771b3ed497b4e1f6d0cf02aeb1be97a</t>
  </si>
  <si>
    <t>98002718c3124d32f98855287dbb106a036f8d61</t>
  </si>
  <si>
    <t>Move Method+results.txt</t>
  </si>
  <si>
    <t>2339e167506a3e0cdc33513f2905343564f16976</t>
  </si>
  <si>
    <t>360ae403b2d6061477b9b214b320329d0d4763a5</t>
  </si>
  <si>
    <t>Push Down Method+results.txt</t>
  </si>
  <si>
    <t>200d2f9935c537bf91328150192386d4fbf11554</t>
  </si>
  <si>
    <t>Rename Class+results.txt</t>
  </si>
  <si>
    <t>8a51f9e5121a4cff75fbc7ddaf0b7eea9c9d4e10</t>
  </si>
  <si>
    <t>91e83d242486046a7612fee6d08be568768deaa2</t>
  </si>
  <si>
    <t>4648efa59b8e18c03ca63036a477cd89901eb0d2</t>
  </si>
  <si>
    <t>f3ba964d554fa3120a5c1c56136d2013f2ec4b6d</t>
  </si>
  <si>
    <t>4c3d71313b1a3c99beca5ec9ea7db28ae4bd8577</t>
  </si>
  <si>
    <t>52de04e862d30916a054d4e7afa8a8ff24aacebd</t>
  </si>
  <si>
    <t>4465e49559749eb81ce10be6f695abf20392a1bf</t>
  </si>
  <si>
    <t>Rename Method+results.txt</t>
  </si>
  <si>
    <t>ff370850cdf51c5bcdee27d86852df6affefe9e6</t>
  </si>
  <si>
    <t>954acd1a122c8982e2e74d85c9be1b4badc5ecec</t>
  </si>
  <si>
    <t>8f292315e498914e0db2a56fd44fcee4a137282d</t>
  </si>
  <si>
    <t>7136b01f88479496048637ef7f9eb59943edf3f8</t>
  </si>
  <si>
    <t>95189e189e1018c382f40845b14f23ad769c671a</t>
  </si>
  <si>
    <t>2b853505587610f6bae2c2c1bb9cfa201ed832d4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</si>
</sst>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1" fontId="1" fillId="0" borderId="4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Sheet1!$D$17:$D$35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Sheet1!$E$17:$E$35</c:f>
              <c:numCache>
                <c:formatCode>General</c:formatCode>
                <c:ptCount val="1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-3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Sheet1!$F$17:$F$35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dLbls/>
        <c:marker val="1"/>
        <c:axId val="59180160"/>
        <c:axId val="59181696"/>
      </c:lineChart>
      <c:catAx>
        <c:axId val="59180160"/>
        <c:scaling>
          <c:orientation val="minMax"/>
        </c:scaling>
        <c:axPos val="b"/>
        <c:tickLblPos val="nextTo"/>
        <c:crossAx val="59181696"/>
        <c:crosses val="autoZero"/>
        <c:auto val="1"/>
        <c:lblAlgn val="ctr"/>
        <c:lblOffset val="100"/>
      </c:catAx>
      <c:valAx>
        <c:axId val="59181696"/>
        <c:scaling>
          <c:orientation val="minMax"/>
        </c:scaling>
        <c:axPos val="l"/>
        <c:majorGridlines/>
        <c:numFmt formatCode="General" sourceLinked="1"/>
        <c:tickLblPos val="nextTo"/>
        <c:crossAx val="591801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6.6405074365704281E-2"/>
          <c:y val="4.4057617797775291E-2"/>
          <c:w val="0.72163648293963267"/>
          <c:h val="0.68949981252343484"/>
        </c:manualLayout>
      </c:layout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Sheet1!$D$49:$D$54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Sheet1!$E$49:$E$54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Sheet1!$F$49:$F$54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/>
        <c:marker val="1"/>
        <c:axId val="59241216"/>
        <c:axId val="59242752"/>
      </c:lineChart>
      <c:catAx>
        <c:axId val="59241216"/>
        <c:scaling>
          <c:orientation val="minMax"/>
        </c:scaling>
        <c:axPos val="b"/>
        <c:tickLblPos val="nextTo"/>
        <c:crossAx val="59242752"/>
        <c:crosses val="autoZero"/>
        <c:auto val="1"/>
        <c:lblAlgn val="ctr"/>
        <c:lblOffset val="100"/>
      </c:catAx>
      <c:valAx>
        <c:axId val="59242752"/>
        <c:scaling>
          <c:orientation val="minMax"/>
        </c:scaling>
        <c:axPos val="l"/>
        <c:majorGridlines/>
        <c:numFmt formatCode="General" sourceLinked="1"/>
        <c:tickLblPos val="nextTo"/>
        <c:crossAx val="592412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Sheet1!$D$61:$D$65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Sheet1!$E$61:$E$65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Sheet1!$F$61:$F$65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/>
        <c:marker val="1"/>
        <c:axId val="59273600"/>
        <c:axId val="59275136"/>
      </c:lineChart>
      <c:catAx>
        <c:axId val="59273600"/>
        <c:scaling>
          <c:orientation val="minMax"/>
        </c:scaling>
        <c:axPos val="b"/>
        <c:tickLblPos val="nextTo"/>
        <c:crossAx val="59275136"/>
        <c:crosses val="autoZero"/>
        <c:auto val="1"/>
        <c:lblAlgn val="ctr"/>
        <c:lblOffset val="100"/>
      </c:catAx>
      <c:valAx>
        <c:axId val="59275136"/>
        <c:scaling>
          <c:orientation val="minMax"/>
        </c:scaling>
        <c:axPos val="l"/>
        <c:majorGridlines/>
        <c:numFmt formatCode="General" sourceLinked="1"/>
        <c:tickLblPos val="nextTo"/>
        <c:crossAx val="592736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Sheet1!$D$79:$D$89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Sheet1!$E$79:$E$89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Sheet1!$F$79:$F$89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/>
        <c:marker val="1"/>
        <c:axId val="122703872"/>
        <c:axId val="122705408"/>
      </c:lineChart>
      <c:catAx>
        <c:axId val="122703872"/>
        <c:scaling>
          <c:orientation val="minMax"/>
        </c:scaling>
        <c:axPos val="b"/>
        <c:tickLblPos val="nextTo"/>
        <c:crossAx val="122705408"/>
        <c:crosses val="autoZero"/>
        <c:auto val="1"/>
        <c:lblAlgn val="ctr"/>
        <c:lblOffset val="100"/>
      </c:catAx>
      <c:valAx>
        <c:axId val="122705408"/>
        <c:scaling>
          <c:orientation val="minMax"/>
        </c:scaling>
        <c:axPos val="l"/>
        <c:majorGridlines/>
        <c:numFmt formatCode="General" sourceLinked="1"/>
        <c:tickLblPos val="nextTo"/>
        <c:crossAx val="1227038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Sheet1!$D$95:$D$99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Sheet1!$E$95:$E$99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Sheet1!$F$95:$F$99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/>
        <c:marker val="1"/>
        <c:axId val="122740096"/>
        <c:axId val="165815424"/>
      </c:lineChart>
      <c:catAx>
        <c:axId val="122740096"/>
        <c:scaling>
          <c:orientation val="minMax"/>
        </c:scaling>
        <c:axPos val="b"/>
        <c:tickLblPos val="nextTo"/>
        <c:crossAx val="165815424"/>
        <c:crosses val="autoZero"/>
        <c:auto val="1"/>
        <c:lblAlgn val="ctr"/>
        <c:lblOffset val="100"/>
      </c:catAx>
      <c:valAx>
        <c:axId val="165815424"/>
        <c:scaling>
          <c:orientation val="minMax"/>
        </c:scaling>
        <c:axPos val="l"/>
        <c:majorGridlines/>
        <c:numFmt formatCode="General" sourceLinked="1"/>
        <c:tickLblPos val="nextTo"/>
        <c:crossAx val="122740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Sheet1!$D$111:$D$122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Sheet1!$E$111:$E$122</c:f>
              <c:numCache>
                <c:formatCode>General</c:formatCode>
                <c:ptCount val="12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Sheet1!$F$111:$F$122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/>
        <c:marker val="1"/>
        <c:axId val="165841920"/>
        <c:axId val="165864192"/>
      </c:lineChart>
      <c:catAx>
        <c:axId val="165841920"/>
        <c:scaling>
          <c:orientation val="minMax"/>
        </c:scaling>
        <c:axPos val="b"/>
        <c:tickLblPos val="nextTo"/>
        <c:crossAx val="165864192"/>
        <c:crosses val="autoZero"/>
        <c:auto val="1"/>
        <c:lblAlgn val="ctr"/>
        <c:lblOffset val="100"/>
      </c:catAx>
      <c:valAx>
        <c:axId val="165864192"/>
        <c:scaling>
          <c:orientation val="minMax"/>
        </c:scaling>
        <c:axPos val="l"/>
        <c:majorGridlines/>
        <c:numFmt formatCode="General" sourceLinked="1"/>
        <c:tickLblPos val="nextTo"/>
        <c:crossAx val="1658419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Sheet1!$D$128:$D$138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Sheet1!$E$128:$E$138</c:f>
              <c:numCache>
                <c:formatCode>General</c:formatCode>
                <c:ptCount val="1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Sheet1!$F$128:$F$138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dLbls/>
        <c:marker val="1"/>
        <c:axId val="165894400"/>
        <c:axId val="165904384"/>
      </c:lineChart>
      <c:catAx>
        <c:axId val="165894400"/>
        <c:scaling>
          <c:orientation val="minMax"/>
        </c:scaling>
        <c:axPos val="b"/>
        <c:tickLblPos val="nextTo"/>
        <c:crossAx val="165904384"/>
        <c:crosses val="autoZero"/>
        <c:auto val="1"/>
        <c:lblAlgn val="ctr"/>
        <c:lblOffset val="100"/>
      </c:catAx>
      <c:valAx>
        <c:axId val="165904384"/>
        <c:scaling>
          <c:orientation val="minMax"/>
        </c:scaling>
        <c:axPos val="l"/>
        <c:majorGridlines/>
        <c:numFmt formatCode="General" sourceLinked="1"/>
        <c:tickLblPos val="nextTo"/>
        <c:crossAx val="1658944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16</xdr:row>
      <xdr:rowOff>19051</xdr:rowOff>
    </xdr:from>
    <xdr:to>
      <xdr:col>15</xdr:col>
      <xdr:colOff>428625</xdr:colOff>
      <xdr:row>32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45</xdr:row>
      <xdr:rowOff>47625</xdr:rowOff>
    </xdr:from>
    <xdr:to>
      <xdr:col>14</xdr:col>
      <xdr:colOff>381000</xdr:colOff>
      <xdr:row>54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56</xdr:row>
      <xdr:rowOff>19051</xdr:rowOff>
    </xdr:from>
    <xdr:to>
      <xdr:col>14</xdr:col>
      <xdr:colOff>304800</xdr:colOff>
      <xdr:row>64</xdr:row>
      <xdr:rowOff>142876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19051</xdr:rowOff>
    </xdr:from>
    <xdr:to>
      <xdr:col>16</xdr:col>
      <xdr:colOff>0</xdr:colOff>
      <xdr:row>89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91</xdr:row>
      <xdr:rowOff>0</xdr:rowOff>
    </xdr:from>
    <xdr:to>
      <xdr:col>14</xdr:col>
      <xdr:colOff>314325</xdr:colOff>
      <xdr:row>101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523875</xdr:colOff>
      <xdr:row>109</xdr:row>
      <xdr:rowOff>47625</xdr:rowOff>
    </xdr:from>
    <xdr:to>
      <xdr:col>14</xdr:col>
      <xdr:colOff>219075</xdr:colOff>
      <xdr:row>123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600075</xdr:colOff>
      <xdr:row>125</xdr:row>
      <xdr:rowOff>142875</xdr:rowOff>
    </xdr:from>
    <xdr:to>
      <xdr:col>14</xdr:col>
      <xdr:colOff>295275</xdr:colOff>
      <xdr:row>139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2"/>
  <sheetViews>
    <sheetView tabSelected="1" topLeftCell="D125" workbookViewId="0">
      <selection activeCell="M144" sqref="M144"/>
    </sheetView>
  </sheetViews>
  <sheetFormatPr defaultRowHeight="15"/>
  <cols>
    <col min="3" max="3" width="48.140625" customWidth="1"/>
  </cols>
  <sheetData>
    <row r="1" spans="2:6">
      <c r="B1" s="2"/>
      <c r="C1" s="2"/>
      <c r="D1" s="2"/>
      <c r="E1" s="2"/>
      <c r="F1" s="2"/>
    </row>
    <row r="2" spans="2:6">
      <c r="B2" s="3" t="s">
        <v>1</v>
      </c>
      <c r="C2" s="2"/>
      <c r="D2" s="2"/>
      <c r="E2" s="2"/>
      <c r="F2" s="2"/>
    </row>
    <row r="3" spans="2:6" ht="15.75" thickBot="1">
      <c r="B3" s="3" t="s">
        <v>2</v>
      </c>
      <c r="C3" s="2"/>
      <c r="D3" s="2"/>
      <c r="E3" s="2"/>
      <c r="F3" s="2"/>
    </row>
    <row r="4" spans="2:6" ht="15.75" thickBot="1">
      <c r="B4" s="4">
        <v>9188</v>
      </c>
      <c r="C4" s="5" t="s">
        <v>0</v>
      </c>
      <c r="D4" s="5">
        <v>1</v>
      </c>
      <c r="E4" s="5">
        <v>-1</v>
      </c>
      <c r="F4" s="5">
        <v>2</v>
      </c>
    </row>
    <row r="5" spans="2:6">
      <c r="B5" s="1"/>
    </row>
    <row r="6" spans="2:6">
      <c r="B6" s="1"/>
    </row>
    <row r="7" spans="2:6">
      <c r="B7" s="3" t="s">
        <v>2</v>
      </c>
      <c r="C7" s="2"/>
      <c r="D7" s="2"/>
      <c r="E7" s="2"/>
      <c r="F7" s="2"/>
    </row>
    <row r="8" spans="2:6">
      <c r="B8" s="3" t="s">
        <v>3</v>
      </c>
      <c r="C8" s="2"/>
      <c r="D8" s="2"/>
      <c r="E8" s="2"/>
      <c r="F8" s="2"/>
    </row>
    <row r="9" spans="2:6" ht="15.75" thickBot="1">
      <c r="B9" s="3" t="s">
        <v>2</v>
      </c>
      <c r="C9" s="2"/>
      <c r="D9" s="2"/>
      <c r="E9" s="2"/>
      <c r="F9" s="2"/>
    </row>
    <row r="10" spans="2:6" ht="15.75" thickBot="1">
      <c r="B10" s="4">
        <v>3176</v>
      </c>
      <c r="C10" s="5" t="s">
        <v>4</v>
      </c>
      <c r="D10" s="5">
        <v>1</v>
      </c>
      <c r="E10" s="5">
        <v>-2</v>
      </c>
      <c r="F10" s="5">
        <v>3</v>
      </c>
    </row>
    <row r="11" spans="2:6" ht="15.75" thickBot="1">
      <c r="B11" s="6">
        <v>8645</v>
      </c>
      <c r="C11" s="7" t="s">
        <v>5</v>
      </c>
      <c r="D11" s="7">
        <v>1</v>
      </c>
      <c r="E11" s="7">
        <v>-1</v>
      </c>
      <c r="F11" s="7">
        <v>2</v>
      </c>
    </row>
    <row r="12" spans="2:6">
      <c r="B12" s="1"/>
    </row>
    <row r="13" spans="2:6">
      <c r="B13" s="1"/>
    </row>
    <row r="14" spans="2:6">
      <c r="B14" s="3" t="s">
        <v>6</v>
      </c>
      <c r="C14" s="2"/>
      <c r="D14" s="2"/>
      <c r="E14" s="2"/>
      <c r="F14" s="2"/>
    </row>
    <row r="15" spans="2:6">
      <c r="B15" s="3" t="s">
        <v>2</v>
      </c>
      <c r="C15" s="2"/>
      <c r="D15" s="2"/>
      <c r="E15" s="2"/>
      <c r="F15" s="2"/>
    </row>
    <row r="16" spans="2:6" ht="15.75" thickBot="1">
      <c r="B16" s="3" t="s">
        <v>2</v>
      </c>
      <c r="C16" s="2"/>
      <c r="D16" s="2"/>
      <c r="E16" s="2"/>
      <c r="F16" s="2"/>
    </row>
    <row r="17" spans="1:6" ht="15.75" thickBot="1">
      <c r="A17">
        <v>1</v>
      </c>
      <c r="B17" s="4">
        <v>7872</v>
      </c>
      <c r="C17" s="5" t="s">
        <v>25</v>
      </c>
      <c r="D17" s="5">
        <v>1</v>
      </c>
      <c r="E17" s="5">
        <v>-1</v>
      </c>
      <c r="F17" s="5">
        <v>2</v>
      </c>
    </row>
    <row r="18" spans="1:6" ht="15.75" thickBot="1">
      <c r="A18">
        <v>2</v>
      </c>
      <c r="B18" s="6">
        <v>7815</v>
      </c>
      <c r="C18" s="7" t="s">
        <v>24</v>
      </c>
      <c r="D18" s="7">
        <v>1</v>
      </c>
      <c r="E18" s="7">
        <v>-1</v>
      </c>
      <c r="F18" s="7">
        <v>2</v>
      </c>
    </row>
    <row r="19" spans="1:6" ht="15.75" thickBot="1">
      <c r="A19">
        <v>3</v>
      </c>
      <c r="B19" s="6">
        <v>7627</v>
      </c>
      <c r="C19" s="7" t="s">
        <v>23</v>
      </c>
      <c r="D19" s="7">
        <v>2</v>
      </c>
      <c r="E19" s="7">
        <v>-1</v>
      </c>
      <c r="F19" s="7">
        <v>3</v>
      </c>
    </row>
    <row r="20" spans="1:6" ht="15.75" thickBot="1">
      <c r="A20">
        <v>4</v>
      </c>
      <c r="B20" s="6">
        <v>7512</v>
      </c>
      <c r="C20" s="7" t="s">
        <v>22</v>
      </c>
      <c r="D20" s="7">
        <v>1</v>
      </c>
      <c r="E20" s="7">
        <v>-1</v>
      </c>
      <c r="F20" s="7">
        <v>2</v>
      </c>
    </row>
    <row r="21" spans="1:6" ht="15.75" thickBot="1">
      <c r="A21">
        <v>5</v>
      </c>
      <c r="B21" s="6">
        <v>7287</v>
      </c>
      <c r="C21" s="7" t="s">
        <v>21</v>
      </c>
      <c r="D21" s="7">
        <v>2</v>
      </c>
      <c r="E21" s="7">
        <v>-3</v>
      </c>
      <c r="F21" s="7">
        <v>5</v>
      </c>
    </row>
    <row r="22" spans="1:6" ht="15.75" thickBot="1">
      <c r="A22">
        <v>6</v>
      </c>
      <c r="B22" s="6">
        <v>6555</v>
      </c>
      <c r="C22" s="7" t="s">
        <v>20</v>
      </c>
      <c r="D22" s="7">
        <v>1</v>
      </c>
      <c r="E22" s="7">
        <v>-1</v>
      </c>
      <c r="F22" s="7">
        <v>2</v>
      </c>
    </row>
    <row r="23" spans="1:6" ht="15.75" thickBot="1">
      <c r="A23">
        <v>7</v>
      </c>
      <c r="B23" s="6">
        <v>5845</v>
      </c>
      <c r="C23" s="7" t="s">
        <v>19</v>
      </c>
      <c r="D23" s="7">
        <v>2</v>
      </c>
      <c r="E23" s="7">
        <v>-2</v>
      </c>
      <c r="F23" s="7">
        <v>4</v>
      </c>
    </row>
    <row r="24" spans="1:6" ht="15.75" thickBot="1">
      <c r="A24">
        <v>8</v>
      </c>
      <c r="B24" s="6">
        <v>4520</v>
      </c>
      <c r="C24" s="7" t="s">
        <v>18</v>
      </c>
      <c r="D24" s="7">
        <v>1</v>
      </c>
      <c r="E24" s="7">
        <v>-1</v>
      </c>
      <c r="F24" s="7">
        <v>2</v>
      </c>
    </row>
    <row r="25" spans="1:6" ht="15.75" thickBot="1">
      <c r="A25">
        <v>9</v>
      </c>
      <c r="B25" s="6">
        <v>4373</v>
      </c>
      <c r="C25" s="7" t="s">
        <v>17</v>
      </c>
      <c r="D25" s="7">
        <v>2</v>
      </c>
      <c r="E25" s="7">
        <v>-2</v>
      </c>
      <c r="F25" s="7">
        <v>4</v>
      </c>
    </row>
    <row r="26" spans="1:6" ht="15.75" thickBot="1">
      <c r="A26">
        <v>10</v>
      </c>
      <c r="B26" s="6">
        <v>3920</v>
      </c>
      <c r="C26" s="7" t="s">
        <v>16</v>
      </c>
      <c r="D26" s="7">
        <v>2</v>
      </c>
      <c r="E26" s="7">
        <v>-2</v>
      </c>
      <c r="F26" s="7">
        <v>4</v>
      </c>
    </row>
    <row r="27" spans="1:6" ht="15.75" thickBot="1">
      <c r="A27">
        <v>11</v>
      </c>
      <c r="B27" s="6">
        <v>2323</v>
      </c>
      <c r="C27" s="7" t="s">
        <v>15</v>
      </c>
      <c r="D27" s="7">
        <v>1</v>
      </c>
      <c r="E27" s="7">
        <v>-2</v>
      </c>
      <c r="F27" s="7">
        <v>3</v>
      </c>
    </row>
    <row r="28" spans="1:6" ht="15.75" thickBot="1">
      <c r="A28">
        <v>12</v>
      </c>
      <c r="B28" s="6">
        <v>2145</v>
      </c>
      <c r="C28" s="7" t="s">
        <v>14</v>
      </c>
      <c r="D28" s="7">
        <v>1</v>
      </c>
      <c r="E28" s="7">
        <v>-1</v>
      </c>
      <c r="F28" s="7">
        <v>2</v>
      </c>
    </row>
    <row r="29" spans="1:6" ht="15.75" thickBot="1">
      <c r="A29">
        <v>13</v>
      </c>
      <c r="B29" s="6">
        <v>2138</v>
      </c>
      <c r="C29" s="7" t="s">
        <v>13</v>
      </c>
      <c r="D29" s="7">
        <v>1</v>
      </c>
      <c r="E29" s="7">
        <v>-1</v>
      </c>
      <c r="F29" s="7">
        <v>2</v>
      </c>
    </row>
    <row r="30" spans="1:6" ht="15.75" thickBot="1">
      <c r="A30">
        <v>14</v>
      </c>
      <c r="B30" s="6">
        <v>2089</v>
      </c>
      <c r="C30" s="7" t="s">
        <v>12</v>
      </c>
      <c r="D30" s="7">
        <v>1</v>
      </c>
      <c r="E30" s="7">
        <v>-2</v>
      </c>
      <c r="F30" s="7">
        <v>3</v>
      </c>
    </row>
    <row r="31" spans="1:6" ht="15.75" thickBot="1">
      <c r="A31">
        <v>15</v>
      </c>
      <c r="B31" s="6">
        <v>2072</v>
      </c>
      <c r="C31" s="7" t="s">
        <v>11</v>
      </c>
      <c r="D31" s="7">
        <v>1</v>
      </c>
      <c r="E31" s="7">
        <v>-1</v>
      </c>
      <c r="F31" s="7">
        <v>2</v>
      </c>
    </row>
    <row r="32" spans="1:6" ht="15.75" thickBot="1">
      <c r="A32">
        <v>16</v>
      </c>
      <c r="B32" s="6">
        <v>1537</v>
      </c>
      <c r="C32" s="7" t="s">
        <v>10</v>
      </c>
      <c r="D32" s="7">
        <v>1</v>
      </c>
      <c r="E32" s="7">
        <v>-1</v>
      </c>
      <c r="F32" s="7">
        <v>2</v>
      </c>
    </row>
    <row r="33" spans="1:6" ht="15.75" thickBot="1">
      <c r="A33">
        <v>17</v>
      </c>
      <c r="B33" s="6">
        <v>1145</v>
      </c>
      <c r="C33" s="7" t="s">
        <v>9</v>
      </c>
      <c r="D33" s="7">
        <v>1</v>
      </c>
      <c r="E33" s="7">
        <v>-1</v>
      </c>
      <c r="F33" s="7">
        <v>2</v>
      </c>
    </row>
    <row r="34" spans="1:6" ht="15.75" thickBot="1">
      <c r="A34">
        <v>18</v>
      </c>
      <c r="B34" s="6">
        <v>1140</v>
      </c>
      <c r="C34" s="7" t="s">
        <v>8</v>
      </c>
      <c r="D34" s="7">
        <v>1</v>
      </c>
      <c r="E34" s="7">
        <v>-1</v>
      </c>
      <c r="F34" s="7">
        <v>2</v>
      </c>
    </row>
    <row r="35" spans="1:6" ht="15.75" thickBot="1">
      <c r="A35">
        <v>19</v>
      </c>
      <c r="B35" s="6">
        <v>1038</v>
      </c>
      <c r="C35" s="7" t="s">
        <v>7</v>
      </c>
      <c r="D35" s="7">
        <v>1</v>
      </c>
      <c r="E35" s="7">
        <v>-1</v>
      </c>
      <c r="F35" s="7">
        <v>2</v>
      </c>
    </row>
    <row r="36" spans="1:6">
      <c r="B36" s="1"/>
    </row>
    <row r="37" spans="1:6">
      <c r="B37" s="1"/>
    </row>
    <row r="38" spans="1:6">
      <c r="B38" s="3" t="s">
        <v>2</v>
      </c>
      <c r="C38" s="2"/>
      <c r="D38" s="2"/>
      <c r="E38" s="2"/>
      <c r="F38" s="2"/>
    </row>
    <row r="39" spans="1:6">
      <c r="B39" s="3" t="s">
        <v>26</v>
      </c>
      <c r="C39" s="2"/>
      <c r="D39" s="2"/>
      <c r="E39" s="2"/>
      <c r="F39" s="2"/>
    </row>
    <row r="40" spans="1:6" ht="15.75" thickBot="1">
      <c r="B40" s="3" t="s">
        <v>2</v>
      </c>
      <c r="C40" s="2"/>
      <c r="D40" s="2"/>
      <c r="E40" s="2"/>
      <c r="F40" s="2"/>
    </row>
    <row r="41" spans="1:6" ht="15.75" thickBot="1">
      <c r="B41" s="4">
        <v>5447</v>
      </c>
      <c r="C41" s="5" t="s">
        <v>27</v>
      </c>
      <c r="D41" s="5">
        <v>1</v>
      </c>
      <c r="E41" s="5">
        <v>-1</v>
      </c>
      <c r="F41" s="5">
        <v>2</v>
      </c>
    </row>
    <row r="42" spans="1:6" ht="15.75" thickBot="1">
      <c r="B42" s="6">
        <v>7157</v>
      </c>
      <c r="C42" s="7" t="s">
        <v>28</v>
      </c>
      <c r="D42" s="7">
        <v>1</v>
      </c>
      <c r="E42" s="7">
        <v>-1</v>
      </c>
      <c r="F42" s="7">
        <v>2</v>
      </c>
    </row>
    <row r="43" spans="1:6" ht="15.75" thickBot="1">
      <c r="B43" s="6">
        <v>9250</v>
      </c>
      <c r="C43" s="7" t="s">
        <v>29</v>
      </c>
      <c r="D43" s="7">
        <v>1</v>
      </c>
      <c r="E43" s="7">
        <v>-1</v>
      </c>
      <c r="F43" s="7">
        <v>2</v>
      </c>
    </row>
    <row r="44" spans="1:6">
      <c r="B44" s="1"/>
    </row>
    <row r="45" spans="1:6">
      <c r="B45" s="1"/>
    </row>
    <row r="46" spans="1:6">
      <c r="B46" s="3" t="s">
        <v>30</v>
      </c>
      <c r="C46" s="2"/>
      <c r="D46" s="2"/>
      <c r="E46" s="2"/>
      <c r="F46" s="2"/>
    </row>
    <row r="47" spans="1:6">
      <c r="B47" s="3" t="s">
        <v>2</v>
      </c>
      <c r="C47" s="2"/>
      <c r="D47" s="2"/>
      <c r="E47" s="2"/>
      <c r="F47" s="2"/>
    </row>
    <row r="48" spans="1:6" ht="15.75" thickBot="1">
      <c r="B48" s="3" t="s">
        <v>2</v>
      </c>
      <c r="C48" s="2"/>
      <c r="D48" s="2"/>
      <c r="E48" s="2"/>
      <c r="F48" s="2"/>
    </row>
    <row r="49" spans="1:6" ht="15.75" thickBot="1">
      <c r="A49">
        <v>1</v>
      </c>
      <c r="B49" s="4">
        <v>9014</v>
      </c>
      <c r="C49" s="5" t="s">
        <v>35</v>
      </c>
      <c r="D49" s="5">
        <v>1</v>
      </c>
      <c r="E49" s="5">
        <v>-1</v>
      </c>
      <c r="F49" s="5">
        <v>2</v>
      </c>
    </row>
    <row r="50" spans="1:6" ht="15.75" thickBot="1">
      <c r="A50">
        <v>2</v>
      </c>
      <c r="B50" s="6">
        <v>8971</v>
      </c>
      <c r="C50" s="7" t="s">
        <v>34</v>
      </c>
      <c r="D50" s="7">
        <v>2</v>
      </c>
      <c r="E50" s="7">
        <v>-1</v>
      </c>
      <c r="F50" s="7">
        <v>3</v>
      </c>
    </row>
    <row r="51" spans="1:6" ht="15.75" thickBot="1">
      <c r="A51">
        <v>3</v>
      </c>
      <c r="B51" s="6">
        <v>7465</v>
      </c>
      <c r="C51" s="7" t="s">
        <v>33</v>
      </c>
      <c r="D51" s="7">
        <v>1</v>
      </c>
      <c r="E51" s="7">
        <v>-1</v>
      </c>
      <c r="F51" s="7">
        <v>2</v>
      </c>
    </row>
    <row r="52" spans="1:6" ht="15.75" thickBot="1">
      <c r="A52">
        <v>4</v>
      </c>
      <c r="B52" s="6">
        <v>4520</v>
      </c>
      <c r="C52" s="7" t="s">
        <v>18</v>
      </c>
      <c r="D52" s="7">
        <v>1</v>
      </c>
      <c r="E52" s="7">
        <v>-1</v>
      </c>
      <c r="F52" s="7">
        <v>2</v>
      </c>
    </row>
    <row r="53" spans="1:6" ht="15.75" thickBot="1">
      <c r="A53">
        <v>5</v>
      </c>
      <c r="B53" s="6">
        <v>4200</v>
      </c>
      <c r="C53" s="7" t="s">
        <v>32</v>
      </c>
      <c r="D53" s="7">
        <v>2</v>
      </c>
      <c r="E53" s="7">
        <v>-2</v>
      </c>
      <c r="F53" s="7">
        <v>4</v>
      </c>
    </row>
    <row r="54" spans="1:6" ht="15.75" thickBot="1">
      <c r="A54">
        <v>6</v>
      </c>
      <c r="B54" s="6">
        <v>927</v>
      </c>
      <c r="C54" s="7" t="s">
        <v>31</v>
      </c>
      <c r="D54" s="7">
        <v>1</v>
      </c>
      <c r="E54" s="7">
        <v>-1</v>
      </c>
      <c r="F54" s="7">
        <v>2</v>
      </c>
    </row>
    <row r="55" spans="1:6">
      <c r="B55" s="1"/>
    </row>
    <row r="56" spans="1:6">
      <c r="B56" s="1"/>
    </row>
    <row r="57" spans="1:6">
      <c r="B57" s="3" t="s">
        <v>36</v>
      </c>
      <c r="C57" s="2"/>
      <c r="D57" s="2"/>
      <c r="E57" s="2"/>
      <c r="F57" s="2"/>
    </row>
    <row r="58" spans="1:6">
      <c r="B58" s="3" t="s">
        <v>2</v>
      </c>
      <c r="C58" s="2"/>
      <c r="D58" s="2"/>
      <c r="E58" s="2"/>
      <c r="F58" s="2"/>
    </row>
    <row r="59" spans="1:6">
      <c r="B59" s="3"/>
      <c r="C59" s="2"/>
      <c r="D59" s="2"/>
      <c r="E59" s="2"/>
      <c r="F59" s="2"/>
    </row>
    <row r="60" spans="1:6" ht="15.75" thickBot="1">
      <c r="B60" s="3" t="s">
        <v>2</v>
      </c>
      <c r="C60" s="2"/>
      <c r="D60" s="2"/>
      <c r="E60" s="2"/>
      <c r="F60" s="2"/>
    </row>
    <row r="61" spans="1:6" ht="15.75" thickBot="1">
      <c r="A61">
        <v>1</v>
      </c>
      <c r="B61" s="4">
        <v>9535</v>
      </c>
      <c r="C61" s="5" t="s">
        <v>40</v>
      </c>
      <c r="D61" s="5">
        <v>1</v>
      </c>
      <c r="E61" s="5">
        <v>-1</v>
      </c>
      <c r="F61" s="5">
        <v>2</v>
      </c>
    </row>
    <row r="62" spans="1:6" ht="15.75" thickBot="1">
      <c r="A62">
        <v>2</v>
      </c>
      <c r="B62" s="6">
        <v>8769</v>
      </c>
      <c r="C62" s="7" t="s">
        <v>39</v>
      </c>
      <c r="D62" s="7">
        <v>2</v>
      </c>
      <c r="E62" s="7">
        <v>-1</v>
      </c>
      <c r="F62" s="7">
        <v>3</v>
      </c>
    </row>
    <row r="63" spans="1:6" ht="15.75" thickBot="1">
      <c r="A63">
        <v>3</v>
      </c>
      <c r="B63" s="6">
        <v>8169</v>
      </c>
      <c r="C63" s="7" t="s">
        <v>38</v>
      </c>
      <c r="D63" s="7">
        <v>1</v>
      </c>
      <c r="E63" s="7">
        <v>-1</v>
      </c>
      <c r="F63" s="7">
        <v>2</v>
      </c>
    </row>
    <row r="64" spans="1:6" ht="15.75" thickBot="1">
      <c r="A64">
        <v>4</v>
      </c>
      <c r="B64" s="6">
        <v>3176</v>
      </c>
      <c r="C64" s="7" t="s">
        <v>4</v>
      </c>
      <c r="D64" s="7">
        <v>1</v>
      </c>
      <c r="E64" s="7">
        <v>-2</v>
      </c>
      <c r="F64" s="7">
        <v>3</v>
      </c>
    </row>
    <row r="65" spans="1:6" ht="15.75" thickBot="1">
      <c r="A65">
        <v>5</v>
      </c>
      <c r="B65" s="6">
        <v>651</v>
      </c>
      <c r="C65" s="7" t="s">
        <v>37</v>
      </c>
      <c r="D65" s="7">
        <v>1</v>
      </c>
      <c r="E65" s="7">
        <v>-1</v>
      </c>
      <c r="F65" s="7">
        <v>2</v>
      </c>
    </row>
    <row r="66" spans="1:6">
      <c r="B66" s="1"/>
    </row>
    <row r="67" spans="1:6">
      <c r="B67" s="1"/>
    </row>
    <row r="68" spans="1:6">
      <c r="B68" s="3" t="s">
        <v>2</v>
      </c>
      <c r="C68" s="2"/>
      <c r="D68" s="2"/>
      <c r="E68" s="2"/>
      <c r="F68" s="2"/>
    </row>
    <row r="69" spans="1:6">
      <c r="B69" s="3" t="s">
        <v>41</v>
      </c>
      <c r="C69" s="2"/>
      <c r="D69" s="2"/>
      <c r="E69" s="2"/>
      <c r="F69" s="2"/>
    </row>
    <row r="70" spans="1:6" ht="15.75" thickBot="1">
      <c r="B70" s="3" t="s">
        <v>2</v>
      </c>
      <c r="C70" s="2"/>
      <c r="D70" s="2"/>
      <c r="E70" s="2"/>
      <c r="F70" s="2"/>
    </row>
    <row r="71" spans="1:6" ht="15.75" thickBot="1">
      <c r="B71" s="4">
        <v>1753</v>
      </c>
      <c r="C71" s="5" t="s">
        <v>42</v>
      </c>
      <c r="D71" s="5">
        <v>1</v>
      </c>
      <c r="E71" s="5">
        <v>-3</v>
      </c>
      <c r="F71" s="5">
        <v>4</v>
      </c>
    </row>
    <row r="72" spans="1:6" ht="15.75" thickBot="1">
      <c r="B72" s="6">
        <v>3174</v>
      </c>
      <c r="C72" s="7" t="s">
        <v>43</v>
      </c>
      <c r="D72" s="7">
        <v>1</v>
      </c>
      <c r="E72" s="7">
        <v>-1</v>
      </c>
      <c r="F72" s="7">
        <v>2</v>
      </c>
    </row>
    <row r="73" spans="1:6" ht="15.75" thickBot="1">
      <c r="B73" s="6">
        <v>5579</v>
      </c>
      <c r="C73" s="8" t="s">
        <v>44</v>
      </c>
      <c r="D73" s="7">
        <v>2</v>
      </c>
      <c r="E73" s="7">
        <v>-1</v>
      </c>
      <c r="F73" s="7">
        <v>3</v>
      </c>
    </row>
    <row r="74" spans="1:6">
      <c r="B74" s="1"/>
    </row>
    <row r="75" spans="1:6">
      <c r="B75" s="1"/>
    </row>
    <row r="76" spans="1:6">
      <c r="B76" s="3" t="s">
        <v>45</v>
      </c>
      <c r="C76" s="2"/>
      <c r="D76" s="2"/>
      <c r="E76" s="2"/>
      <c r="F76" s="2"/>
    </row>
    <row r="77" spans="1:6">
      <c r="B77" s="3" t="s">
        <v>2</v>
      </c>
      <c r="C77" s="2"/>
      <c r="D77" s="2"/>
      <c r="E77" s="2"/>
      <c r="F77" s="2"/>
    </row>
    <row r="78" spans="1:6" ht="15.75" thickBot="1">
      <c r="B78" s="3" t="s">
        <v>2</v>
      </c>
      <c r="C78" s="2"/>
      <c r="D78" s="2"/>
      <c r="E78" s="2"/>
      <c r="F78" s="2"/>
    </row>
    <row r="79" spans="1:6" ht="15.75" thickBot="1">
      <c r="A79">
        <v>1</v>
      </c>
      <c r="B79" s="4">
        <v>9312</v>
      </c>
      <c r="C79" s="5" t="s">
        <v>53</v>
      </c>
      <c r="D79" s="5">
        <v>2</v>
      </c>
      <c r="E79" s="5">
        <v>-2</v>
      </c>
      <c r="F79" s="5">
        <v>4</v>
      </c>
    </row>
    <row r="80" spans="1:6" ht="15.75" thickBot="1">
      <c r="A80">
        <v>2</v>
      </c>
      <c r="B80" s="6">
        <v>8952</v>
      </c>
      <c r="C80" s="7" t="s">
        <v>52</v>
      </c>
      <c r="D80" s="7">
        <v>1</v>
      </c>
      <c r="E80" s="7">
        <v>-1</v>
      </c>
      <c r="F80" s="7">
        <v>2</v>
      </c>
    </row>
    <row r="81" spans="1:6" ht="15.75" thickBot="1">
      <c r="A81">
        <v>3</v>
      </c>
      <c r="B81" s="6">
        <v>7632</v>
      </c>
      <c r="C81" s="7" t="s">
        <v>51</v>
      </c>
      <c r="D81" s="7">
        <v>1</v>
      </c>
      <c r="E81" s="7">
        <v>-1</v>
      </c>
      <c r="F81" s="7">
        <v>3</v>
      </c>
    </row>
    <row r="82" spans="1:6" ht="15.75" thickBot="1">
      <c r="A82">
        <v>4</v>
      </c>
      <c r="B82" s="6">
        <v>5579</v>
      </c>
      <c r="C82" s="8" t="s">
        <v>44</v>
      </c>
      <c r="D82" s="7">
        <v>2</v>
      </c>
      <c r="E82" s="7">
        <v>-1</v>
      </c>
      <c r="F82" s="7">
        <v>3</v>
      </c>
    </row>
    <row r="83" spans="1:6" ht="15.75" thickBot="1">
      <c r="A83">
        <v>5</v>
      </c>
      <c r="B83" s="6">
        <v>4820</v>
      </c>
      <c r="C83" s="7" t="s">
        <v>50</v>
      </c>
      <c r="D83" s="7">
        <v>1</v>
      </c>
      <c r="E83" s="7">
        <v>-1</v>
      </c>
      <c r="F83" s="7">
        <v>2</v>
      </c>
    </row>
    <row r="84" spans="1:6" ht="15.75" thickBot="1">
      <c r="A84">
        <v>6</v>
      </c>
      <c r="B84" s="6">
        <v>4011</v>
      </c>
      <c r="C84" s="7" t="s">
        <v>49</v>
      </c>
      <c r="D84" s="7">
        <v>1</v>
      </c>
      <c r="E84" s="7">
        <v>-2</v>
      </c>
      <c r="F84" s="7">
        <v>3</v>
      </c>
    </row>
    <row r="85" spans="1:6" ht="15.75" thickBot="1">
      <c r="A85">
        <v>7</v>
      </c>
      <c r="B85" s="6">
        <v>3964</v>
      </c>
      <c r="C85" s="7" t="s">
        <v>48</v>
      </c>
      <c r="D85" s="7">
        <v>1</v>
      </c>
      <c r="E85" s="7">
        <v>-2</v>
      </c>
      <c r="F85" s="7">
        <v>3</v>
      </c>
    </row>
    <row r="86" spans="1:6" ht="15.75" thickBot="1">
      <c r="A86">
        <v>8</v>
      </c>
      <c r="B86" s="6">
        <v>3176</v>
      </c>
      <c r="C86" s="7" t="s">
        <v>4</v>
      </c>
      <c r="D86" s="7">
        <v>1</v>
      </c>
      <c r="E86" s="7">
        <v>-2</v>
      </c>
      <c r="F86" s="7">
        <v>3</v>
      </c>
    </row>
    <row r="87" spans="1:6" ht="15.75" thickBot="1">
      <c r="A87">
        <v>9</v>
      </c>
      <c r="B87" s="6">
        <v>3174</v>
      </c>
      <c r="C87" s="7" t="s">
        <v>43</v>
      </c>
      <c r="D87" s="7">
        <v>1</v>
      </c>
      <c r="E87" s="7">
        <v>-1</v>
      </c>
      <c r="F87" s="7">
        <v>2</v>
      </c>
    </row>
    <row r="88" spans="1:6" ht="15.75" thickBot="1">
      <c r="A88">
        <v>10</v>
      </c>
      <c r="B88" s="6">
        <v>1925</v>
      </c>
      <c r="C88" s="7" t="s">
        <v>47</v>
      </c>
      <c r="D88" s="7">
        <v>1</v>
      </c>
      <c r="E88" s="7">
        <v>-2</v>
      </c>
      <c r="F88" s="7">
        <v>3</v>
      </c>
    </row>
    <row r="89" spans="1:6" ht="15.75" thickBot="1">
      <c r="A89">
        <v>11</v>
      </c>
      <c r="B89" s="6">
        <v>1891</v>
      </c>
      <c r="C89" s="7" t="s">
        <v>46</v>
      </c>
      <c r="D89" s="7">
        <v>1</v>
      </c>
      <c r="E89" s="7">
        <v>-1</v>
      </c>
      <c r="F89" s="7">
        <v>2</v>
      </c>
    </row>
    <row r="90" spans="1:6">
      <c r="B90" s="1"/>
    </row>
    <row r="91" spans="1:6">
      <c r="B91" s="1"/>
    </row>
    <row r="92" spans="1:6">
      <c r="B92" s="3" t="s">
        <v>54</v>
      </c>
      <c r="C92" s="2"/>
      <c r="D92" s="2"/>
      <c r="E92" s="2"/>
      <c r="F92" s="2"/>
    </row>
    <row r="93" spans="1:6">
      <c r="B93" s="3" t="s">
        <v>2</v>
      </c>
      <c r="C93" s="2"/>
      <c r="D93" s="2"/>
      <c r="E93" s="2"/>
      <c r="F93" s="2"/>
    </row>
    <row r="94" spans="1:6" ht="15.75" thickBot="1">
      <c r="B94" s="3" t="s">
        <v>2</v>
      </c>
      <c r="C94" s="2"/>
      <c r="D94" s="2"/>
      <c r="E94" s="2"/>
      <c r="F94" s="2"/>
    </row>
    <row r="95" spans="1:6" ht="15.75" thickBot="1">
      <c r="A95">
        <v>1</v>
      </c>
      <c r="B95" s="4">
        <v>9275</v>
      </c>
      <c r="C95" s="5" t="s">
        <v>56</v>
      </c>
      <c r="D95" s="5">
        <v>1</v>
      </c>
      <c r="E95" s="5">
        <v>-1</v>
      </c>
      <c r="F95" s="5">
        <v>2</v>
      </c>
    </row>
    <row r="96" spans="1:6" ht="15.75" thickBot="1">
      <c r="A96">
        <v>2</v>
      </c>
      <c r="B96" s="6">
        <v>9188</v>
      </c>
      <c r="C96" s="7" t="s">
        <v>0</v>
      </c>
      <c r="D96" s="7">
        <v>1</v>
      </c>
      <c r="E96" s="7">
        <v>-1</v>
      </c>
      <c r="F96" s="7">
        <v>2</v>
      </c>
    </row>
    <row r="97" spans="1:6" ht="15.75" thickBot="1">
      <c r="A97">
        <v>3</v>
      </c>
      <c r="B97" s="6">
        <v>7287</v>
      </c>
      <c r="C97" s="7" t="s">
        <v>21</v>
      </c>
      <c r="D97" s="7">
        <v>2</v>
      </c>
      <c r="E97" s="7">
        <v>-3</v>
      </c>
      <c r="F97" s="7">
        <v>5</v>
      </c>
    </row>
    <row r="98" spans="1:6" ht="15.75" thickBot="1">
      <c r="A98">
        <v>4</v>
      </c>
      <c r="B98" s="6">
        <v>3176</v>
      </c>
      <c r="C98" s="7" t="s">
        <v>4</v>
      </c>
      <c r="D98" s="7">
        <v>1</v>
      </c>
      <c r="E98" s="7">
        <v>-2</v>
      </c>
      <c r="F98" s="7">
        <v>3</v>
      </c>
    </row>
    <row r="99" spans="1:6" ht="15.75" thickBot="1">
      <c r="A99">
        <v>5</v>
      </c>
      <c r="B99" s="6">
        <v>1489</v>
      </c>
      <c r="C99" s="8" t="s">
        <v>55</v>
      </c>
      <c r="D99" s="7">
        <v>1</v>
      </c>
      <c r="E99" s="7">
        <v>-1</v>
      </c>
      <c r="F99" s="7">
        <v>2</v>
      </c>
    </row>
    <row r="100" spans="1:6">
      <c r="B100" s="1"/>
    </row>
    <row r="101" spans="1:6">
      <c r="B101" s="1"/>
    </row>
    <row r="102" spans="1:6">
      <c r="B102" s="3" t="s">
        <v>2</v>
      </c>
      <c r="C102" s="2"/>
      <c r="D102" s="2"/>
      <c r="E102" s="2"/>
      <c r="F102" s="2"/>
    </row>
    <row r="103" spans="1:6">
      <c r="B103" s="3" t="s">
        <v>57</v>
      </c>
      <c r="C103" s="2"/>
      <c r="D103" s="2"/>
      <c r="E103" s="2"/>
      <c r="F103" s="2"/>
    </row>
    <row r="104" spans="1:6" ht="15.75" thickBot="1">
      <c r="B104" s="3" t="s">
        <v>2</v>
      </c>
      <c r="C104" s="2"/>
      <c r="D104" s="2"/>
      <c r="E104" s="2"/>
      <c r="F104" s="2"/>
    </row>
    <row r="105" spans="1:6" ht="15.75" thickBot="1">
      <c r="B105" s="4">
        <v>64</v>
      </c>
      <c r="C105" s="5" t="s">
        <v>58</v>
      </c>
      <c r="D105" s="5">
        <v>1</v>
      </c>
      <c r="E105" s="5">
        <v>-1</v>
      </c>
      <c r="F105" s="5">
        <v>2</v>
      </c>
    </row>
    <row r="106" spans="1:6">
      <c r="B106" s="1"/>
    </row>
    <row r="107" spans="1:6">
      <c r="B107" s="1"/>
    </row>
    <row r="108" spans="1:6">
      <c r="B108" s="3" t="s">
        <v>59</v>
      </c>
      <c r="C108" s="2"/>
      <c r="D108" s="2"/>
      <c r="E108" s="2"/>
      <c r="F108" s="2"/>
    </row>
    <row r="109" spans="1:6">
      <c r="B109" s="3" t="s">
        <v>2</v>
      </c>
      <c r="C109" s="2"/>
      <c r="D109" s="2"/>
      <c r="E109" s="2"/>
      <c r="F109" s="2"/>
    </row>
    <row r="110" spans="1:6" ht="15.75" thickBot="1">
      <c r="B110" s="3" t="s">
        <v>2</v>
      </c>
      <c r="C110" s="2"/>
      <c r="D110" s="2"/>
      <c r="E110" s="2"/>
      <c r="F110" s="2"/>
    </row>
    <row r="111" spans="1:6" ht="15.75" thickBot="1">
      <c r="A111">
        <v>1</v>
      </c>
      <c r="B111" s="4">
        <v>9535</v>
      </c>
      <c r="C111" s="5" t="s">
        <v>40</v>
      </c>
      <c r="D111" s="5">
        <v>1</v>
      </c>
      <c r="E111" s="5">
        <v>-1</v>
      </c>
      <c r="F111" s="5">
        <v>2</v>
      </c>
    </row>
    <row r="112" spans="1:6" ht="15.75" thickBot="1">
      <c r="A112">
        <v>2</v>
      </c>
      <c r="B112" s="6">
        <v>9312</v>
      </c>
      <c r="C112" s="7" t="s">
        <v>53</v>
      </c>
      <c r="D112" s="7">
        <v>2</v>
      </c>
      <c r="E112" s="7">
        <v>-2</v>
      </c>
      <c r="F112" s="7">
        <v>4</v>
      </c>
    </row>
    <row r="113" spans="1:6" ht="15.75" thickBot="1">
      <c r="A113">
        <v>3</v>
      </c>
      <c r="B113" s="6">
        <v>9301</v>
      </c>
      <c r="C113" s="8" t="s">
        <v>66</v>
      </c>
      <c r="D113" s="7">
        <v>1</v>
      </c>
      <c r="E113" s="7">
        <v>-1</v>
      </c>
      <c r="F113" s="7">
        <v>2</v>
      </c>
    </row>
    <row r="114" spans="1:6" ht="15.75" thickBot="1">
      <c r="A114">
        <v>4</v>
      </c>
      <c r="B114" s="6">
        <v>9280</v>
      </c>
      <c r="C114" s="7" t="s">
        <v>65</v>
      </c>
      <c r="D114" s="7">
        <v>1</v>
      </c>
      <c r="E114" s="7">
        <v>-2</v>
      </c>
      <c r="F114" s="7">
        <v>4</v>
      </c>
    </row>
    <row r="115" spans="1:6" ht="15.75" thickBot="1">
      <c r="A115">
        <v>5</v>
      </c>
      <c r="B115" s="6">
        <v>7632</v>
      </c>
      <c r="C115" s="7" t="s">
        <v>51</v>
      </c>
      <c r="D115" s="7">
        <v>1</v>
      </c>
      <c r="E115" s="7">
        <v>-1</v>
      </c>
      <c r="F115" s="7">
        <v>3</v>
      </c>
    </row>
    <row r="116" spans="1:6" ht="15.75" thickBot="1">
      <c r="A116">
        <v>6</v>
      </c>
      <c r="B116" s="6">
        <v>4820</v>
      </c>
      <c r="C116" s="7" t="s">
        <v>50</v>
      </c>
      <c r="D116" s="7">
        <v>1</v>
      </c>
      <c r="E116" s="7">
        <v>-1</v>
      </c>
      <c r="F116" s="7">
        <v>2</v>
      </c>
    </row>
    <row r="117" spans="1:6" ht="15.75" thickBot="1">
      <c r="A117">
        <v>7</v>
      </c>
      <c r="B117" s="6">
        <v>4520</v>
      </c>
      <c r="C117" s="7" t="s">
        <v>18</v>
      </c>
      <c r="D117" s="7">
        <v>1</v>
      </c>
      <c r="E117" s="7">
        <v>-1</v>
      </c>
      <c r="F117" s="7">
        <v>2</v>
      </c>
    </row>
    <row r="118" spans="1:6" ht="15.75" thickBot="1">
      <c r="A118">
        <v>8</v>
      </c>
      <c r="B118" s="6">
        <v>4446</v>
      </c>
      <c r="C118" s="7" t="s">
        <v>64</v>
      </c>
      <c r="D118" s="7">
        <v>1</v>
      </c>
      <c r="E118" s="7">
        <v>-1</v>
      </c>
      <c r="F118" s="7">
        <v>2</v>
      </c>
    </row>
    <row r="119" spans="1:6" ht="15.75" thickBot="1">
      <c r="A119">
        <v>9</v>
      </c>
      <c r="B119" s="6">
        <v>2201</v>
      </c>
      <c r="C119" s="7" t="s">
        <v>63</v>
      </c>
      <c r="D119" s="7">
        <v>1</v>
      </c>
      <c r="E119" s="7">
        <v>-1</v>
      </c>
      <c r="F119" s="7">
        <v>2</v>
      </c>
    </row>
    <row r="120" spans="1:6" ht="15.75" thickBot="1">
      <c r="A120">
        <v>10</v>
      </c>
      <c r="B120" s="6">
        <v>1860</v>
      </c>
      <c r="C120" s="7" t="s">
        <v>62</v>
      </c>
      <c r="D120" s="7">
        <v>1</v>
      </c>
      <c r="E120" s="7">
        <v>-1</v>
      </c>
      <c r="F120" s="7">
        <v>2</v>
      </c>
    </row>
    <row r="121" spans="1:6" ht="15.75" thickBot="1">
      <c r="A121">
        <v>11</v>
      </c>
      <c r="B121" s="6">
        <v>1512</v>
      </c>
      <c r="C121" s="7" t="s">
        <v>61</v>
      </c>
      <c r="D121" s="7">
        <v>1</v>
      </c>
      <c r="E121" s="7">
        <v>-1</v>
      </c>
      <c r="F121" s="7">
        <v>2</v>
      </c>
    </row>
    <row r="122" spans="1:6" ht="15.75" thickBot="1">
      <c r="A122">
        <v>12</v>
      </c>
      <c r="B122" s="6">
        <v>31</v>
      </c>
      <c r="C122" s="7" t="s">
        <v>60</v>
      </c>
      <c r="D122" s="7">
        <v>1</v>
      </c>
      <c r="E122" s="7">
        <v>-1</v>
      </c>
      <c r="F122" s="7">
        <v>2</v>
      </c>
    </row>
    <row r="123" spans="1:6">
      <c r="B123" s="1"/>
    </row>
    <row r="124" spans="1:6">
      <c r="B124" s="1"/>
    </row>
    <row r="125" spans="1:6">
      <c r="B125" s="3" t="s">
        <v>67</v>
      </c>
      <c r="C125" s="2"/>
      <c r="D125" s="2"/>
      <c r="E125" s="2"/>
      <c r="F125" s="2"/>
    </row>
    <row r="126" spans="1:6">
      <c r="B126" s="3" t="s">
        <v>2</v>
      </c>
      <c r="C126" s="2"/>
      <c r="D126" s="2"/>
      <c r="E126" s="2"/>
      <c r="F126" s="2"/>
    </row>
    <row r="127" spans="1:6" ht="15.75" thickBot="1">
      <c r="B127" s="3" t="s">
        <v>2</v>
      </c>
      <c r="C127" s="2"/>
      <c r="D127" s="2"/>
      <c r="E127" s="2"/>
      <c r="F127" s="2"/>
    </row>
    <row r="128" spans="1:6" ht="15.75" thickBot="1">
      <c r="A128">
        <v>1</v>
      </c>
      <c r="B128" s="4">
        <v>9022</v>
      </c>
      <c r="C128" s="5" t="s">
        <v>73</v>
      </c>
      <c r="D128" s="5">
        <v>1</v>
      </c>
      <c r="E128" s="5">
        <v>-1</v>
      </c>
      <c r="F128" s="5">
        <v>2</v>
      </c>
    </row>
    <row r="129" spans="1:6" ht="15.75" thickBot="1">
      <c r="A129">
        <v>2</v>
      </c>
      <c r="B129" s="6">
        <v>9014</v>
      </c>
      <c r="C129" s="7" t="s">
        <v>35</v>
      </c>
      <c r="D129" s="7">
        <v>1</v>
      </c>
      <c r="E129" s="7">
        <v>-1</v>
      </c>
      <c r="F129" s="7">
        <v>2</v>
      </c>
    </row>
    <row r="130" spans="1:6" ht="15.75" thickBot="1">
      <c r="A130">
        <v>3</v>
      </c>
      <c r="B130" s="6">
        <v>8169</v>
      </c>
      <c r="C130" s="7" t="s">
        <v>38</v>
      </c>
      <c r="D130" s="7">
        <v>1</v>
      </c>
      <c r="E130" s="7">
        <v>-1</v>
      </c>
      <c r="F130" s="7">
        <v>2</v>
      </c>
    </row>
    <row r="131" spans="1:6" ht="15.75" thickBot="1">
      <c r="A131">
        <v>4</v>
      </c>
      <c r="B131" s="6">
        <v>7465</v>
      </c>
      <c r="C131" s="7" t="s">
        <v>33</v>
      </c>
      <c r="D131" s="7">
        <v>1</v>
      </c>
      <c r="E131" s="7">
        <v>-1</v>
      </c>
      <c r="F131" s="7">
        <v>2</v>
      </c>
    </row>
    <row r="132" spans="1:6" ht="15.75" thickBot="1">
      <c r="A132">
        <v>5</v>
      </c>
      <c r="B132" s="6">
        <v>5725</v>
      </c>
      <c r="C132" s="7" t="s">
        <v>72</v>
      </c>
      <c r="D132" s="7">
        <v>1</v>
      </c>
      <c r="E132" s="7">
        <v>-1</v>
      </c>
      <c r="F132" s="7">
        <v>2</v>
      </c>
    </row>
    <row r="133" spans="1:6" ht="15.75" thickBot="1">
      <c r="A133">
        <v>6</v>
      </c>
      <c r="B133" s="6">
        <v>5579</v>
      </c>
      <c r="C133" s="8" t="s">
        <v>44</v>
      </c>
      <c r="D133" s="7">
        <v>2</v>
      </c>
      <c r="E133" s="7">
        <v>-1</v>
      </c>
      <c r="F133" s="7">
        <v>3</v>
      </c>
    </row>
    <row r="134" spans="1:6" ht="15.75" thickBot="1">
      <c r="A134">
        <v>7</v>
      </c>
      <c r="B134" s="6">
        <v>4772</v>
      </c>
      <c r="C134" s="7" t="s">
        <v>71</v>
      </c>
      <c r="D134" s="7">
        <v>1</v>
      </c>
      <c r="E134" s="7">
        <v>-1</v>
      </c>
      <c r="F134" s="7">
        <v>2</v>
      </c>
    </row>
    <row r="135" spans="1:6" ht="15.75" thickBot="1">
      <c r="A135">
        <v>8</v>
      </c>
      <c r="B135" s="6">
        <v>4365</v>
      </c>
      <c r="C135" s="7" t="s">
        <v>70</v>
      </c>
      <c r="D135" s="7">
        <v>2</v>
      </c>
      <c r="E135" s="7">
        <v>-1</v>
      </c>
      <c r="F135" s="7">
        <v>3</v>
      </c>
    </row>
    <row r="136" spans="1:6" ht="15.75" thickBot="1">
      <c r="A136">
        <v>9</v>
      </c>
      <c r="B136" s="6">
        <v>2323</v>
      </c>
      <c r="C136" s="7" t="s">
        <v>15</v>
      </c>
      <c r="D136" s="7">
        <v>1</v>
      </c>
      <c r="E136" s="7">
        <v>-2</v>
      </c>
      <c r="F136" s="7">
        <v>3</v>
      </c>
    </row>
    <row r="137" spans="1:6" ht="15.75" thickBot="1">
      <c r="A137">
        <v>10</v>
      </c>
      <c r="B137" s="6">
        <v>1492</v>
      </c>
      <c r="C137" s="7" t="s">
        <v>69</v>
      </c>
      <c r="D137" s="7">
        <v>1</v>
      </c>
      <c r="E137" s="7">
        <v>-1</v>
      </c>
      <c r="F137" s="7">
        <v>2</v>
      </c>
    </row>
    <row r="138" spans="1:6" ht="15.75" thickBot="1">
      <c r="A138">
        <v>11</v>
      </c>
      <c r="B138" s="6">
        <v>648</v>
      </c>
      <c r="C138" s="7" t="s">
        <v>68</v>
      </c>
      <c r="D138" s="7">
        <v>1</v>
      </c>
      <c r="E138" s="7">
        <v>-1</v>
      </c>
      <c r="F138" s="7">
        <v>2</v>
      </c>
    </row>
    <row r="139" spans="1:6">
      <c r="B139" s="1"/>
    </row>
    <row r="140" spans="1:6">
      <c r="B140" s="1"/>
    </row>
    <row r="141" spans="1:6">
      <c r="B141" s="1" t="s">
        <v>2</v>
      </c>
    </row>
    <row r="142" spans="1:6">
      <c r="B142" s="1"/>
    </row>
  </sheetData>
  <sortState ref="B125:F138">
    <sortCondition descending="1" ref="B128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2017-02-28T06:31:42Z</dcterms:modified>
</cp:coreProperties>
</file>