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<sst xmlns="http://schemas.openxmlformats.org/spreadsheetml/2006/main" count="222" uniqueCount="133">
  <si>
    <t>Extract and Move Method+results.txt</t>
  </si>
  <si>
    <t xml:space="preserve"> </t>
  </si>
  <si>
    <t>e33aea277ca3550609ea3a4a80205c7d2a5553d3</t>
  </si>
  <si>
    <t>8a4eab6636f5ee25b352867bbf812ae2f8243109</t>
  </si>
  <si>
    <t>Extract Interface+results.txt</t>
  </si>
  <si>
    <t>ae1ae086e2e576b730395257287cee0cc3099c91</t>
  </si>
  <si>
    <t>Extract Method+results.txt</t>
  </si>
  <si>
    <t>4a879f2d1bb6f07c84c418df6f33236935745f90</t>
  </si>
  <si>
    <t>05d98d091b5e0279a778b8c8c9538ee61b2c8350</t>
  </si>
  <si>
    <t>af0ae19a9e2c4da2193a186389dc085ceeaee701</t>
  </si>
  <si>
    <t>9419d2362954e44da63ae42e1a73b49756bdafbc</t>
  </si>
  <si>
    <t>d1cc65f04b91b007bc77fc170f56cda742c06474</t>
  </si>
  <si>
    <t>08acbe921c8cd4f4d19b12a425323ec3c3a3d44c</t>
  </si>
  <si>
    <t>9c8495343725944844390fcf3dbb33adde0902d4</t>
  </si>
  <si>
    <t>92f55efd243068313e5b1789386291e706145579</t>
  </si>
  <si>
    <t>edc7921853e4b61511e7d0c629b3d49781468dff</t>
  </si>
  <si>
    <t>b8234dee8fd24c4f2273c59a3f7490a17b5eac11</t>
  </si>
  <si>
    <t>e211118b1d5969cfa310a43928c59a582eee231e</t>
  </si>
  <si>
    <t>f30c80428a79d4c261c90363ebe63abf90edf469</t>
  </si>
  <si>
    <t>b7a151aed39e28ecb3026806ce42c098340f16d3</t>
  </si>
  <si>
    <t>eb8d5d891140e4c1053c93dc5764bc0757ed5e7d</t>
  </si>
  <si>
    <t>a39972d5fc85ac0fa7ac22c7b6a577fbb23e5b9c</t>
  </si>
  <si>
    <t>8c1a3a833217ac19c60c44317cf03fa46932107a</t>
  </si>
  <si>
    <t>f431bf52a68908fbc6536ad6dbb83c8570c9346c</t>
  </si>
  <si>
    <t>66569cc45fc70aac112277cec6a5b1735619be9e</t>
  </si>
  <si>
    <t>03b4b02b9a305ef90c8ac9adf3864202f3f7302b</t>
  </si>
  <si>
    <t>7b0c3e8ba5ab96b5665423765c8328460c5da806</t>
  </si>
  <si>
    <t>c3c71675aca7176d7dcda93e066f0df8e2b4b483</t>
  </si>
  <si>
    <t>3a9d1ccae9941ae23abc29f7f14f3982b362774c</t>
  </si>
  <si>
    <t>5e854c2f0514fc396ae15488ef0af5b649966481</t>
  </si>
  <si>
    <t>96525e1a7085620fee9e0dfc3ceda26b8cdf0441</t>
  </si>
  <si>
    <t>bfce0ea745802daa2bcbf0fbe105cd928c97296c</t>
  </si>
  <si>
    <t>01408057e2ad68bca465a3a0c3ee9460eed848f1</t>
  </si>
  <si>
    <t>b72fc7c10350eccef3468f105644c155611a370d</t>
  </si>
  <si>
    <t>19101e72595dee09eb0a25b676e8b394647381fb</t>
  </si>
  <si>
    <t>02cfe070c7be505b71fba4880b53c10dd326bd39</t>
  </si>
  <si>
    <t>43b27cf1a3113848397dd31d50acf2cad0a42739</t>
  </si>
  <si>
    <t>c477d7a3eb608888dbea1cb7cdd2de463dd135f1</t>
  </si>
  <si>
    <t>798fc942d6e949f2cb8981d87e190d552b9a8d99</t>
  </si>
  <si>
    <t>cb8088e5039a188f5dbee424e6b04fa448c4b137</t>
  </si>
  <si>
    <t>a05595693cf557509d12acc40b4a539998102848</t>
  </si>
  <si>
    <t>7500e57c0bfa76d3d8d69c98c00f7f51bf63c47a</t>
  </si>
  <si>
    <t>fc1328d9d5baeaf313987f634648112acf56537c</t>
  </si>
  <si>
    <t>118aa11237733aee0854a4f2d7fb7f07cd1e11c3</t>
  </si>
  <si>
    <t>4d8896efd04466f37d9c9ab5820bda468e216fcd</t>
  </si>
  <si>
    <t>a636b43cd531959d0360c137956e56883e8b5b26</t>
  </si>
  <si>
    <t>740658c0d4e49554d2bb5870a80bb388984e0156</t>
  </si>
  <si>
    <t>4a286a3861f1843711a42f9927bd95bcd50ebfa8</t>
  </si>
  <si>
    <t>Extract Superclass+results.txt</t>
  </si>
  <si>
    <t>f939df894e67770c31f9a75d190b5a86a6da697c</t>
  </si>
  <si>
    <t>f319f517387a066ccccb6a64852250888b544744</t>
  </si>
  <si>
    <t>f50101b5364a5ebffec7760dfaa3c5e7e7e61b51</t>
  </si>
  <si>
    <t>65ee8f6dc1230f0e187153928b356b5bbef1aa53</t>
  </si>
  <si>
    <t>8d64a86a08f4eb38e4b27ce9335e7f01eea6424a</t>
  </si>
  <si>
    <t>Inline Method+results.txt</t>
  </si>
  <si>
    <t>2095ea052739ec9f26b0797828ad66b394bd55fb</t>
  </si>
  <si>
    <t>55c90607d8c5c21a93ad4dab95345338eef8220c</t>
  </si>
  <si>
    <t>e06b2ec23ee0fc3c1292ac755558bbcd3240b12c</t>
  </si>
  <si>
    <t>a1f61c99ac356bc071faa40f49503e6abdc28c89</t>
  </si>
  <si>
    <t>41c9c8834b56e09acd950d1f6874a1e4c899a60d</t>
  </si>
  <si>
    <t>Move Attribute+results.txt</t>
  </si>
  <si>
    <t>3c67c4c9ece6321acaf7023dbf10ef44d9e9b148</t>
  </si>
  <si>
    <t>5cd0dd7b594ee8a7df7461c3e32ff97343955392</t>
  </si>
  <si>
    <t>698209b74e81c4cbbaaa2245e40e06a0f13ff3fa</t>
  </si>
  <si>
    <t>7cade82b210b0d39356681b52287c1c734ea0e92</t>
  </si>
  <si>
    <t>Move Class Folder+results.txt</t>
  </si>
  <si>
    <t>44b9065e29a90a66f7ad9380a1c377316e32a120</t>
  </si>
  <si>
    <t>af8fe5dfd344d0fcd044163c3d738a9d585ceb6b</t>
  </si>
  <si>
    <t>Move Class+results.txt</t>
  </si>
  <si>
    <t>f80068a31a416bea7a85ca6861115b6bbf6c6e3f</t>
  </si>
  <si>
    <t>217b4b46a0eb9a262abf183be4b20699af135c36</t>
  </si>
  <si>
    <t>5f0f54bacabd99ed0f4035f38c79f6e31b4e05ea</t>
  </si>
  <si>
    <t>f6fb8acfcc64ca6b1d85d1901aa316f1d8a223a8</t>
  </si>
  <si>
    <t>d663062013e5df449f85730c4e6eb89863cce7e6</t>
  </si>
  <si>
    <t>4c22d97b622b3486222de14823c64a3394eba62f</t>
  </si>
  <si>
    <t>fcb83e65c1247bc11bb9c879b2e69bc05319d925</t>
  </si>
  <si>
    <t>58c8e2d574c553e354f142696f040524d060dc90</t>
  </si>
  <si>
    <t>3015995eb9cd815e3e0e6e2736b8f5bba8940c2d</t>
  </si>
  <si>
    <t>088510a2536e5980c175621f97ed226d28b48344</t>
  </si>
  <si>
    <t>3a66e8705d6acc09410c249c66dad218eabd4ea6</t>
  </si>
  <si>
    <t>2591c4231c683464f4f2c11b549c204acd7afbd1</t>
  </si>
  <si>
    <t>a02a78208b13b77a62bf33addefc22a446e39cfa</t>
  </si>
  <si>
    <t>3cda16055cd8ee380e40f8edada06bc4dbc420ec</t>
  </si>
  <si>
    <t>5f43fad626b1e1d2521ab1a12e1a390f17f57267</t>
  </si>
  <si>
    <t>Move Method+results.txt</t>
  </si>
  <si>
    <t>1493c7eef0ef674234bb083a3fa52fb7b4a8d19d</t>
  </si>
  <si>
    <t>2d71d8e5e2bc6d6e96dbd24986d672ae747e5cef</t>
  </si>
  <si>
    <t>ee47c55d215e2a53b9665e5b26b2e4b65a76be37</t>
  </si>
  <si>
    <t>30274df1f148e89446d3e1c60e6f9ec57920fc21</t>
  </si>
  <si>
    <t>a9254016762c00bf2aaab4fc2cae675b776c561f</t>
  </si>
  <si>
    <t>cbfd50971216e78ad37500a27deb5b93612d85e3</t>
  </si>
  <si>
    <t>6d2fd8d22cbd3d13564ec24d9e3c9741f0f28e2f</t>
  </si>
  <si>
    <t>becb283babfbef0b8517bddf055fbf510df39545</t>
  </si>
  <si>
    <t>3e73c39a3b17e1a7c887f7a98590f72a116f3ce6</t>
  </si>
  <si>
    <t>Pull Up Method+results.txt</t>
  </si>
  <si>
    <t>38abfc1e3849eefee2746252d95625f381eb1313</t>
  </si>
  <si>
    <t>389d2713d0c2da0eba45580c148ee0279ebce3c8</t>
  </si>
  <si>
    <t>Rename Class+results.txt</t>
  </si>
  <si>
    <t>e1a5eec77186b574493cb80bbc6e02e64840c55d</t>
  </si>
  <si>
    <t>85ed542c166e29d59bf8e660100f0c32fcec9d56</t>
  </si>
  <si>
    <t>24ebda00d0066ce21151ee2e9c44bc745448cdc1</t>
  </si>
  <si>
    <t>e198406b2eda64a0ba0d351be547a1d51b2e382d</t>
  </si>
  <si>
    <t>e84263f49805f1b18ada9b755f60cb0b7c502444</t>
  </si>
  <si>
    <t>81cbb789939dd411bd0f3265b4ab9b68cbb56566</t>
  </si>
  <si>
    <t>11dcd608d4d7d9e5f09b1e371043106a4d7fcaab</t>
  </si>
  <si>
    <t>4a9987977c663ce8c1049027de9b76d2acd9e71c</t>
  </si>
  <si>
    <t>2ed24b7c46182f9c9ac982de727527bbc7123691</t>
  </si>
  <si>
    <t>472e115aac6bed1868adb4577b1a85da9e8ab17d</t>
  </si>
  <si>
    <t>0050ddaee42954a70e7f7c9c53e5d402aa4c94e6</t>
  </si>
  <si>
    <t>ee4439f19b405758b9cef0a27568950d83433b0c</t>
  </si>
  <si>
    <t>Rename Method+results.txt</t>
  </si>
  <si>
    <t>892c0de041afb6e10c0e61dbbea2913d2096f969</t>
  </si>
  <si>
    <t>4bfb7c2da9ae64a978f1fbe53e79a45580938f06</t>
  </si>
  <si>
    <t>8afd5b34de8155ac8a3d676aa1b8b7153c1e74a3</t>
  </si>
  <si>
    <t>bc07cc1605b06f0b6f8fcacf421fd038d63ff9d2</t>
  </si>
  <si>
    <t>c8c07e1d3d73d00a68c6fbd69be96d7867a31725</t>
  </si>
  <si>
    <t>20670c1a06ba3671820326b9404b4a100af9665e</t>
  </si>
  <si>
    <t>82bf5b55323a7ca7e0fc8ac0b76f1d6767b7a6be</t>
  </si>
  <si>
    <t>65419604760655c09683a50e61efadf1ab81b7ef</t>
  </si>
  <si>
    <t>f0269a7974a7fb99fd635a0173b5f0b4047742c3</t>
  </si>
  <si>
    <t>eececa8e85492b3a428fce3ba3c90701e487c5c9</t>
  </si>
  <si>
    <t>7906e793dd5b21e0ac7bd1b7e76a5438af913970</t>
  </si>
  <si>
    <t>bc597d2b60c8cbb362bc24f59252556efa7e1fa2</t>
  </si>
  <si>
    <t>0b93de47c0ce7a090c1fc4360a1f0dca6efb92f8</t>
  </si>
  <si>
    <t>93725627e1a3a255666fe69f46550d5da60f36ea</t>
  </si>
  <si>
    <t>329870a4a36b53e9d90e4487c3a7319039858503</t>
  </si>
  <si>
    <t>c704df18a550b7783a658b0eb02d3a3bee85ee6c</t>
  </si>
  <si>
    <t>c68a9284b6505aa0ba12afbccfb515d9ac5a50df</t>
  </si>
  <si>
    <t>eb6ceedcac2e7d5a1149a9d299e3e3b0e8918c9e</t>
  </si>
  <si>
    <t>a66d2e56a200247d67808e43593f5829ded150e8</t>
  </si>
  <si>
    <t>8f8ad93846459a773f90b9be40be858de3610029</t>
  </si>
  <si>
    <t>e4eae91b392add5c35dce73e6d9ddaddc4b0946f</t>
  </si>
  <si>
    <t>cd4ef492c516dfc093c3b2c6710f2b523de7b6c9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</si>
</sst>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1" fillId="0" borderId="4" xfId="0" applyNumberFormat="1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Sheet1!$D$16:$D$58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Sheet1!$E$16:$E$58</c:f>
              <c:numCache>
                <c:formatCode>General</c:formatCode>
                <c:ptCount val="43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-2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-2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Sheet1!$F$16:$F$58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</c:numCache>
            </c:numRef>
          </c:val>
        </c:ser>
        <c:marker val="1"/>
        <c:axId val="165972224"/>
        <c:axId val="165986304"/>
      </c:lineChart>
      <c:catAx>
        <c:axId val="165972224"/>
        <c:scaling>
          <c:orientation val="minMax"/>
        </c:scaling>
        <c:axPos val="b"/>
        <c:tickLblPos val="nextTo"/>
        <c:crossAx val="165986304"/>
        <c:crosses val="autoZero"/>
        <c:auto val="1"/>
        <c:lblAlgn val="ctr"/>
        <c:lblOffset val="100"/>
      </c:catAx>
      <c:valAx>
        <c:axId val="165986304"/>
        <c:scaling>
          <c:orientation val="minMax"/>
        </c:scaling>
        <c:axPos val="l"/>
        <c:numFmt formatCode="General" sourceLinked="1"/>
        <c:tickLblPos val="nextTo"/>
        <c:crossAx val="1659722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Sheet1!$D$64:$D$68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Sheet1!$E$64:$E$68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Sheet1!$F$64:$F$68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marker val="1"/>
        <c:axId val="166012800"/>
        <c:axId val="166014336"/>
      </c:lineChart>
      <c:catAx>
        <c:axId val="166012800"/>
        <c:scaling>
          <c:orientation val="minMax"/>
        </c:scaling>
        <c:axPos val="b"/>
        <c:tickLblPos val="nextTo"/>
        <c:crossAx val="166014336"/>
        <c:crosses val="autoZero"/>
        <c:auto val="1"/>
        <c:lblAlgn val="ctr"/>
        <c:lblOffset val="100"/>
      </c:catAx>
      <c:valAx>
        <c:axId val="166014336"/>
        <c:scaling>
          <c:orientation val="minMax"/>
        </c:scaling>
        <c:axPos val="l"/>
        <c:majorGridlines/>
        <c:numFmt formatCode="General" sourceLinked="1"/>
        <c:tickLblPos val="nextTo"/>
        <c:crossAx val="1660128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Sheet1!$D$74:$D$81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Sheet1!$E$74:$E$81</c:f>
              <c:numCache>
                <c:formatCode>General</c:formatCode>
                <c:ptCount val="8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Sheet1!$F$74:$F$81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marker val="1"/>
        <c:axId val="166045184"/>
        <c:axId val="166046720"/>
      </c:lineChart>
      <c:catAx>
        <c:axId val="166045184"/>
        <c:scaling>
          <c:orientation val="minMax"/>
        </c:scaling>
        <c:axPos val="b"/>
        <c:tickLblPos val="nextTo"/>
        <c:crossAx val="166046720"/>
        <c:crosses val="autoZero"/>
        <c:auto val="1"/>
        <c:lblAlgn val="ctr"/>
        <c:lblOffset val="100"/>
      </c:catAx>
      <c:valAx>
        <c:axId val="166046720"/>
        <c:scaling>
          <c:orientation val="minMax"/>
        </c:scaling>
        <c:axPos val="l"/>
        <c:majorGridlines/>
        <c:numFmt formatCode="General" sourceLinked="1"/>
        <c:tickLblPos val="nextTo"/>
        <c:crossAx val="1660451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Sheet1!$D$87:$D$93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Sheet1!$E$87:$E$93</c:f>
              <c:numCache>
                <c:formatCode>General</c:formatCode>
                <c:ptCount val="7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Sheet1!$F$87:$F$93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marker val="1"/>
        <c:axId val="166548608"/>
        <c:axId val="166550144"/>
      </c:lineChart>
      <c:catAx>
        <c:axId val="166548608"/>
        <c:scaling>
          <c:orientation val="minMax"/>
        </c:scaling>
        <c:axPos val="b"/>
        <c:tickLblPos val="nextTo"/>
        <c:crossAx val="166550144"/>
        <c:crosses val="autoZero"/>
        <c:auto val="1"/>
        <c:lblAlgn val="ctr"/>
        <c:lblOffset val="100"/>
      </c:catAx>
      <c:valAx>
        <c:axId val="166550144"/>
        <c:scaling>
          <c:orientation val="minMax"/>
        </c:scaling>
        <c:axPos val="l"/>
        <c:majorGridlines/>
        <c:numFmt formatCode="General" sourceLinked="1"/>
        <c:tickLblPos val="nextTo"/>
        <c:crossAx val="1665486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Sheet1!$D$108:$D$125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Sheet1!$E$108:$E$125</c:f>
              <c:numCache>
                <c:formatCode>General</c:formatCode>
                <c:ptCount val="1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Sheet1!$F$108:$F$125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</c:numCache>
            </c:numRef>
          </c:val>
        </c:ser>
        <c:marker val="1"/>
        <c:axId val="166605568"/>
        <c:axId val="166607104"/>
      </c:lineChart>
      <c:catAx>
        <c:axId val="166605568"/>
        <c:scaling>
          <c:orientation val="minMax"/>
        </c:scaling>
        <c:axPos val="b"/>
        <c:tickLblPos val="nextTo"/>
        <c:crossAx val="166607104"/>
        <c:crosses val="autoZero"/>
        <c:auto val="1"/>
        <c:lblAlgn val="ctr"/>
        <c:lblOffset val="100"/>
      </c:catAx>
      <c:valAx>
        <c:axId val="166607104"/>
        <c:scaling>
          <c:orientation val="minMax"/>
        </c:scaling>
        <c:axPos val="l"/>
        <c:majorGridlines/>
        <c:numFmt formatCode="General" sourceLinked="1"/>
        <c:tickLblPos val="nextTo"/>
        <c:crossAx val="1666055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Sheet1!$D$131:$D$145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Sheet1!$E$131:$E$145</c:f>
              <c:numCache>
                <c:formatCode>General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Sheet1!$F$131:$F$145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</c:ser>
        <c:marker val="1"/>
        <c:axId val="166654336"/>
        <c:axId val="166655872"/>
      </c:lineChart>
      <c:catAx>
        <c:axId val="166654336"/>
        <c:scaling>
          <c:orientation val="minMax"/>
        </c:scaling>
        <c:axPos val="b"/>
        <c:tickLblPos val="nextTo"/>
        <c:crossAx val="166655872"/>
        <c:crosses val="autoZero"/>
        <c:auto val="1"/>
        <c:lblAlgn val="ctr"/>
        <c:lblOffset val="100"/>
      </c:catAx>
      <c:valAx>
        <c:axId val="166655872"/>
        <c:scaling>
          <c:orientation val="minMax"/>
        </c:scaling>
        <c:axPos val="l"/>
        <c:majorGridlines/>
        <c:numFmt formatCode="General" sourceLinked="1"/>
        <c:tickLblPos val="nextTo"/>
        <c:crossAx val="1666543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Sheet1!$D$159:$D$186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Sheet1!$E$159:$E$186</c:f>
              <c:numCache>
                <c:formatCode>General</c:formatCode>
                <c:ptCount val="2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Sheet1!$F$159:$F$186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</c:numCache>
            </c:numRef>
          </c:val>
        </c:ser>
        <c:marker val="1"/>
        <c:axId val="166702464"/>
        <c:axId val="166708352"/>
      </c:lineChart>
      <c:catAx>
        <c:axId val="166702464"/>
        <c:scaling>
          <c:orientation val="minMax"/>
        </c:scaling>
        <c:axPos val="b"/>
        <c:tickLblPos val="nextTo"/>
        <c:crossAx val="166708352"/>
        <c:crosses val="autoZero"/>
        <c:auto val="1"/>
        <c:lblAlgn val="ctr"/>
        <c:lblOffset val="100"/>
      </c:catAx>
      <c:valAx>
        <c:axId val="166708352"/>
        <c:scaling>
          <c:orientation val="minMax"/>
        </c:scaling>
        <c:axPos val="l"/>
        <c:majorGridlines/>
        <c:numFmt formatCode="General" sourceLinked="1"/>
        <c:tickLblPos val="nextTo"/>
        <c:crossAx val="1667024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Sheet1!$D$192:$D$244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Sheet1!$E$192:$E$244</c:f>
              <c:numCache>
                <c:formatCode>General</c:formatCode>
                <c:ptCount val="5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-2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-2</c:v>
                </c:pt>
                <c:pt idx="52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Sheet1!$F$192:$F$244</c:f>
              <c:numCache>
                <c:formatCode>General</c:formatCode>
                <c:ptCount val="5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</c:numCache>
            </c:numRef>
          </c:val>
        </c:ser>
        <c:marker val="1"/>
        <c:axId val="166824960"/>
        <c:axId val="166839040"/>
      </c:lineChart>
      <c:catAx>
        <c:axId val="166824960"/>
        <c:scaling>
          <c:orientation val="minMax"/>
        </c:scaling>
        <c:axPos val="b"/>
        <c:tickLblPos val="nextTo"/>
        <c:crossAx val="166839040"/>
        <c:crosses val="autoZero"/>
        <c:auto val="1"/>
        <c:lblAlgn val="ctr"/>
        <c:lblOffset val="100"/>
      </c:catAx>
      <c:valAx>
        <c:axId val="166839040"/>
        <c:scaling>
          <c:orientation val="minMax"/>
        </c:scaling>
        <c:axPos val="l"/>
        <c:majorGridlines/>
        <c:numFmt formatCode="General" sourceLinked="1"/>
        <c:tickLblPos val="nextTo"/>
        <c:crossAx val="1668249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13</xdr:row>
      <xdr:rowOff>85725</xdr:rowOff>
    </xdr:from>
    <xdr:to>
      <xdr:col>16</xdr:col>
      <xdr:colOff>485774</xdr:colOff>
      <xdr:row>38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59</xdr:row>
      <xdr:rowOff>171450</xdr:rowOff>
    </xdr:from>
    <xdr:to>
      <xdr:col>15</xdr:col>
      <xdr:colOff>314325</xdr:colOff>
      <xdr:row>70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72</xdr:row>
      <xdr:rowOff>104775</xdr:rowOff>
    </xdr:from>
    <xdr:to>
      <xdr:col>15</xdr:col>
      <xdr:colOff>323850</xdr:colOff>
      <xdr:row>81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600075</xdr:colOff>
      <xdr:row>83</xdr:row>
      <xdr:rowOff>133350</xdr:rowOff>
    </xdr:from>
    <xdr:to>
      <xdr:col>15</xdr:col>
      <xdr:colOff>295275</xdr:colOff>
      <xdr:row>95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466725</xdr:colOff>
      <xdr:row>108</xdr:row>
      <xdr:rowOff>142875</xdr:rowOff>
    </xdr:from>
    <xdr:to>
      <xdr:col>14</xdr:col>
      <xdr:colOff>161925</xdr:colOff>
      <xdr:row>122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466725</xdr:colOff>
      <xdr:row>129</xdr:row>
      <xdr:rowOff>152400</xdr:rowOff>
    </xdr:from>
    <xdr:to>
      <xdr:col>14</xdr:col>
      <xdr:colOff>161925</xdr:colOff>
      <xdr:row>143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466725</xdr:colOff>
      <xdr:row>168</xdr:row>
      <xdr:rowOff>114300</xdr:rowOff>
    </xdr:from>
    <xdr:to>
      <xdr:col>17</xdr:col>
      <xdr:colOff>219075</xdr:colOff>
      <xdr:row>182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19049</xdr:colOff>
      <xdr:row>190</xdr:row>
      <xdr:rowOff>171450</xdr:rowOff>
    </xdr:from>
    <xdr:to>
      <xdr:col>16</xdr:col>
      <xdr:colOff>85724</xdr:colOff>
      <xdr:row>205</xdr:row>
      <xdr:rowOff>161925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>
      <selection activeCell="K208" sqref="K208"/>
    </sheetView>
  </sheetViews>
  <sheetFormatPr defaultRowHeight="15"/>
  <cols>
    <col min="3" max="3" width="46.85546875" customWidth="1"/>
  </cols>
  <sheetData>
    <row r="1" spans="1:6">
      <c r="B1" s="1" t="s">
        <v>0</v>
      </c>
    </row>
    <row r="2" spans="1:6" ht="15.75" thickBot="1">
      <c r="B2" s="1" t="s">
        <v>1</v>
      </c>
    </row>
    <row r="3" spans="1:6" ht="15" customHeight="1" thickBot="1">
      <c r="B3" s="2">
        <v>1655</v>
      </c>
      <c r="C3" s="3" t="s">
        <v>2</v>
      </c>
      <c r="D3" s="3">
        <v>1</v>
      </c>
      <c r="E3" s="3">
        <v>-1</v>
      </c>
      <c r="F3" s="3">
        <v>2</v>
      </c>
    </row>
    <row r="4" spans="1:6" ht="16.5" customHeight="1" thickBot="1">
      <c r="B4" s="4">
        <v>6697</v>
      </c>
      <c r="C4" s="5" t="s">
        <v>3</v>
      </c>
      <c r="D4" s="5">
        <v>1</v>
      </c>
      <c r="E4" s="5">
        <v>-1</v>
      </c>
      <c r="F4" s="5">
        <v>2</v>
      </c>
    </row>
    <row r="5" spans="1:6">
      <c r="B5" s="1"/>
    </row>
    <row r="6" spans="1:6">
      <c r="B6" s="1"/>
    </row>
    <row r="7" spans="1:6">
      <c r="B7" s="1" t="s">
        <v>1</v>
      </c>
    </row>
    <row r="8" spans="1:6">
      <c r="B8" s="1" t="s">
        <v>4</v>
      </c>
    </row>
    <row r="9" spans="1:6" ht="15.75" thickBot="1">
      <c r="B9" s="1" t="s">
        <v>1</v>
      </c>
    </row>
    <row r="10" spans="1:6" ht="16.5" customHeight="1" thickBot="1">
      <c r="B10" s="2">
        <v>6854</v>
      </c>
      <c r="C10" s="3" t="s">
        <v>5</v>
      </c>
      <c r="D10" s="3">
        <v>1</v>
      </c>
      <c r="E10" s="3">
        <v>-1</v>
      </c>
      <c r="F10" s="3">
        <v>2</v>
      </c>
    </row>
    <row r="11" spans="1:6">
      <c r="B11" s="1"/>
    </row>
    <row r="12" spans="1:6">
      <c r="B12" s="1"/>
    </row>
    <row r="13" spans="1:6">
      <c r="B13" s="6" t="s">
        <v>6</v>
      </c>
      <c r="C13" s="7"/>
      <c r="D13" s="7"/>
      <c r="E13" s="7"/>
      <c r="F13" s="7"/>
    </row>
    <row r="14" spans="1:6">
      <c r="B14" s="6" t="s">
        <v>1</v>
      </c>
      <c r="C14" s="7"/>
      <c r="D14" s="7"/>
      <c r="E14" s="7"/>
      <c r="F14" s="7"/>
    </row>
    <row r="15" spans="1:6" ht="15.75" thickBot="1">
      <c r="B15" s="6" t="s">
        <v>1</v>
      </c>
      <c r="C15" s="7"/>
      <c r="D15" s="7"/>
      <c r="E15" s="7"/>
      <c r="F15" s="7"/>
    </row>
    <row r="16" spans="1:6" ht="15.75" thickBot="1">
      <c r="A16">
        <v>1</v>
      </c>
      <c r="B16" s="8">
        <v>9650</v>
      </c>
      <c r="C16" s="9" t="s">
        <v>47</v>
      </c>
      <c r="D16" s="9">
        <v>1</v>
      </c>
      <c r="E16" s="9">
        <v>-1</v>
      </c>
      <c r="F16" s="9">
        <v>2</v>
      </c>
    </row>
    <row r="17" spans="1:6" ht="15.75" thickBot="1">
      <c r="A17">
        <v>2</v>
      </c>
      <c r="B17" s="10">
        <v>9283</v>
      </c>
      <c r="C17" s="11" t="s">
        <v>46</v>
      </c>
      <c r="D17" s="11">
        <v>1</v>
      </c>
      <c r="E17" s="11">
        <v>-2</v>
      </c>
      <c r="F17" s="11">
        <v>3</v>
      </c>
    </row>
    <row r="18" spans="1:6" ht="15.75" thickBot="1">
      <c r="A18">
        <v>3</v>
      </c>
      <c r="B18" s="10">
        <v>9106</v>
      </c>
      <c r="C18" s="11" t="s">
        <v>45</v>
      </c>
      <c r="D18" s="11">
        <v>1</v>
      </c>
      <c r="E18" s="11">
        <v>-1</v>
      </c>
      <c r="F18" s="11">
        <v>2</v>
      </c>
    </row>
    <row r="19" spans="1:6" ht="15.75" thickBot="1">
      <c r="A19">
        <v>4</v>
      </c>
      <c r="B19" s="10">
        <v>8766</v>
      </c>
      <c r="C19" s="11" t="s">
        <v>44</v>
      </c>
      <c r="D19" s="11">
        <v>1</v>
      </c>
      <c r="E19" s="11">
        <v>-2</v>
      </c>
      <c r="F19" s="11">
        <v>3</v>
      </c>
    </row>
    <row r="20" spans="1:6" ht="15.75" thickBot="1">
      <c r="A20">
        <v>5</v>
      </c>
      <c r="B20" s="10">
        <v>8495</v>
      </c>
      <c r="C20" s="11" t="s">
        <v>43</v>
      </c>
      <c r="D20" s="11">
        <v>1</v>
      </c>
      <c r="E20" s="11">
        <v>-1</v>
      </c>
      <c r="F20" s="11">
        <v>2</v>
      </c>
    </row>
    <row r="21" spans="1:6" ht="15.75" thickBot="1">
      <c r="A21">
        <v>6</v>
      </c>
      <c r="B21" s="10">
        <v>8248</v>
      </c>
      <c r="C21" s="11" t="s">
        <v>42</v>
      </c>
      <c r="D21" s="11">
        <v>1</v>
      </c>
      <c r="E21" s="11">
        <v>-1</v>
      </c>
      <c r="F21" s="11">
        <v>2</v>
      </c>
    </row>
    <row r="22" spans="1:6" ht="15.75" thickBot="1">
      <c r="A22">
        <v>7</v>
      </c>
      <c r="B22" s="10">
        <v>8147</v>
      </c>
      <c r="C22" s="11" t="s">
        <v>41</v>
      </c>
      <c r="D22" s="11">
        <v>1</v>
      </c>
      <c r="E22" s="11">
        <v>-1</v>
      </c>
      <c r="F22" s="11">
        <v>2</v>
      </c>
    </row>
    <row r="23" spans="1:6" ht="15.75" thickBot="1">
      <c r="A23">
        <v>8</v>
      </c>
      <c r="B23" s="10">
        <v>8118</v>
      </c>
      <c r="C23" s="11" t="s">
        <v>40</v>
      </c>
      <c r="D23" s="11">
        <v>1</v>
      </c>
      <c r="E23" s="11">
        <v>-1</v>
      </c>
      <c r="F23" s="11">
        <v>2</v>
      </c>
    </row>
    <row r="24" spans="1:6" ht="15.75" thickBot="1">
      <c r="A24">
        <v>9</v>
      </c>
      <c r="B24" s="10">
        <v>8064</v>
      </c>
      <c r="C24" s="11" t="s">
        <v>39</v>
      </c>
      <c r="D24" s="11">
        <v>1</v>
      </c>
      <c r="E24" s="11">
        <v>-1</v>
      </c>
      <c r="F24" s="11">
        <v>2</v>
      </c>
    </row>
    <row r="25" spans="1:6" ht="15.75" thickBot="1">
      <c r="A25">
        <v>10</v>
      </c>
      <c r="B25" s="10">
        <v>7771</v>
      </c>
      <c r="C25" s="11" t="s">
        <v>38</v>
      </c>
      <c r="D25" s="11">
        <v>1</v>
      </c>
      <c r="E25" s="11">
        <v>-1</v>
      </c>
      <c r="F25" s="11">
        <v>2</v>
      </c>
    </row>
    <row r="26" spans="1:6" ht="15.75" thickBot="1">
      <c r="A26">
        <v>11</v>
      </c>
      <c r="B26" s="10">
        <v>6983</v>
      </c>
      <c r="C26" s="11" t="s">
        <v>37</v>
      </c>
      <c r="D26" s="11">
        <v>2</v>
      </c>
      <c r="E26" s="11">
        <v>-1</v>
      </c>
      <c r="F26" s="11">
        <v>3</v>
      </c>
    </row>
    <row r="27" spans="1:6" ht="15.75" thickBot="1">
      <c r="A27">
        <v>12</v>
      </c>
      <c r="B27" s="10">
        <v>6854</v>
      </c>
      <c r="C27" s="11" t="s">
        <v>5</v>
      </c>
      <c r="D27" s="11">
        <v>1</v>
      </c>
      <c r="E27" s="11">
        <v>-1</v>
      </c>
      <c r="F27" s="11">
        <v>2</v>
      </c>
    </row>
    <row r="28" spans="1:6" ht="15.75" thickBot="1">
      <c r="A28">
        <v>13</v>
      </c>
      <c r="B28" s="10">
        <v>6788</v>
      </c>
      <c r="C28" s="11" t="s">
        <v>36</v>
      </c>
      <c r="D28" s="11">
        <v>1</v>
      </c>
      <c r="E28" s="11">
        <v>-1</v>
      </c>
      <c r="F28" s="11">
        <v>2</v>
      </c>
    </row>
    <row r="29" spans="1:6" ht="15.75" thickBot="1">
      <c r="A29">
        <v>14</v>
      </c>
      <c r="B29" s="10">
        <v>6697</v>
      </c>
      <c r="C29" s="11" t="s">
        <v>3</v>
      </c>
      <c r="D29" s="11">
        <v>1</v>
      </c>
      <c r="E29" s="11">
        <v>-1</v>
      </c>
      <c r="F29" s="11">
        <v>2</v>
      </c>
    </row>
    <row r="30" spans="1:6" ht="15.75" thickBot="1">
      <c r="A30">
        <v>15</v>
      </c>
      <c r="B30" s="10">
        <v>6353</v>
      </c>
      <c r="C30" s="11" t="s">
        <v>35</v>
      </c>
      <c r="D30" s="11">
        <v>1</v>
      </c>
      <c r="E30" s="11">
        <v>-1</v>
      </c>
      <c r="F30" s="11">
        <v>2</v>
      </c>
    </row>
    <row r="31" spans="1:6" ht="15.75" thickBot="1">
      <c r="A31">
        <v>16</v>
      </c>
      <c r="B31" s="10">
        <v>5357</v>
      </c>
      <c r="C31" s="12" t="s">
        <v>34</v>
      </c>
      <c r="D31" s="11">
        <v>1</v>
      </c>
      <c r="E31" s="11">
        <v>-1</v>
      </c>
      <c r="F31" s="11">
        <v>2</v>
      </c>
    </row>
    <row r="32" spans="1:6" ht="15.75" thickBot="1">
      <c r="A32">
        <v>17</v>
      </c>
      <c r="B32" s="10">
        <v>5031</v>
      </c>
      <c r="C32" s="11" t="s">
        <v>33</v>
      </c>
      <c r="D32" s="11">
        <v>1</v>
      </c>
      <c r="E32" s="11">
        <v>-1</v>
      </c>
      <c r="F32" s="11">
        <v>2</v>
      </c>
    </row>
    <row r="33" spans="1:6" ht="15.75" thickBot="1">
      <c r="A33">
        <v>18</v>
      </c>
      <c r="B33" s="10">
        <v>4905</v>
      </c>
      <c r="C33" s="11" t="s">
        <v>32</v>
      </c>
      <c r="D33" s="11">
        <v>1</v>
      </c>
      <c r="E33" s="11">
        <v>-1</v>
      </c>
      <c r="F33" s="11">
        <v>2</v>
      </c>
    </row>
    <row r="34" spans="1:6" ht="15.75" thickBot="1">
      <c r="A34">
        <v>19</v>
      </c>
      <c r="B34" s="10">
        <v>4792</v>
      </c>
      <c r="C34" s="11" t="s">
        <v>31</v>
      </c>
      <c r="D34" s="11">
        <v>1</v>
      </c>
      <c r="E34" s="11">
        <v>-2</v>
      </c>
      <c r="F34" s="11">
        <v>3</v>
      </c>
    </row>
    <row r="35" spans="1:6" ht="15.75" thickBot="1">
      <c r="A35">
        <v>20</v>
      </c>
      <c r="B35" s="10">
        <v>4722</v>
      </c>
      <c r="C35" s="11" t="s">
        <v>30</v>
      </c>
      <c r="D35" s="11">
        <v>1</v>
      </c>
      <c r="E35" s="11">
        <v>-1</v>
      </c>
      <c r="F35" s="11">
        <v>2</v>
      </c>
    </row>
    <row r="36" spans="1:6" ht="15.75" thickBot="1">
      <c r="A36">
        <v>21</v>
      </c>
      <c r="B36" s="10">
        <v>4624</v>
      </c>
      <c r="C36" s="12" t="s">
        <v>29</v>
      </c>
      <c r="D36" s="11">
        <v>1</v>
      </c>
      <c r="E36" s="11">
        <v>-1</v>
      </c>
      <c r="F36" s="11">
        <v>2</v>
      </c>
    </row>
    <row r="37" spans="1:6" ht="15.75" thickBot="1">
      <c r="A37">
        <v>22</v>
      </c>
      <c r="B37" s="10">
        <v>4570</v>
      </c>
      <c r="C37" s="11" t="s">
        <v>28</v>
      </c>
      <c r="D37" s="11">
        <v>1</v>
      </c>
      <c r="E37" s="11">
        <v>-1</v>
      </c>
      <c r="F37" s="11">
        <v>2</v>
      </c>
    </row>
    <row r="38" spans="1:6" ht="15.75" thickBot="1">
      <c r="A38">
        <v>23</v>
      </c>
      <c r="B38" s="10">
        <v>4330</v>
      </c>
      <c r="C38" s="11" t="s">
        <v>27</v>
      </c>
      <c r="D38" s="11">
        <v>1</v>
      </c>
      <c r="E38" s="11">
        <v>-1</v>
      </c>
      <c r="F38" s="11">
        <v>2</v>
      </c>
    </row>
    <row r="39" spans="1:6" ht="15.75" thickBot="1">
      <c r="A39">
        <v>24</v>
      </c>
      <c r="B39" s="10">
        <v>4014</v>
      </c>
      <c r="C39" s="11" t="s">
        <v>26</v>
      </c>
      <c r="D39" s="11">
        <v>1</v>
      </c>
      <c r="E39" s="11">
        <v>-2</v>
      </c>
      <c r="F39" s="11">
        <v>3</v>
      </c>
    </row>
    <row r="40" spans="1:6" ht="15.75" thickBot="1">
      <c r="A40">
        <v>25</v>
      </c>
      <c r="B40" s="10">
        <v>3541</v>
      </c>
      <c r="C40" s="11" t="s">
        <v>25</v>
      </c>
      <c r="D40" s="11">
        <v>1</v>
      </c>
      <c r="E40" s="11">
        <v>-1</v>
      </c>
      <c r="F40" s="11">
        <v>2</v>
      </c>
    </row>
    <row r="41" spans="1:6" ht="15.75" thickBot="1">
      <c r="A41">
        <v>26</v>
      </c>
      <c r="B41" s="10">
        <v>3461</v>
      </c>
      <c r="C41" s="11" t="s">
        <v>24</v>
      </c>
      <c r="D41" s="11">
        <v>1</v>
      </c>
      <c r="E41" s="11">
        <v>-1</v>
      </c>
      <c r="F41" s="11">
        <v>2</v>
      </c>
    </row>
    <row r="42" spans="1:6" ht="15.75" thickBot="1">
      <c r="A42">
        <v>27</v>
      </c>
      <c r="B42" s="10">
        <v>3359</v>
      </c>
      <c r="C42" s="11" t="s">
        <v>23</v>
      </c>
      <c r="D42" s="11">
        <v>1</v>
      </c>
      <c r="E42" s="11">
        <v>-1</v>
      </c>
      <c r="F42" s="11">
        <v>2</v>
      </c>
    </row>
    <row r="43" spans="1:6" ht="15.75" thickBot="1">
      <c r="A43">
        <v>28</v>
      </c>
      <c r="B43" s="10">
        <v>3111</v>
      </c>
      <c r="C43" s="11" t="s">
        <v>22</v>
      </c>
      <c r="D43" s="11">
        <v>1</v>
      </c>
      <c r="E43" s="11">
        <v>-1</v>
      </c>
      <c r="F43" s="11">
        <v>2</v>
      </c>
    </row>
    <row r="44" spans="1:6" ht="15.75" thickBot="1">
      <c r="A44">
        <v>29</v>
      </c>
      <c r="B44" s="10">
        <v>3030</v>
      </c>
      <c r="C44" s="11" t="s">
        <v>21</v>
      </c>
      <c r="D44" s="11">
        <v>1</v>
      </c>
      <c r="E44" s="11">
        <v>-1</v>
      </c>
      <c r="F44" s="11">
        <v>2</v>
      </c>
    </row>
    <row r="45" spans="1:6" ht="15.75" thickBot="1">
      <c r="A45">
        <v>30</v>
      </c>
      <c r="B45" s="10">
        <v>2966</v>
      </c>
      <c r="C45" s="11" t="s">
        <v>20</v>
      </c>
      <c r="D45" s="11">
        <v>1</v>
      </c>
      <c r="E45" s="11">
        <v>-1</v>
      </c>
      <c r="F45" s="11">
        <v>2</v>
      </c>
    </row>
    <row r="46" spans="1:6" ht="15.75" thickBot="1">
      <c r="A46">
        <v>31</v>
      </c>
      <c r="B46" s="10">
        <v>2808</v>
      </c>
      <c r="C46" s="11" t="s">
        <v>19</v>
      </c>
      <c r="D46" s="11">
        <v>1</v>
      </c>
      <c r="E46" s="11">
        <v>-1</v>
      </c>
      <c r="F46" s="11">
        <v>2</v>
      </c>
    </row>
    <row r="47" spans="1:6" ht="15.75" thickBot="1">
      <c r="A47">
        <v>32</v>
      </c>
      <c r="B47" s="10">
        <v>2666</v>
      </c>
      <c r="C47" s="11" t="s">
        <v>18</v>
      </c>
      <c r="D47" s="11">
        <v>1</v>
      </c>
      <c r="E47" s="11">
        <v>-1</v>
      </c>
      <c r="F47" s="11">
        <v>2</v>
      </c>
    </row>
    <row r="48" spans="1:6" ht="15.75" thickBot="1">
      <c r="A48">
        <v>33</v>
      </c>
      <c r="B48" s="10">
        <v>2530</v>
      </c>
      <c r="C48" s="11" t="s">
        <v>17</v>
      </c>
      <c r="D48" s="11">
        <v>2</v>
      </c>
      <c r="E48" s="11">
        <v>-1</v>
      </c>
      <c r="F48" s="11">
        <v>3</v>
      </c>
    </row>
    <row r="49" spans="1:6" ht="15.75" thickBot="1">
      <c r="A49">
        <v>34</v>
      </c>
      <c r="B49" s="10">
        <v>2528</v>
      </c>
      <c r="C49" s="11" t="s">
        <v>16</v>
      </c>
      <c r="D49" s="11">
        <v>2</v>
      </c>
      <c r="E49" s="11">
        <v>-1</v>
      </c>
      <c r="F49" s="11">
        <v>3</v>
      </c>
    </row>
    <row r="50" spans="1:6" ht="15.75" thickBot="1">
      <c r="A50">
        <v>35</v>
      </c>
      <c r="B50" s="10">
        <v>2524</v>
      </c>
      <c r="C50" s="11" t="s">
        <v>15</v>
      </c>
      <c r="D50" s="11">
        <v>1</v>
      </c>
      <c r="E50" s="11">
        <v>-1</v>
      </c>
      <c r="F50" s="11">
        <v>2</v>
      </c>
    </row>
    <row r="51" spans="1:6" ht="15.75" thickBot="1">
      <c r="A51">
        <v>36</v>
      </c>
      <c r="B51" s="10">
        <v>2522</v>
      </c>
      <c r="C51" s="11" t="s">
        <v>14</v>
      </c>
      <c r="D51" s="11">
        <v>1</v>
      </c>
      <c r="E51" s="11">
        <v>-1</v>
      </c>
      <c r="F51" s="11">
        <v>2</v>
      </c>
    </row>
    <row r="52" spans="1:6" ht="15.75" thickBot="1">
      <c r="A52">
        <v>37</v>
      </c>
      <c r="B52" s="10">
        <v>2296</v>
      </c>
      <c r="C52" s="11" t="s">
        <v>13</v>
      </c>
      <c r="D52" s="11">
        <v>1</v>
      </c>
      <c r="E52" s="11">
        <v>-1</v>
      </c>
      <c r="F52" s="11">
        <v>2</v>
      </c>
    </row>
    <row r="53" spans="1:6" ht="15.75" thickBot="1">
      <c r="A53">
        <v>38</v>
      </c>
      <c r="B53" s="10">
        <v>1720</v>
      </c>
      <c r="C53" s="11" t="s">
        <v>12</v>
      </c>
      <c r="D53" s="11">
        <v>1</v>
      </c>
      <c r="E53" s="11">
        <v>-1</v>
      </c>
      <c r="F53" s="11">
        <v>2</v>
      </c>
    </row>
    <row r="54" spans="1:6" ht="15.75" thickBot="1">
      <c r="A54">
        <v>39</v>
      </c>
      <c r="B54" s="10">
        <v>1696</v>
      </c>
      <c r="C54" s="11" t="s">
        <v>11</v>
      </c>
      <c r="D54" s="11">
        <v>1</v>
      </c>
      <c r="E54" s="11">
        <v>-1</v>
      </c>
      <c r="F54" s="11">
        <v>2</v>
      </c>
    </row>
    <row r="55" spans="1:6" ht="15.75" thickBot="1">
      <c r="A55">
        <v>40</v>
      </c>
      <c r="B55" s="10">
        <v>1167</v>
      </c>
      <c r="C55" s="11" t="s">
        <v>10</v>
      </c>
      <c r="D55" s="11">
        <v>1</v>
      </c>
      <c r="E55" s="11">
        <v>-1</v>
      </c>
      <c r="F55" s="11">
        <v>2</v>
      </c>
    </row>
    <row r="56" spans="1:6" ht="15.75" thickBot="1">
      <c r="A56">
        <v>41</v>
      </c>
      <c r="B56" s="10">
        <v>923</v>
      </c>
      <c r="C56" s="11" t="s">
        <v>9</v>
      </c>
      <c r="D56" s="11">
        <v>1</v>
      </c>
      <c r="E56" s="11">
        <v>-1</v>
      </c>
      <c r="F56" s="11">
        <v>2</v>
      </c>
    </row>
    <row r="57" spans="1:6" ht="15.75" thickBot="1">
      <c r="A57">
        <v>42</v>
      </c>
      <c r="B57" s="10">
        <v>920</v>
      </c>
      <c r="C57" s="11" t="s">
        <v>8</v>
      </c>
      <c r="D57" s="11">
        <v>1</v>
      </c>
      <c r="E57" s="11">
        <v>-2</v>
      </c>
      <c r="F57" s="11">
        <v>3</v>
      </c>
    </row>
    <row r="58" spans="1:6" ht="15.75" thickBot="1">
      <c r="A58">
        <v>43</v>
      </c>
      <c r="B58" s="10">
        <v>149</v>
      </c>
      <c r="C58" s="11" t="s">
        <v>7</v>
      </c>
      <c r="D58" s="11">
        <v>1</v>
      </c>
      <c r="E58" s="11">
        <v>-1</v>
      </c>
      <c r="F58" s="11">
        <v>2</v>
      </c>
    </row>
    <row r="59" spans="1:6">
      <c r="B59" s="1"/>
    </row>
    <row r="60" spans="1:6">
      <c r="B60" s="1"/>
    </row>
    <row r="61" spans="1:6">
      <c r="B61" s="6" t="s">
        <v>48</v>
      </c>
      <c r="C61" s="7"/>
      <c r="D61" s="7"/>
      <c r="E61" s="7"/>
      <c r="F61" s="7"/>
    </row>
    <row r="62" spans="1:6">
      <c r="B62" s="6" t="s">
        <v>1</v>
      </c>
      <c r="C62" s="7"/>
      <c r="D62" s="7"/>
      <c r="E62" s="7"/>
      <c r="F62" s="7"/>
    </row>
    <row r="63" spans="1:6" ht="15.75" thickBot="1">
      <c r="B63" s="6" t="s">
        <v>1</v>
      </c>
      <c r="C63" s="7"/>
      <c r="D63" s="7"/>
      <c r="E63" s="7"/>
      <c r="F63" s="7"/>
    </row>
    <row r="64" spans="1:6" ht="15.75" thickBot="1">
      <c r="A64">
        <v>1</v>
      </c>
      <c r="B64" s="8">
        <v>9817</v>
      </c>
      <c r="C64" s="9" t="s">
        <v>53</v>
      </c>
      <c r="D64" s="9">
        <v>1</v>
      </c>
      <c r="E64" s="9">
        <v>-1</v>
      </c>
      <c r="F64" s="9">
        <v>2</v>
      </c>
    </row>
    <row r="65" spans="1:6" ht="15.75" thickBot="1">
      <c r="A65">
        <v>2</v>
      </c>
      <c r="B65" s="10">
        <v>6803</v>
      </c>
      <c r="C65" s="11" t="s">
        <v>52</v>
      </c>
      <c r="D65" s="11">
        <v>1</v>
      </c>
      <c r="E65" s="11">
        <v>-1</v>
      </c>
      <c r="F65" s="11">
        <v>2</v>
      </c>
    </row>
    <row r="66" spans="1:6" ht="15.75" thickBot="1">
      <c r="A66">
        <v>3</v>
      </c>
      <c r="B66" s="10">
        <v>5155</v>
      </c>
      <c r="C66" s="11" t="s">
        <v>51</v>
      </c>
      <c r="D66" s="11">
        <v>1</v>
      </c>
      <c r="E66" s="11">
        <v>-1</v>
      </c>
      <c r="F66" s="11">
        <v>2</v>
      </c>
    </row>
    <row r="67" spans="1:6" ht="15.75" thickBot="1">
      <c r="A67">
        <v>4</v>
      </c>
      <c r="B67" s="10">
        <v>4213</v>
      </c>
      <c r="C67" s="11" t="s">
        <v>50</v>
      </c>
      <c r="D67" s="11">
        <v>2</v>
      </c>
      <c r="E67" s="11">
        <v>-1</v>
      </c>
      <c r="F67" s="11">
        <v>3</v>
      </c>
    </row>
    <row r="68" spans="1:6" ht="15.75" thickBot="1">
      <c r="A68">
        <v>5</v>
      </c>
      <c r="B68" s="10">
        <v>3492</v>
      </c>
      <c r="C68" s="11" t="s">
        <v>49</v>
      </c>
      <c r="D68" s="11">
        <v>1</v>
      </c>
      <c r="E68" s="11">
        <v>-1</v>
      </c>
      <c r="F68" s="11">
        <v>2</v>
      </c>
    </row>
    <row r="69" spans="1:6">
      <c r="B69" s="1"/>
    </row>
    <row r="70" spans="1:6">
      <c r="B70" s="1"/>
    </row>
    <row r="71" spans="1:6">
      <c r="B71" s="6" t="s">
        <v>54</v>
      </c>
      <c r="C71" s="7"/>
      <c r="D71" s="7"/>
      <c r="E71" s="7"/>
      <c r="F71" s="7"/>
    </row>
    <row r="72" spans="1:6">
      <c r="B72" s="6" t="s">
        <v>1</v>
      </c>
      <c r="C72" s="7"/>
      <c r="D72" s="7"/>
      <c r="E72" s="7"/>
      <c r="F72" s="7"/>
    </row>
    <row r="73" spans="1:6" ht="15.75" thickBot="1">
      <c r="B73" s="6" t="s">
        <v>1</v>
      </c>
      <c r="C73" s="7"/>
      <c r="D73" s="7"/>
      <c r="E73" s="7"/>
      <c r="F73" s="7"/>
    </row>
    <row r="74" spans="1:6" ht="15.75" thickBot="1">
      <c r="A74">
        <v>1</v>
      </c>
      <c r="B74" s="8">
        <v>9106</v>
      </c>
      <c r="C74" s="9" t="s">
        <v>45</v>
      </c>
      <c r="D74" s="9">
        <v>1</v>
      </c>
      <c r="E74" s="9">
        <v>-1</v>
      </c>
      <c r="F74" s="9">
        <v>2</v>
      </c>
    </row>
    <row r="75" spans="1:6" ht="15.75" thickBot="1">
      <c r="A75">
        <v>2</v>
      </c>
      <c r="B75" s="10">
        <v>8766</v>
      </c>
      <c r="C75" s="11" t="s">
        <v>44</v>
      </c>
      <c r="D75" s="11">
        <v>1</v>
      </c>
      <c r="E75" s="11">
        <v>-2</v>
      </c>
      <c r="F75" s="11">
        <v>3</v>
      </c>
    </row>
    <row r="76" spans="1:6" ht="15.75" thickBot="1">
      <c r="A76">
        <v>3</v>
      </c>
      <c r="B76" s="10">
        <v>5106</v>
      </c>
      <c r="C76" s="11" t="s">
        <v>59</v>
      </c>
      <c r="D76" s="11">
        <v>1</v>
      </c>
      <c r="E76" s="11">
        <v>-1</v>
      </c>
      <c r="F76" s="11">
        <v>2</v>
      </c>
    </row>
    <row r="77" spans="1:6" ht="15.75" thickBot="1">
      <c r="A77">
        <v>4</v>
      </c>
      <c r="B77" s="10">
        <v>3947</v>
      </c>
      <c r="C77" s="11" t="s">
        <v>58</v>
      </c>
      <c r="D77" s="11">
        <v>2</v>
      </c>
      <c r="E77" s="11">
        <v>-1</v>
      </c>
      <c r="F77" s="11">
        <v>4</v>
      </c>
    </row>
    <row r="78" spans="1:6" ht="15.75" thickBot="1">
      <c r="A78">
        <v>5</v>
      </c>
      <c r="B78" s="10">
        <v>3920</v>
      </c>
      <c r="C78" s="11" t="s">
        <v>57</v>
      </c>
      <c r="D78" s="11">
        <v>2</v>
      </c>
      <c r="E78" s="11">
        <v>-1</v>
      </c>
      <c r="F78" s="11">
        <v>3</v>
      </c>
    </row>
    <row r="79" spans="1:6" ht="15.75" thickBot="1">
      <c r="A79">
        <v>6</v>
      </c>
      <c r="B79" s="10">
        <v>3301</v>
      </c>
      <c r="C79" s="11" t="s">
        <v>56</v>
      </c>
      <c r="D79" s="11">
        <v>2</v>
      </c>
      <c r="E79" s="11">
        <v>-2</v>
      </c>
      <c r="F79" s="11">
        <v>4</v>
      </c>
    </row>
    <row r="80" spans="1:6" ht="15.75" thickBot="1">
      <c r="A80">
        <v>7</v>
      </c>
      <c r="B80" s="10">
        <v>3030</v>
      </c>
      <c r="C80" s="11" t="s">
        <v>21</v>
      </c>
      <c r="D80" s="11">
        <v>1</v>
      </c>
      <c r="E80" s="11">
        <v>-1</v>
      </c>
      <c r="F80" s="11">
        <v>2</v>
      </c>
    </row>
    <row r="81" spans="1:6" ht="15.75" thickBot="1">
      <c r="A81">
        <v>8</v>
      </c>
      <c r="B81" s="10">
        <v>2813</v>
      </c>
      <c r="C81" s="11" t="s">
        <v>55</v>
      </c>
      <c r="D81" s="11">
        <v>1</v>
      </c>
      <c r="E81" s="11">
        <v>-1</v>
      </c>
      <c r="F81" s="11">
        <v>2</v>
      </c>
    </row>
    <row r="82" spans="1:6">
      <c r="B82" s="1"/>
    </row>
    <row r="83" spans="1:6">
      <c r="B83" s="1"/>
    </row>
    <row r="84" spans="1:6">
      <c r="B84" s="6" t="s">
        <v>60</v>
      </c>
      <c r="C84" s="7"/>
      <c r="D84" s="7"/>
      <c r="E84" s="7"/>
      <c r="F84" s="7"/>
    </row>
    <row r="85" spans="1:6">
      <c r="B85" s="6" t="s">
        <v>1</v>
      </c>
      <c r="C85" s="7"/>
      <c r="D85" s="7"/>
      <c r="E85" s="7"/>
      <c r="F85" s="7"/>
    </row>
    <row r="86" spans="1:6" ht="15.75" thickBot="1">
      <c r="B86" s="6" t="s">
        <v>1</v>
      </c>
      <c r="C86" s="7"/>
      <c r="D86" s="7"/>
      <c r="E86" s="7"/>
      <c r="F86" s="7"/>
    </row>
    <row r="87" spans="1:6" ht="15.75" thickBot="1">
      <c r="A87">
        <v>1</v>
      </c>
      <c r="B87" s="8">
        <v>9448</v>
      </c>
      <c r="C87" s="9" t="s">
        <v>64</v>
      </c>
      <c r="D87" s="9">
        <v>1</v>
      </c>
      <c r="E87" s="9">
        <v>-1</v>
      </c>
      <c r="F87" s="9">
        <v>2</v>
      </c>
    </row>
    <row r="88" spans="1:6" ht="15.75" thickBot="1">
      <c r="A88">
        <v>2</v>
      </c>
      <c r="B88" s="10">
        <v>8766</v>
      </c>
      <c r="C88" s="11" t="s">
        <v>44</v>
      </c>
      <c r="D88" s="11">
        <v>1</v>
      </c>
      <c r="E88" s="11">
        <v>-2</v>
      </c>
      <c r="F88" s="11">
        <v>3</v>
      </c>
    </row>
    <row r="89" spans="1:6" ht="15.75" thickBot="1">
      <c r="A89">
        <v>3</v>
      </c>
      <c r="B89" s="10">
        <v>6784</v>
      </c>
      <c r="C89" s="11" t="s">
        <v>63</v>
      </c>
      <c r="D89" s="11">
        <v>2</v>
      </c>
      <c r="E89" s="11">
        <v>-1</v>
      </c>
      <c r="F89" s="11">
        <v>3</v>
      </c>
    </row>
    <row r="90" spans="1:6" ht="15.75" thickBot="1">
      <c r="A90">
        <v>4</v>
      </c>
      <c r="B90" s="10">
        <v>5721</v>
      </c>
      <c r="C90" s="11" t="s">
        <v>62</v>
      </c>
      <c r="D90" s="11">
        <v>1</v>
      </c>
      <c r="E90" s="11">
        <v>-1</v>
      </c>
      <c r="F90" s="11">
        <v>2</v>
      </c>
    </row>
    <row r="91" spans="1:6" ht="15.75" thickBot="1">
      <c r="A91">
        <v>5</v>
      </c>
      <c r="B91" s="10">
        <v>4905</v>
      </c>
      <c r="C91" s="11" t="s">
        <v>32</v>
      </c>
      <c r="D91" s="11">
        <v>1</v>
      </c>
      <c r="E91" s="11">
        <v>-1</v>
      </c>
      <c r="F91" s="11">
        <v>2</v>
      </c>
    </row>
    <row r="92" spans="1:6" ht="15.75" thickBot="1">
      <c r="A92">
        <v>6</v>
      </c>
      <c r="B92" s="10">
        <v>4511</v>
      </c>
      <c r="C92" s="11" t="s">
        <v>61</v>
      </c>
      <c r="D92" s="11">
        <v>1</v>
      </c>
      <c r="E92" s="11">
        <v>-1</v>
      </c>
      <c r="F92" s="11">
        <v>2</v>
      </c>
    </row>
    <row r="93" spans="1:6" ht="15.75" thickBot="1">
      <c r="A93">
        <v>7</v>
      </c>
      <c r="B93" s="10">
        <v>2296</v>
      </c>
      <c r="C93" s="11" t="s">
        <v>13</v>
      </c>
      <c r="D93" s="11">
        <v>1</v>
      </c>
      <c r="E93" s="11">
        <v>-1</v>
      </c>
      <c r="F93" s="11">
        <v>2</v>
      </c>
    </row>
    <row r="94" spans="1:6">
      <c r="B94" s="1"/>
    </row>
    <row r="95" spans="1:6">
      <c r="B95" s="1"/>
    </row>
    <row r="96" spans="1:6">
      <c r="B96" s="1" t="s">
        <v>1</v>
      </c>
    </row>
    <row r="97" spans="1:6">
      <c r="B97" s="1" t="s">
        <v>65</v>
      </c>
    </row>
    <row r="98" spans="1:6" ht="15.75" thickBot="1">
      <c r="B98" s="1" t="s">
        <v>1</v>
      </c>
    </row>
    <row r="99" spans="1:6" ht="16.5" customHeight="1">
      <c r="B99" s="13">
        <v>158</v>
      </c>
      <c r="C99" s="13" t="s">
        <v>66</v>
      </c>
      <c r="D99" s="13">
        <v>1</v>
      </c>
      <c r="E99" s="13">
        <v>-2</v>
      </c>
      <c r="F99" s="13">
        <v>3</v>
      </c>
    </row>
    <row r="100" spans="1:6" ht="12.75" customHeight="1" thickBot="1">
      <c r="B100" s="14"/>
      <c r="C100" s="14"/>
      <c r="D100" s="14"/>
      <c r="E100" s="14"/>
      <c r="F100" s="14"/>
    </row>
    <row r="101" spans="1:6" ht="17.25" customHeight="1" thickBot="1">
      <c r="B101" s="4">
        <v>1696</v>
      </c>
      <c r="C101" s="5" t="s">
        <v>11</v>
      </c>
      <c r="D101" s="5">
        <v>1</v>
      </c>
      <c r="E101" s="5">
        <v>-1</v>
      </c>
      <c r="F101" s="5">
        <v>2</v>
      </c>
    </row>
    <row r="102" spans="1:6" ht="18" customHeight="1" thickBot="1">
      <c r="B102" s="4">
        <v>5152</v>
      </c>
      <c r="C102" s="5" t="s">
        <v>67</v>
      </c>
      <c r="D102" s="5">
        <v>1</v>
      </c>
      <c r="E102" s="5">
        <v>-1</v>
      </c>
      <c r="F102" s="5">
        <v>2</v>
      </c>
    </row>
    <row r="103" spans="1:6">
      <c r="B103" s="1"/>
    </row>
    <row r="104" spans="1:6">
      <c r="B104" s="1"/>
    </row>
    <row r="105" spans="1:6">
      <c r="B105" s="6" t="s">
        <v>68</v>
      </c>
      <c r="C105" s="7"/>
      <c r="D105" s="7"/>
      <c r="E105" s="7"/>
      <c r="F105" s="7"/>
    </row>
    <row r="106" spans="1:6">
      <c r="B106" s="6" t="s">
        <v>1</v>
      </c>
      <c r="C106" s="7"/>
      <c r="D106" s="7"/>
      <c r="E106" s="7"/>
      <c r="F106" s="7"/>
    </row>
    <row r="107" spans="1:6" ht="15.75" thickBot="1">
      <c r="B107" s="6" t="s">
        <v>1</v>
      </c>
      <c r="C107" s="7"/>
      <c r="D107" s="7"/>
      <c r="E107" s="7"/>
      <c r="F107" s="7"/>
    </row>
    <row r="108" spans="1:6" ht="15.75" thickBot="1">
      <c r="A108">
        <v>1</v>
      </c>
      <c r="B108" s="8">
        <v>9493</v>
      </c>
      <c r="C108" s="9" t="s">
        <v>83</v>
      </c>
      <c r="D108" s="9">
        <v>1</v>
      </c>
      <c r="E108" s="9">
        <v>-1</v>
      </c>
      <c r="F108" s="9">
        <v>2</v>
      </c>
    </row>
    <row r="109" spans="1:6" ht="15.75" thickBot="1">
      <c r="A109">
        <v>2</v>
      </c>
      <c r="B109" s="10">
        <v>8945</v>
      </c>
      <c r="C109" s="11" t="s">
        <v>82</v>
      </c>
      <c r="D109" s="11">
        <v>1</v>
      </c>
      <c r="E109" s="11">
        <v>-1</v>
      </c>
      <c r="F109" s="11">
        <v>2</v>
      </c>
    </row>
    <row r="110" spans="1:6" ht="15.75" thickBot="1">
      <c r="A110">
        <v>3</v>
      </c>
      <c r="B110" s="10">
        <v>8855</v>
      </c>
      <c r="C110" s="11" t="s">
        <v>81</v>
      </c>
      <c r="D110" s="11">
        <v>1</v>
      </c>
      <c r="E110" s="11">
        <v>-1</v>
      </c>
      <c r="F110" s="11">
        <v>2</v>
      </c>
    </row>
    <row r="111" spans="1:6" ht="15.75" thickBot="1">
      <c r="A111">
        <v>4</v>
      </c>
      <c r="B111" s="10">
        <v>8454</v>
      </c>
      <c r="C111" s="11" t="s">
        <v>80</v>
      </c>
      <c r="D111" s="11">
        <v>1</v>
      </c>
      <c r="E111" s="11">
        <v>-1</v>
      </c>
      <c r="F111" s="11">
        <v>2</v>
      </c>
    </row>
    <row r="112" spans="1:6" ht="15.75" thickBot="1">
      <c r="A112">
        <v>5</v>
      </c>
      <c r="B112" s="10">
        <v>8091</v>
      </c>
      <c r="C112" s="11" t="s">
        <v>79</v>
      </c>
      <c r="D112" s="11">
        <v>1</v>
      </c>
      <c r="E112" s="11">
        <v>-1</v>
      </c>
      <c r="F112" s="11">
        <v>2</v>
      </c>
    </row>
    <row r="113" spans="1:6" ht="15.75" thickBot="1">
      <c r="A113">
        <v>6</v>
      </c>
      <c r="B113" s="10">
        <v>7662</v>
      </c>
      <c r="C113" s="11" t="s">
        <v>78</v>
      </c>
      <c r="D113" s="11">
        <v>1</v>
      </c>
      <c r="E113" s="11">
        <v>-1</v>
      </c>
      <c r="F113" s="11">
        <v>2</v>
      </c>
    </row>
    <row r="114" spans="1:6" ht="15.75" thickBot="1">
      <c r="A114">
        <v>7</v>
      </c>
      <c r="B114" s="10">
        <v>6732</v>
      </c>
      <c r="C114" s="11" t="s">
        <v>77</v>
      </c>
      <c r="D114" s="11">
        <v>1</v>
      </c>
      <c r="E114" s="11">
        <v>-1</v>
      </c>
      <c r="F114" s="11">
        <v>2</v>
      </c>
    </row>
    <row r="115" spans="1:6" ht="15.75" thickBot="1">
      <c r="A115">
        <v>8</v>
      </c>
      <c r="B115" s="10">
        <v>6070</v>
      </c>
      <c r="C115" s="11" t="s">
        <v>76</v>
      </c>
      <c r="D115" s="11">
        <v>1</v>
      </c>
      <c r="E115" s="11">
        <v>-1</v>
      </c>
      <c r="F115" s="11">
        <v>2</v>
      </c>
    </row>
    <row r="116" spans="1:6" ht="15.75" thickBot="1">
      <c r="A116">
        <v>9</v>
      </c>
      <c r="B116" s="10">
        <v>5155</v>
      </c>
      <c r="C116" s="11" t="s">
        <v>51</v>
      </c>
      <c r="D116" s="11">
        <v>1</v>
      </c>
      <c r="E116" s="11">
        <v>-1</v>
      </c>
      <c r="F116" s="11">
        <v>2</v>
      </c>
    </row>
    <row r="117" spans="1:6" ht="15.75" thickBot="1">
      <c r="A117">
        <v>10</v>
      </c>
      <c r="B117" s="10">
        <v>5152</v>
      </c>
      <c r="C117" s="11" t="s">
        <v>67</v>
      </c>
      <c r="D117" s="11">
        <v>1</v>
      </c>
      <c r="E117" s="11">
        <v>-1</v>
      </c>
      <c r="F117" s="11">
        <v>2</v>
      </c>
    </row>
    <row r="118" spans="1:6" ht="15.75" thickBot="1">
      <c r="A118">
        <v>11</v>
      </c>
      <c r="B118" s="10">
        <v>5106</v>
      </c>
      <c r="C118" s="11" t="s">
        <v>59</v>
      </c>
      <c r="D118" s="11">
        <v>1</v>
      </c>
      <c r="E118" s="11">
        <v>-1</v>
      </c>
      <c r="F118" s="11">
        <v>2</v>
      </c>
    </row>
    <row r="119" spans="1:6" ht="15.75" thickBot="1">
      <c r="A119">
        <v>12</v>
      </c>
      <c r="B119" s="10">
        <v>4447</v>
      </c>
      <c r="C119" s="11" t="s">
        <v>75</v>
      </c>
      <c r="D119" s="11">
        <v>1</v>
      </c>
      <c r="E119" s="11">
        <v>-1</v>
      </c>
      <c r="F119" s="11">
        <v>2</v>
      </c>
    </row>
    <row r="120" spans="1:6" ht="15.75" thickBot="1">
      <c r="A120">
        <v>13</v>
      </c>
      <c r="B120" s="10">
        <v>4362</v>
      </c>
      <c r="C120" s="11" t="s">
        <v>74</v>
      </c>
      <c r="D120" s="11">
        <v>1</v>
      </c>
      <c r="E120" s="11">
        <v>-1</v>
      </c>
      <c r="F120" s="11">
        <v>2</v>
      </c>
    </row>
    <row r="121" spans="1:6" ht="15.75" thickBot="1">
      <c r="A121">
        <v>14</v>
      </c>
      <c r="B121" s="10">
        <v>3723</v>
      </c>
      <c r="C121" s="11" t="s">
        <v>73</v>
      </c>
      <c r="D121" s="11">
        <v>1</v>
      </c>
      <c r="E121" s="11">
        <v>-1</v>
      </c>
      <c r="F121" s="11">
        <v>2</v>
      </c>
    </row>
    <row r="122" spans="1:6" ht="15.75" thickBot="1">
      <c r="A122">
        <v>15</v>
      </c>
      <c r="B122" s="10">
        <v>1736</v>
      </c>
      <c r="C122" s="11" t="s">
        <v>72</v>
      </c>
      <c r="D122" s="11">
        <v>1</v>
      </c>
      <c r="E122" s="11">
        <v>-1</v>
      </c>
      <c r="F122" s="11">
        <v>2</v>
      </c>
    </row>
    <row r="123" spans="1:6" ht="15.75" thickBot="1">
      <c r="A123">
        <v>16</v>
      </c>
      <c r="B123" s="10">
        <v>1352</v>
      </c>
      <c r="C123" s="11" t="s">
        <v>71</v>
      </c>
      <c r="D123" s="11">
        <v>1</v>
      </c>
      <c r="E123" s="11">
        <v>-1</v>
      </c>
      <c r="F123" s="11">
        <v>2</v>
      </c>
    </row>
    <row r="124" spans="1:6" ht="15.75" thickBot="1">
      <c r="A124">
        <v>17</v>
      </c>
      <c r="B124" s="10">
        <v>1344</v>
      </c>
      <c r="C124" s="11" t="s">
        <v>70</v>
      </c>
      <c r="D124" s="11">
        <v>2</v>
      </c>
      <c r="E124" s="11">
        <v>-1</v>
      </c>
      <c r="F124" s="11">
        <v>3</v>
      </c>
    </row>
    <row r="125" spans="1:6" ht="15.75" thickBot="1">
      <c r="A125">
        <v>18</v>
      </c>
      <c r="B125" s="10">
        <v>657</v>
      </c>
      <c r="C125" s="11" t="s">
        <v>69</v>
      </c>
      <c r="D125" s="11">
        <v>1</v>
      </c>
      <c r="E125" s="11">
        <v>-1</v>
      </c>
      <c r="F125" s="11">
        <v>2</v>
      </c>
    </row>
    <row r="126" spans="1:6">
      <c r="B126" s="1"/>
    </row>
    <row r="127" spans="1:6">
      <c r="B127" s="1"/>
    </row>
    <row r="128" spans="1:6">
      <c r="B128" s="6" t="s">
        <v>84</v>
      </c>
      <c r="C128" s="7"/>
      <c r="D128" s="7"/>
      <c r="E128" s="7"/>
      <c r="F128" s="7"/>
    </row>
    <row r="129" spans="1:6">
      <c r="B129" s="6" t="s">
        <v>1</v>
      </c>
      <c r="C129" s="7"/>
      <c r="D129" s="7"/>
      <c r="E129" s="7"/>
      <c r="F129" s="7"/>
    </row>
    <row r="130" spans="1:6" ht="15.75" thickBot="1">
      <c r="B130" s="6" t="s">
        <v>1</v>
      </c>
      <c r="C130" s="7"/>
      <c r="D130" s="7"/>
      <c r="E130" s="7"/>
      <c r="F130" s="7"/>
    </row>
    <row r="131" spans="1:6" ht="15.75" thickBot="1">
      <c r="A131">
        <v>1</v>
      </c>
      <c r="B131" s="8">
        <v>9448</v>
      </c>
      <c r="C131" s="9" t="s">
        <v>64</v>
      </c>
      <c r="D131" s="9">
        <v>1</v>
      </c>
      <c r="E131" s="9">
        <v>-1</v>
      </c>
      <c r="F131" s="9">
        <v>2</v>
      </c>
    </row>
    <row r="132" spans="1:6" ht="15.75" thickBot="1">
      <c r="A132">
        <v>2</v>
      </c>
      <c r="B132" s="10">
        <v>9431</v>
      </c>
      <c r="C132" s="11" t="s">
        <v>93</v>
      </c>
      <c r="D132" s="11">
        <v>1</v>
      </c>
      <c r="E132" s="11">
        <v>-1</v>
      </c>
      <c r="F132" s="11">
        <v>2</v>
      </c>
    </row>
    <row r="133" spans="1:6" ht="15.75" thickBot="1">
      <c r="A133">
        <v>3</v>
      </c>
      <c r="B133" s="10">
        <v>8856</v>
      </c>
      <c r="C133" s="11" t="s">
        <v>92</v>
      </c>
      <c r="D133" s="11">
        <v>1</v>
      </c>
      <c r="E133" s="11">
        <v>-1</v>
      </c>
      <c r="F133" s="11">
        <v>2</v>
      </c>
    </row>
    <row r="134" spans="1:6" ht="15.75" thickBot="1">
      <c r="A134">
        <v>4</v>
      </c>
      <c r="B134" s="10">
        <v>8766</v>
      </c>
      <c r="C134" s="11" t="s">
        <v>44</v>
      </c>
      <c r="D134" s="11">
        <v>1</v>
      </c>
      <c r="E134" s="11">
        <v>-2</v>
      </c>
      <c r="F134" s="11">
        <v>3</v>
      </c>
    </row>
    <row r="135" spans="1:6" ht="15.75" thickBot="1">
      <c r="A135">
        <v>5</v>
      </c>
      <c r="B135" s="10">
        <v>8454</v>
      </c>
      <c r="C135" s="11" t="s">
        <v>80</v>
      </c>
      <c r="D135" s="11">
        <v>1</v>
      </c>
      <c r="E135" s="11">
        <v>-1</v>
      </c>
      <c r="F135" s="11">
        <v>2</v>
      </c>
    </row>
    <row r="136" spans="1:6" ht="15.75" thickBot="1">
      <c r="A136">
        <v>6</v>
      </c>
      <c r="B136" s="10">
        <v>4624</v>
      </c>
      <c r="C136" s="12" t="s">
        <v>29</v>
      </c>
      <c r="D136" s="11">
        <v>1</v>
      </c>
      <c r="E136" s="11">
        <v>-1</v>
      </c>
      <c r="F136" s="11">
        <v>2</v>
      </c>
    </row>
    <row r="137" spans="1:6" ht="15.75" thickBot="1">
      <c r="A137">
        <v>7</v>
      </c>
      <c r="B137" s="10">
        <v>4511</v>
      </c>
      <c r="C137" s="11" t="s">
        <v>61</v>
      </c>
      <c r="D137" s="11">
        <v>1</v>
      </c>
      <c r="E137" s="11">
        <v>-1</v>
      </c>
      <c r="F137" s="11">
        <v>2</v>
      </c>
    </row>
    <row r="138" spans="1:6" ht="15.75" thickBot="1">
      <c r="A138">
        <v>8</v>
      </c>
      <c r="B138" s="10">
        <v>3874</v>
      </c>
      <c r="C138" s="11" t="s">
        <v>91</v>
      </c>
      <c r="D138" s="11">
        <v>1</v>
      </c>
      <c r="E138" s="11">
        <v>-1</v>
      </c>
      <c r="F138" s="11">
        <v>2</v>
      </c>
    </row>
    <row r="139" spans="1:6" ht="15.75" thickBot="1">
      <c r="A139">
        <v>9</v>
      </c>
      <c r="B139" s="10">
        <v>3780</v>
      </c>
      <c r="C139" s="11" t="s">
        <v>90</v>
      </c>
      <c r="D139" s="11">
        <v>1</v>
      </c>
      <c r="E139" s="11">
        <v>-1</v>
      </c>
      <c r="F139" s="11">
        <v>2</v>
      </c>
    </row>
    <row r="140" spans="1:6" ht="15.75" thickBot="1">
      <c r="A140">
        <v>10</v>
      </c>
      <c r="B140" s="10">
        <v>3461</v>
      </c>
      <c r="C140" s="11" t="s">
        <v>24</v>
      </c>
      <c r="D140" s="11">
        <v>1</v>
      </c>
      <c r="E140" s="11">
        <v>-1</v>
      </c>
      <c r="F140" s="11">
        <v>2</v>
      </c>
    </row>
    <row r="141" spans="1:6" ht="15.75" thickBot="1">
      <c r="A141">
        <v>11</v>
      </c>
      <c r="B141" s="10">
        <v>2979</v>
      </c>
      <c r="C141" s="11" t="s">
        <v>89</v>
      </c>
      <c r="D141" s="11">
        <v>2</v>
      </c>
      <c r="E141" s="11">
        <v>-1</v>
      </c>
      <c r="F141" s="11">
        <v>3</v>
      </c>
    </row>
    <row r="142" spans="1:6" ht="15.75" thickBot="1">
      <c r="A142">
        <v>12</v>
      </c>
      <c r="B142" s="10">
        <v>2976</v>
      </c>
      <c r="C142" s="11" t="s">
        <v>88</v>
      </c>
      <c r="D142" s="11">
        <v>1</v>
      </c>
      <c r="E142" s="11">
        <v>-1</v>
      </c>
      <c r="F142" s="11">
        <v>2</v>
      </c>
    </row>
    <row r="143" spans="1:6" ht="15.75" thickBot="1">
      <c r="A143">
        <v>13</v>
      </c>
      <c r="B143" s="10">
        <v>2961</v>
      </c>
      <c r="C143" s="11" t="s">
        <v>87</v>
      </c>
      <c r="D143" s="11">
        <v>1</v>
      </c>
      <c r="E143" s="11">
        <v>-1</v>
      </c>
      <c r="F143" s="11">
        <v>2</v>
      </c>
    </row>
    <row r="144" spans="1:6" ht="15.75" thickBot="1">
      <c r="A144">
        <v>14</v>
      </c>
      <c r="B144" s="10">
        <v>1658</v>
      </c>
      <c r="C144" s="11" t="s">
        <v>86</v>
      </c>
      <c r="D144" s="11">
        <v>1</v>
      </c>
      <c r="E144" s="11">
        <v>-1</v>
      </c>
      <c r="F144" s="11">
        <v>2</v>
      </c>
    </row>
    <row r="145" spans="1:6" ht="15.75" thickBot="1">
      <c r="A145">
        <v>15</v>
      </c>
      <c r="B145" s="10">
        <v>1432</v>
      </c>
      <c r="C145" s="11" t="s">
        <v>85</v>
      </c>
      <c r="D145" s="11">
        <v>1</v>
      </c>
      <c r="E145" s="11">
        <v>-1</v>
      </c>
      <c r="F145" s="11">
        <v>2</v>
      </c>
    </row>
    <row r="146" spans="1:6">
      <c r="B146" s="1"/>
    </row>
    <row r="147" spans="1:6">
      <c r="B147" s="1"/>
    </row>
    <row r="148" spans="1:6">
      <c r="B148" s="6" t="s">
        <v>1</v>
      </c>
      <c r="C148" s="7"/>
      <c r="D148" s="7"/>
      <c r="E148" s="7"/>
      <c r="F148" s="7"/>
    </row>
    <row r="149" spans="1:6">
      <c r="B149" s="6" t="s">
        <v>94</v>
      </c>
      <c r="C149" s="7"/>
      <c r="D149" s="7"/>
      <c r="E149" s="7"/>
      <c r="F149" s="7"/>
    </row>
    <row r="150" spans="1:6" ht="15.75" thickBot="1">
      <c r="B150" s="6" t="s">
        <v>1</v>
      </c>
      <c r="C150" s="7"/>
      <c r="D150" s="7"/>
      <c r="E150" s="7"/>
      <c r="F150" s="7"/>
    </row>
    <row r="151" spans="1:6" ht="15.75" thickBot="1">
      <c r="B151" s="8">
        <v>1794</v>
      </c>
      <c r="C151" s="9" t="s">
        <v>95</v>
      </c>
      <c r="D151" s="9">
        <v>1</v>
      </c>
      <c r="E151" s="9">
        <v>-2</v>
      </c>
      <c r="F151" s="9">
        <v>3</v>
      </c>
    </row>
    <row r="152" spans="1:6" ht="15.75" thickBot="1">
      <c r="B152" s="10">
        <v>5721</v>
      </c>
      <c r="C152" s="11" t="s">
        <v>62</v>
      </c>
      <c r="D152" s="11">
        <v>1</v>
      </c>
      <c r="E152" s="11">
        <v>-1</v>
      </c>
      <c r="F152" s="11">
        <v>2</v>
      </c>
    </row>
    <row r="153" spans="1:6" ht="15.75" thickBot="1">
      <c r="B153" s="10">
        <v>8916</v>
      </c>
      <c r="C153" s="11" t="s">
        <v>96</v>
      </c>
      <c r="D153" s="11">
        <v>1</v>
      </c>
      <c r="E153" s="11">
        <v>-1</v>
      </c>
      <c r="F153" s="11">
        <v>2</v>
      </c>
    </row>
    <row r="154" spans="1:6">
      <c r="B154" s="1"/>
    </row>
    <row r="155" spans="1:6">
      <c r="B155" s="1"/>
    </row>
    <row r="156" spans="1:6">
      <c r="B156" s="6" t="s">
        <v>97</v>
      </c>
      <c r="C156" s="7"/>
      <c r="D156" s="7"/>
      <c r="E156" s="7"/>
      <c r="F156" s="7"/>
    </row>
    <row r="157" spans="1:6">
      <c r="B157" s="6" t="s">
        <v>1</v>
      </c>
      <c r="C157" s="7"/>
      <c r="D157" s="7"/>
      <c r="E157" s="7"/>
      <c r="F157" s="7"/>
    </row>
    <row r="158" spans="1:6" ht="15.75" thickBot="1">
      <c r="B158" s="6" t="s">
        <v>1</v>
      </c>
      <c r="C158" s="7"/>
      <c r="D158" s="7"/>
      <c r="E158" s="7"/>
      <c r="F158" s="7"/>
    </row>
    <row r="159" spans="1:6" ht="15.75" thickBot="1">
      <c r="A159">
        <v>1</v>
      </c>
      <c r="B159" s="8">
        <v>9575</v>
      </c>
      <c r="C159" s="9" t="s">
        <v>109</v>
      </c>
      <c r="D159" s="9">
        <v>1</v>
      </c>
      <c r="E159" s="9">
        <v>-1</v>
      </c>
      <c r="F159" s="9">
        <v>2</v>
      </c>
    </row>
    <row r="160" spans="1:6" ht="15.75" thickBot="1">
      <c r="A160">
        <v>2</v>
      </c>
      <c r="B160" s="10">
        <v>9448</v>
      </c>
      <c r="C160" s="11" t="s">
        <v>64</v>
      </c>
      <c r="D160" s="11">
        <v>1</v>
      </c>
      <c r="E160" s="11">
        <v>-1</v>
      </c>
      <c r="F160" s="11">
        <v>2</v>
      </c>
    </row>
    <row r="161" spans="1:6" ht="15.75" thickBot="1">
      <c r="A161">
        <v>3</v>
      </c>
      <c r="B161" s="10">
        <v>9435</v>
      </c>
      <c r="C161" s="11" t="s">
        <v>108</v>
      </c>
      <c r="D161" s="11">
        <v>1</v>
      </c>
      <c r="E161" s="11">
        <v>-1</v>
      </c>
      <c r="F161" s="11">
        <v>2</v>
      </c>
    </row>
    <row r="162" spans="1:6" ht="15.75" thickBot="1">
      <c r="A162">
        <v>4</v>
      </c>
      <c r="B162" s="10">
        <v>9283</v>
      </c>
      <c r="C162" s="11" t="s">
        <v>46</v>
      </c>
      <c r="D162" s="11">
        <v>1</v>
      </c>
      <c r="E162" s="11">
        <v>-2</v>
      </c>
      <c r="F162" s="11">
        <v>3</v>
      </c>
    </row>
    <row r="163" spans="1:6" ht="15.75" thickBot="1">
      <c r="A163">
        <v>5</v>
      </c>
      <c r="B163" s="10">
        <v>9012</v>
      </c>
      <c r="C163" s="11" t="s">
        <v>107</v>
      </c>
      <c r="D163" s="11">
        <v>1</v>
      </c>
      <c r="E163" s="11">
        <v>-1</v>
      </c>
      <c r="F163" s="11">
        <v>2</v>
      </c>
    </row>
    <row r="164" spans="1:6" ht="15.75" thickBot="1">
      <c r="A164">
        <v>6</v>
      </c>
      <c r="B164" s="10">
        <v>8757</v>
      </c>
      <c r="C164" s="11" t="s">
        <v>106</v>
      </c>
      <c r="D164" s="11">
        <v>1</v>
      </c>
      <c r="E164" s="11">
        <v>-2</v>
      </c>
      <c r="F164" s="11">
        <v>3</v>
      </c>
    </row>
    <row r="165" spans="1:6" ht="15.75" thickBot="1">
      <c r="A165">
        <v>7</v>
      </c>
      <c r="B165" s="10">
        <v>7867</v>
      </c>
      <c r="C165" s="11" t="s">
        <v>105</v>
      </c>
      <c r="D165" s="11">
        <v>1</v>
      </c>
      <c r="E165" s="11">
        <v>-1</v>
      </c>
      <c r="F165" s="11">
        <v>2</v>
      </c>
    </row>
    <row r="166" spans="1:6" ht="15.75" thickBot="1">
      <c r="A166">
        <v>8</v>
      </c>
      <c r="B166" s="10">
        <v>7771</v>
      </c>
      <c r="C166" s="11" t="s">
        <v>38</v>
      </c>
      <c r="D166" s="11">
        <v>1</v>
      </c>
      <c r="E166" s="11">
        <v>-1</v>
      </c>
      <c r="F166" s="11">
        <v>2</v>
      </c>
    </row>
    <row r="167" spans="1:6" ht="15.75" thickBot="1">
      <c r="A167">
        <v>9</v>
      </c>
      <c r="B167" s="10">
        <v>7666</v>
      </c>
      <c r="C167" s="11" t="s">
        <v>104</v>
      </c>
      <c r="D167" s="11">
        <v>1</v>
      </c>
      <c r="E167" s="11">
        <v>-1</v>
      </c>
      <c r="F167" s="11">
        <v>2</v>
      </c>
    </row>
    <row r="168" spans="1:6" ht="15.75" thickBot="1">
      <c r="A168">
        <v>10</v>
      </c>
      <c r="B168" s="10">
        <v>7662</v>
      </c>
      <c r="C168" s="11" t="s">
        <v>78</v>
      </c>
      <c r="D168" s="11">
        <v>1</v>
      </c>
      <c r="E168" s="11">
        <v>-1</v>
      </c>
      <c r="F168" s="11">
        <v>2</v>
      </c>
    </row>
    <row r="169" spans="1:6" ht="15.75" thickBot="1">
      <c r="A169">
        <v>11</v>
      </c>
      <c r="B169" s="10">
        <v>6984</v>
      </c>
      <c r="C169" s="11" t="s">
        <v>103</v>
      </c>
      <c r="D169" s="11">
        <v>1</v>
      </c>
      <c r="E169" s="11">
        <v>-1</v>
      </c>
      <c r="F169" s="11">
        <v>2</v>
      </c>
    </row>
    <row r="170" spans="1:6" ht="15.75" thickBot="1">
      <c r="A170">
        <v>12</v>
      </c>
      <c r="B170" s="10">
        <v>6878</v>
      </c>
      <c r="C170" s="11" t="s">
        <v>102</v>
      </c>
      <c r="D170" s="11">
        <v>1</v>
      </c>
      <c r="E170" s="11">
        <v>-1</v>
      </c>
      <c r="F170" s="11">
        <v>2</v>
      </c>
    </row>
    <row r="171" spans="1:6" ht="15.75" thickBot="1">
      <c r="A171">
        <v>13</v>
      </c>
      <c r="B171" s="10">
        <v>6732</v>
      </c>
      <c r="C171" s="11" t="s">
        <v>77</v>
      </c>
      <c r="D171" s="11">
        <v>1</v>
      </c>
      <c r="E171" s="11">
        <v>-1</v>
      </c>
      <c r="F171" s="11">
        <v>2</v>
      </c>
    </row>
    <row r="172" spans="1:6" ht="15.75" thickBot="1">
      <c r="A172">
        <v>14</v>
      </c>
      <c r="B172" s="10">
        <v>5155</v>
      </c>
      <c r="C172" s="11" t="s">
        <v>51</v>
      </c>
      <c r="D172" s="11">
        <v>1</v>
      </c>
      <c r="E172" s="11">
        <v>-1</v>
      </c>
      <c r="F172" s="11">
        <v>2</v>
      </c>
    </row>
    <row r="173" spans="1:6" ht="15.75" thickBot="1">
      <c r="A173">
        <v>15</v>
      </c>
      <c r="B173" s="10">
        <v>5152</v>
      </c>
      <c r="C173" s="11" t="s">
        <v>67</v>
      </c>
      <c r="D173" s="11">
        <v>1</v>
      </c>
      <c r="E173" s="11">
        <v>-1</v>
      </c>
      <c r="F173" s="11">
        <v>2</v>
      </c>
    </row>
    <row r="174" spans="1:6" ht="15.75" thickBot="1">
      <c r="A174">
        <v>16</v>
      </c>
      <c r="B174" s="10">
        <v>5106</v>
      </c>
      <c r="C174" s="11" t="s">
        <v>59</v>
      </c>
      <c r="D174" s="11">
        <v>1</v>
      </c>
      <c r="E174" s="11">
        <v>-1</v>
      </c>
      <c r="F174" s="11">
        <v>2</v>
      </c>
    </row>
    <row r="175" spans="1:6" ht="15.75" thickBot="1">
      <c r="A175">
        <v>17</v>
      </c>
      <c r="B175" s="10">
        <v>4447</v>
      </c>
      <c r="C175" s="11" t="s">
        <v>75</v>
      </c>
      <c r="D175" s="11">
        <v>1</v>
      </c>
      <c r="E175" s="11">
        <v>-1</v>
      </c>
      <c r="F175" s="11">
        <v>2</v>
      </c>
    </row>
    <row r="176" spans="1:6" ht="15.75" thickBot="1">
      <c r="A176">
        <v>18</v>
      </c>
      <c r="B176" s="10">
        <v>4213</v>
      </c>
      <c r="C176" s="11" t="s">
        <v>50</v>
      </c>
      <c r="D176" s="11">
        <v>2</v>
      </c>
      <c r="E176" s="11">
        <v>-1</v>
      </c>
      <c r="F176" s="11">
        <v>3</v>
      </c>
    </row>
    <row r="177" spans="1:6" ht="15.75" thickBot="1">
      <c r="A177">
        <v>19</v>
      </c>
      <c r="B177" s="10">
        <v>3723</v>
      </c>
      <c r="C177" s="11" t="s">
        <v>73</v>
      </c>
      <c r="D177" s="11">
        <v>1</v>
      </c>
      <c r="E177" s="11">
        <v>-1</v>
      </c>
      <c r="F177" s="11">
        <v>2</v>
      </c>
    </row>
    <row r="178" spans="1:6" ht="15.75" thickBot="1">
      <c r="A178">
        <v>20</v>
      </c>
      <c r="B178" s="10">
        <v>3657</v>
      </c>
      <c r="C178" s="11" t="s">
        <v>101</v>
      </c>
      <c r="D178" s="11">
        <v>1</v>
      </c>
      <c r="E178" s="11">
        <v>-1</v>
      </c>
      <c r="F178" s="11">
        <v>2</v>
      </c>
    </row>
    <row r="179" spans="1:6" ht="15.75" thickBot="1">
      <c r="A179">
        <v>21</v>
      </c>
      <c r="B179" s="10">
        <v>3492</v>
      </c>
      <c r="C179" s="11" t="s">
        <v>49</v>
      </c>
      <c r="D179" s="11">
        <v>1</v>
      </c>
      <c r="E179" s="11">
        <v>-1</v>
      </c>
      <c r="F179" s="11">
        <v>2</v>
      </c>
    </row>
    <row r="180" spans="1:6" ht="15.75" thickBot="1">
      <c r="A180">
        <v>22</v>
      </c>
      <c r="B180" s="10">
        <v>2772</v>
      </c>
      <c r="C180" s="11" t="s">
        <v>100</v>
      </c>
      <c r="D180" s="11">
        <v>1</v>
      </c>
      <c r="E180" s="11">
        <v>-1</v>
      </c>
      <c r="F180" s="11">
        <v>2</v>
      </c>
    </row>
    <row r="181" spans="1:6" ht="15.75" thickBot="1">
      <c r="A181">
        <v>23</v>
      </c>
      <c r="B181" s="10">
        <v>2483</v>
      </c>
      <c r="C181" s="11" t="s">
        <v>99</v>
      </c>
      <c r="D181" s="11">
        <v>1</v>
      </c>
      <c r="E181" s="11">
        <v>-1</v>
      </c>
      <c r="F181" s="11">
        <v>2</v>
      </c>
    </row>
    <row r="182" spans="1:6" ht="15.75" thickBot="1">
      <c r="A182">
        <v>24</v>
      </c>
      <c r="B182" s="10">
        <v>2469</v>
      </c>
      <c r="C182" s="11" t="s">
        <v>98</v>
      </c>
      <c r="D182" s="11">
        <v>1</v>
      </c>
      <c r="E182" s="11">
        <v>-1</v>
      </c>
      <c r="F182" s="11">
        <v>2</v>
      </c>
    </row>
    <row r="183" spans="1:6" ht="15.75" thickBot="1">
      <c r="A183">
        <v>25</v>
      </c>
      <c r="B183" s="10">
        <v>2296</v>
      </c>
      <c r="C183" s="11" t="s">
        <v>13</v>
      </c>
      <c r="D183" s="11">
        <v>1</v>
      </c>
      <c r="E183" s="11">
        <v>-1</v>
      </c>
      <c r="F183" s="11">
        <v>2</v>
      </c>
    </row>
    <row r="184" spans="1:6" ht="15.75" thickBot="1">
      <c r="A184">
        <v>26</v>
      </c>
      <c r="B184" s="10">
        <v>1352</v>
      </c>
      <c r="C184" s="11" t="s">
        <v>71</v>
      </c>
      <c r="D184" s="11">
        <v>1</v>
      </c>
      <c r="E184" s="11">
        <v>-1</v>
      </c>
      <c r="F184" s="11">
        <v>2</v>
      </c>
    </row>
    <row r="185" spans="1:6" ht="15.75" thickBot="1">
      <c r="A185">
        <v>27</v>
      </c>
      <c r="B185" s="10">
        <v>1344</v>
      </c>
      <c r="C185" s="11" t="s">
        <v>70</v>
      </c>
      <c r="D185" s="11">
        <v>2</v>
      </c>
      <c r="E185" s="11">
        <v>-1</v>
      </c>
      <c r="F185" s="11">
        <v>3</v>
      </c>
    </row>
    <row r="186" spans="1:6" ht="15.75" thickBot="1">
      <c r="A186">
        <v>28</v>
      </c>
      <c r="B186" s="10">
        <v>657</v>
      </c>
      <c r="C186" s="11" t="s">
        <v>69</v>
      </c>
      <c r="D186" s="11">
        <v>1</v>
      </c>
      <c r="E186" s="11">
        <v>-1</v>
      </c>
      <c r="F186" s="11">
        <v>2</v>
      </c>
    </row>
    <row r="187" spans="1:6">
      <c r="B187" s="1"/>
    </row>
    <row r="188" spans="1:6">
      <c r="B188" s="1"/>
    </row>
    <row r="189" spans="1:6">
      <c r="B189" s="6" t="s">
        <v>110</v>
      </c>
      <c r="C189" s="7"/>
      <c r="D189" s="7"/>
      <c r="E189" s="7"/>
      <c r="F189" s="7"/>
    </row>
    <row r="190" spans="1:6">
      <c r="B190" s="6" t="s">
        <v>1</v>
      </c>
      <c r="C190" s="7"/>
      <c r="D190" s="7"/>
      <c r="E190" s="7"/>
      <c r="F190" s="7"/>
    </row>
    <row r="191" spans="1:6" ht="15.75" thickBot="1">
      <c r="B191" s="6" t="s">
        <v>1</v>
      </c>
      <c r="C191" s="7"/>
      <c r="D191" s="7"/>
      <c r="E191" s="7"/>
      <c r="F191" s="7"/>
    </row>
    <row r="192" spans="1:6" ht="15.75" thickBot="1">
      <c r="A192">
        <v>1</v>
      </c>
      <c r="B192" s="8">
        <v>9817</v>
      </c>
      <c r="C192" s="9" t="s">
        <v>53</v>
      </c>
      <c r="D192" s="9">
        <v>1</v>
      </c>
      <c r="E192" s="9">
        <v>-1</v>
      </c>
      <c r="F192" s="9">
        <v>2</v>
      </c>
    </row>
    <row r="193" spans="1:6" ht="15.75" thickBot="1">
      <c r="A193">
        <v>2</v>
      </c>
      <c r="B193" s="10">
        <v>9650</v>
      </c>
      <c r="C193" s="11" t="s">
        <v>47</v>
      </c>
      <c r="D193" s="11">
        <v>1</v>
      </c>
      <c r="E193" s="11">
        <v>-1</v>
      </c>
      <c r="F193" s="11">
        <v>2</v>
      </c>
    </row>
    <row r="194" spans="1:6" ht="15.75" thickBot="1">
      <c r="A194">
        <v>3</v>
      </c>
      <c r="B194" s="10">
        <v>9575</v>
      </c>
      <c r="C194" s="11" t="s">
        <v>109</v>
      </c>
      <c r="D194" s="11">
        <v>1</v>
      </c>
      <c r="E194" s="11">
        <v>-1</v>
      </c>
      <c r="F194" s="11">
        <v>2</v>
      </c>
    </row>
    <row r="195" spans="1:6" ht="15.75" thickBot="1">
      <c r="A195">
        <v>4</v>
      </c>
      <c r="B195" s="10">
        <v>9509</v>
      </c>
      <c r="C195" s="11" t="s">
        <v>132</v>
      </c>
      <c r="D195" s="11">
        <v>1</v>
      </c>
      <c r="E195" s="11">
        <v>-1</v>
      </c>
      <c r="F195" s="11">
        <v>3</v>
      </c>
    </row>
    <row r="196" spans="1:6" ht="15.75" thickBot="1">
      <c r="A196">
        <v>5</v>
      </c>
      <c r="B196" s="10">
        <v>9435</v>
      </c>
      <c r="C196" s="11" t="s">
        <v>108</v>
      </c>
      <c r="D196" s="11">
        <v>1</v>
      </c>
      <c r="E196" s="11">
        <v>-1</v>
      </c>
      <c r="F196" s="11">
        <v>2</v>
      </c>
    </row>
    <row r="197" spans="1:6" ht="15.75" thickBot="1">
      <c r="A197">
        <v>6</v>
      </c>
      <c r="B197" s="10">
        <v>9431</v>
      </c>
      <c r="C197" s="11" t="s">
        <v>93</v>
      </c>
      <c r="D197" s="11">
        <v>1</v>
      </c>
      <c r="E197" s="11">
        <v>-1</v>
      </c>
      <c r="F197" s="11">
        <v>2</v>
      </c>
    </row>
    <row r="198" spans="1:6" ht="15.75" thickBot="1">
      <c r="A198">
        <v>7</v>
      </c>
      <c r="B198" s="10">
        <v>9354</v>
      </c>
      <c r="C198" s="11" t="s">
        <v>131</v>
      </c>
      <c r="D198" s="11">
        <v>1</v>
      </c>
      <c r="E198" s="11">
        <v>-1</v>
      </c>
      <c r="F198" s="11">
        <v>2</v>
      </c>
    </row>
    <row r="199" spans="1:6" ht="15.75" thickBot="1">
      <c r="A199">
        <v>8</v>
      </c>
      <c r="B199" s="10">
        <v>9283</v>
      </c>
      <c r="C199" s="11" t="s">
        <v>46</v>
      </c>
      <c r="D199" s="11">
        <v>1</v>
      </c>
      <c r="E199" s="11">
        <v>-2</v>
      </c>
      <c r="F199" s="11">
        <v>3</v>
      </c>
    </row>
    <row r="200" spans="1:6" ht="15.75" thickBot="1">
      <c r="A200">
        <v>9</v>
      </c>
      <c r="B200" s="10">
        <v>9135</v>
      </c>
      <c r="C200" s="11" t="s">
        <v>130</v>
      </c>
      <c r="D200" s="11">
        <v>1</v>
      </c>
      <c r="E200" s="11">
        <v>-1</v>
      </c>
      <c r="F200" s="11">
        <v>2</v>
      </c>
    </row>
    <row r="201" spans="1:6" ht="15.75" thickBot="1">
      <c r="A201">
        <v>10</v>
      </c>
      <c r="B201" s="10">
        <v>9106</v>
      </c>
      <c r="C201" s="11" t="s">
        <v>45</v>
      </c>
      <c r="D201" s="11">
        <v>1</v>
      </c>
      <c r="E201" s="11">
        <v>-1</v>
      </c>
      <c r="F201" s="11">
        <v>2</v>
      </c>
    </row>
    <row r="202" spans="1:6" ht="15.75" thickBot="1">
      <c r="A202">
        <v>11</v>
      </c>
      <c r="B202" s="10">
        <v>9028</v>
      </c>
      <c r="C202" s="11" t="s">
        <v>129</v>
      </c>
      <c r="D202" s="11">
        <v>1</v>
      </c>
      <c r="E202" s="11">
        <v>-1</v>
      </c>
      <c r="F202" s="11">
        <v>2</v>
      </c>
    </row>
    <row r="203" spans="1:6" ht="15.75" thickBot="1">
      <c r="A203">
        <v>12</v>
      </c>
      <c r="B203" s="10">
        <v>8945</v>
      </c>
      <c r="C203" s="11" t="s">
        <v>82</v>
      </c>
      <c r="D203" s="11">
        <v>1</v>
      </c>
      <c r="E203" s="11">
        <v>-1</v>
      </c>
      <c r="F203" s="11">
        <v>2</v>
      </c>
    </row>
    <row r="204" spans="1:6" ht="15.75" thickBot="1">
      <c r="A204">
        <v>13</v>
      </c>
      <c r="B204" s="10">
        <v>8942</v>
      </c>
      <c r="C204" s="11" t="s">
        <v>128</v>
      </c>
      <c r="D204" s="11">
        <v>1</v>
      </c>
      <c r="E204" s="11">
        <v>-1</v>
      </c>
      <c r="F204" s="11">
        <v>2</v>
      </c>
    </row>
    <row r="205" spans="1:6" ht="15.75" thickBot="1">
      <c r="A205">
        <v>14</v>
      </c>
      <c r="B205" s="10">
        <v>8766</v>
      </c>
      <c r="C205" s="11" t="s">
        <v>44</v>
      </c>
      <c r="D205" s="11">
        <v>1</v>
      </c>
      <c r="E205" s="11">
        <v>-2</v>
      </c>
      <c r="F205" s="11">
        <v>3</v>
      </c>
    </row>
    <row r="206" spans="1:6" ht="15.75" thickBot="1">
      <c r="A206">
        <v>15</v>
      </c>
      <c r="B206" s="10">
        <v>8513</v>
      </c>
      <c r="C206" s="11" t="s">
        <v>127</v>
      </c>
      <c r="D206" s="11">
        <v>1</v>
      </c>
      <c r="E206" s="11">
        <v>-1</v>
      </c>
      <c r="F206" s="11">
        <v>2</v>
      </c>
    </row>
    <row r="207" spans="1:6" ht="15.75" thickBot="1">
      <c r="A207">
        <v>16</v>
      </c>
      <c r="B207" s="10">
        <v>8441</v>
      </c>
      <c r="C207" s="11" t="s">
        <v>126</v>
      </c>
      <c r="D207" s="11">
        <v>1</v>
      </c>
      <c r="E207" s="11">
        <v>-1</v>
      </c>
      <c r="F207" s="11">
        <v>2</v>
      </c>
    </row>
    <row r="208" spans="1:6" ht="15.75" thickBot="1">
      <c r="A208">
        <v>17</v>
      </c>
      <c r="B208" s="10">
        <v>7867</v>
      </c>
      <c r="C208" s="11" t="s">
        <v>105</v>
      </c>
      <c r="D208" s="11">
        <v>1</v>
      </c>
      <c r="E208" s="11">
        <v>-1</v>
      </c>
      <c r="F208" s="11">
        <v>2</v>
      </c>
    </row>
    <row r="209" spans="1:6" ht="15.75" thickBot="1">
      <c r="A209">
        <v>18</v>
      </c>
      <c r="B209" s="10">
        <v>7674</v>
      </c>
      <c r="C209" s="11" t="s">
        <v>125</v>
      </c>
      <c r="D209" s="11">
        <v>1</v>
      </c>
      <c r="E209" s="11">
        <v>-1</v>
      </c>
      <c r="F209" s="11">
        <v>2</v>
      </c>
    </row>
    <row r="210" spans="1:6" ht="15.75" thickBot="1">
      <c r="A210">
        <v>19</v>
      </c>
      <c r="B210" s="10">
        <v>7666</v>
      </c>
      <c r="C210" s="11" t="s">
        <v>104</v>
      </c>
      <c r="D210" s="11">
        <v>1</v>
      </c>
      <c r="E210" s="11">
        <v>-1</v>
      </c>
      <c r="F210" s="11">
        <v>2</v>
      </c>
    </row>
    <row r="211" spans="1:6" ht="15.75" thickBot="1">
      <c r="A211">
        <v>20</v>
      </c>
      <c r="B211" s="10">
        <v>7199</v>
      </c>
      <c r="C211" s="11" t="s">
        <v>124</v>
      </c>
      <c r="D211" s="11">
        <v>1</v>
      </c>
      <c r="E211" s="11">
        <v>-1</v>
      </c>
      <c r="F211" s="11">
        <v>2</v>
      </c>
    </row>
    <row r="212" spans="1:6" ht="15.75" thickBot="1">
      <c r="A212">
        <v>21</v>
      </c>
      <c r="B212" s="10">
        <v>7198</v>
      </c>
      <c r="C212" s="11" t="s">
        <v>123</v>
      </c>
      <c r="D212" s="11">
        <v>1</v>
      </c>
      <c r="E212" s="11">
        <v>-1</v>
      </c>
      <c r="F212" s="11">
        <v>2</v>
      </c>
    </row>
    <row r="213" spans="1:6" ht="15.75" thickBot="1">
      <c r="A213">
        <v>22</v>
      </c>
      <c r="B213" s="10">
        <v>6983</v>
      </c>
      <c r="C213" s="11" t="s">
        <v>37</v>
      </c>
      <c r="D213" s="11">
        <v>2</v>
      </c>
      <c r="E213" s="11">
        <v>-1</v>
      </c>
      <c r="F213" s="11">
        <v>3</v>
      </c>
    </row>
    <row r="214" spans="1:6" ht="15.75" thickBot="1">
      <c r="A214">
        <v>23</v>
      </c>
      <c r="B214" s="10">
        <v>6888</v>
      </c>
      <c r="C214" s="11" t="s">
        <v>122</v>
      </c>
      <c r="D214" s="11">
        <v>1</v>
      </c>
      <c r="E214" s="11">
        <v>-1</v>
      </c>
      <c r="F214" s="11">
        <v>2</v>
      </c>
    </row>
    <row r="215" spans="1:6" ht="15.75" thickBot="1">
      <c r="A215">
        <v>24</v>
      </c>
      <c r="B215" s="10">
        <v>6697</v>
      </c>
      <c r="C215" s="11" t="s">
        <v>3</v>
      </c>
      <c r="D215" s="11">
        <v>1</v>
      </c>
      <c r="E215" s="11">
        <v>-1</v>
      </c>
      <c r="F215" s="11">
        <v>2</v>
      </c>
    </row>
    <row r="216" spans="1:6" ht="15.75" thickBot="1">
      <c r="A216">
        <v>25</v>
      </c>
      <c r="B216" s="10">
        <v>6473</v>
      </c>
      <c r="C216" s="12" t="s">
        <v>121</v>
      </c>
      <c r="D216" s="11">
        <v>1</v>
      </c>
      <c r="E216" s="11">
        <v>-1</v>
      </c>
      <c r="F216" s="11">
        <v>2</v>
      </c>
    </row>
    <row r="217" spans="1:6" ht="15.75" thickBot="1">
      <c r="A217">
        <v>26</v>
      </c>
      <c r="B217" s="10">
        <v>6070</v>
      </c>
      <c r="C217" s="11" t="s">
        <v>76</v>
      </c>
      <c r="D217" s="11">
        <v>1</v>
      </c>
      <c r="E217" s="11">
        <v>-1</v>
      </c>
      <c r="F217" s="11">
        <v>2</v>
      </c>
    </row>
    <row r="218" spans="1:6" ht="15.75" thickBot="1">
      <c r="A218">
        <v>27</v>
      </c>
      <c r="B218" s="10">
        <v>5721</v>
      </c>
      <c r="C218" s="11" t="s">
        <v>62</v>
      </c>
      <c r="D218" s="11">
        <v>1</v>
      </c>
      <c r="E218" s="11">
        <v>-1</v>
      </c>
      <c r="F218" s="11">
        <v>2</v>
      </c>
    </row>
    <row r="219" spans="1:6" ht="15.75" thickBot="1">
      <c r="A219">
        <v>28</v>
      </c>
      <c r="B219" s="10">
        <v>5155</v>
      </c>
      <c r="C219" s="11" t="s">
        <v>51</v>
      </c>
      <c r="D219" s="11">
        <v>1</v>
      </c>
      <c r="E219" s="11">
        <v>-1</v>
      </c>
      <c r="F219" s="11">
        <v>2</v>
      </c>
    </row>
    <row r="220" spans="1:6" ht="15.75" thickBot="1">
      <c r="A220">
        <v>29</v>
      </c>
      <c r="B220" s="10">
        <v>5145</v>
      </c>
      <c r="C220" s="11" t="s">
        <v>120</v>
      </c>
      <c r="D220" s="11">
        <v>1</v>
      </c>
      <c r="E220" s="11">
        <v>-1</v>
      </c>
      <c r="F220" s="11">
        <v>2</v>
      </c>
    </row>
    <row r="221" spans="1:6" ht="15.75" thickBot="1">
      <c r="A221">
        <v>30</v>
      </c>
      <c r="B221" s="10">
        <v>5110</v>
      </c>
      <c r="C221" s="11" t="s">
        <v>119</v>
      </c>
      <c r="D221" s="11">
        <v>1</v>
      </c>
      <c r="E221" s="11">
        <v>-1</v>
      </c>
      <c r="F221" s="11">
        <v>2</v>
      </c>
    </row>
    <row r="222" spans="1:6" ht="15.75" thickBot="1">
      <c r="A222">
        <v>31</v>
      </c>
      <c r="B222" s="10">
        <v>5106</v>
      </c>
      <c r="C222" s="11" t="s">
        <v>59</v>
      </c>
      <c r="D222" s="11">
        <v>1</v>
      </c>
      <c r="E222" s="11">
        <v>-1</v>
      </c>
      <c r="F222" s="11">
        <v>2</v>
      </c>
    </row>
    <row r="223" spans="1:6" ht="15.75" thickBot="1">
      <c r="A223">
        <v>32</v>
      </c>
      <c r="B223" s="10">
        <v>4791</v>
      </c>
      <c r="C223" s="11" t="s">
        <v>118</v>
      </c>
      <c r="D223" s="11">
        <v>1</v>
      </c>
      <c r="E223" s="11">
        <v>-1</v>
      </c>
      <c r="F223" s="11">
        <v>2</v>
      </c>
    </row>
    <row r="224" spans="1:6" ht="15.75" thickBot="1">
      <c r="A224">
        <v>33</v>
      </c>
      <c r="B224" s="10">
        <v>4722</v>
      </c>
      <c r="C224" s="11" t="s">
        <v>30</v>
      </c>
      <c r="D224" s="11">
        <v>1</v>
      </c>
      <c r="E224" s="11">
        <v>-1</v>
      </c>
      <c r="F224" s="11">
        <v>2</v>
      </c>
    </row>
    <row r="225" spans="1:6" ht="15.75" thickBot="1">
      <c r="A225">
        <v>34</v>
      </c>
      <c r="B225" s="10">
        <v>4621</v>
      </c>
      <c r="C225" s="11" t="s">
        <v>117</v>
      </c>
      <c r="D225" s="11">
        <v>1</v>
      </c>
      <c r="E225" s="11">
        <v>-1</v>
      </c>
      <c r="F225" s="11">
        <v>2</v>
      </c>
    </row>
    <row r="226" spans="1:6" ht="15.75" thickBot="1">
      <c r="A226">
        <v>35</v>
      </c>
      <c r="B226" s="10">
        <v>4511</v>
      </c>
      <c r="C226" s="11" t="s">
        <v>61</v>
      </c>
      <c r="D226" s="11">
        <v>1</v>
      </c>
      <c r="E226" s="11">
        <v>-1</v>
      </c>
      <c r="F226" s="11">
        <v>2</v>
      </c>
    </row>
    <row r="227" spans="1:6" ht="15.75" thickBot="1">
      <c r="A227">
        <v>36</v>
      </c>
      <c r="B227" s="10">
        <v>4213</v>
      </c>
      <c r="C227" s="11" t="s">
        <v>50</v>
      </c>
      <c r="D227" s="11">
        <v>2</v>
      </c>
      <c r="E227" s="11">
        <v>-1</v>
      </c>
      <c r="F227" s="11">
        <v>3</v>
      </c>
    </row>
    <row r="228" spans="1:6" ht="15.75" thickBot="1">
      <c r="A228">
        <v>37</v>
      </c>
      <c r="B228" s="10">
        <v>4134</v>
      </c>
      <c r="C228" s="11" t="s">
        <v>116</v>
      </c>
      <c r="D228" s="11">
        <v>1</v>
      </c>
      <c r="E228" s="11">
        <v>-2</v>
      </c>
      <c r="F228" s="11">
        <v>3</v>
      </c>
    </row>
    <row r="229" spans="1:6" ht="15.75" thickBot="1">
      <c r="A229">
        <v>38</v>
      </c>
      <c r="B229" s="10">
        <v>3541</v>
      </c>
      <c r="C229" s="11" t="s">
        <v>25</v>
      </c>
      <c r="D229" s="11">
        <v>1</v>
      </c>
      <c r="E229" s="11">
        <v>-1</v>
      </c>
      <c r="F229" s="11">
        <v>2</v>
      </c>
    </row>
    <row r="230" spans="1:6" ht="15.75" thickBot="1">
      <c r="A230">
        <v>39</v>
      </c>
      <c r="B230" s="10">
        <v>3492</v>
      </c>
      <c r="C230" s="11" t="s">
        <v>49</v>
      </c>
      <c r="D230" s="11">
        <v>1</v>
      </c>
      <c r="E230" s="11">
        <v>-1</v>
      </c>
      <c r="F230" s="11">
        <v>2</v>
      </c>
    </row>
    <row r="231" spans="1:6" ht="15.75" thickBot="1">
      <c r="A231">
        <v>40</v>
      </c>
      <c r="B231" s="10">
        <v>3491</v>
      </c>
      <c r="C231" s="11" t="s">
        <v>115</v>
      </c>
      <c r="D231" s="11">
        <v>1</v>
      </c>
      <c r="E231" s="11">
        <v>-1</v>
      </c>
      <c r="F231" s="11">
        <v>2</v>
      </c>
    </row>
    <row r="232" spans="1:6" ht="15.75" thickBot="1">
      <c r="A232">
        <v>41</v>
      </c>
      <c r="B232" s="10">
        <v>3461</v>
      </c>
      <c r="C232" s="11" t="s">
        <v>24</v>
      </c>
      <c r="D232" s="11">
        <v>1</v>
      </c>
      <c r="E232" s="11">
        <v>-1</v>
      </c>
      <c r="F232" s="11">
        <v>2</v>
      </c>
    </row>
    <row r="233" spans="1:6" ht="15.75" thickBot="1">
      <c r="A233">
        <v>42</v>
      </c>
      <c r="B233" s="10">
        <v>2599</v>
      </c>
      <c r="C233" s="11" t="s">
        <v>114</v>
      </c>
      <c r="D233" s="11">
        <v>1</v>
      </c>
      <c r="E233" s="11">
        <v>-1</v>
      </c>
      <c r="F233" s="11">
        <v>2</v>
      </c>
    </row>
    <row r="234" spans="1:6" ht="15.75" thickBot="1">
      <c r="A234">
        <v>43</v>
      </c>
      <c r="B234" s="10">
        <v>2483</v>
      </c>
      <c r="C234" s="11" t="s">
        <v>99</v>
      </c>
      <c r="D234" s="11">
        <v>1</v>
      </c>
      <c r="E234" s="11">
        <v>-1</v>
      </c>
      <c r="F234" s="11">
        <v>2</v>
      </c>
    </row>
    <row r="235" spans="1:6" ht="15.75" thickBot="1">
      <c r="A235">
        <v>44</v>
      </c>
      <c r="B235" s="10">
        <v>2469</v>
      </c>
      <c r="C235" s="11" t="s">
        <v>98</v>
      </c>
      <c r="D235" s="11">
        <v>1</v>
      </c>
      <c r="E235" s="11">
        <v>-1</v>
      </c>
      <c r="F235" s="11">
        <v>2</v>
      </c>
    </row>
    <row r="236" spans="1:6" ht="15.75" thickBot="1">
      <c r="A236">
        <v>45</v>
      </c>
      <c r="B236" s="10">
        <v>1830</v>
      </c>
      <c r="C236" s="11" t="s">
        <v>113</v>
      </c>
      <c r="D236" s="11">
        <v>1</v>
      </c>
      <c r="E236" s="11">
        <v>-1</v>
      </c>
      <c r="F236" s="11">
        <v>2</v>
      </c>
    </row>
    <row r="237" spans="1:6" ht="15.75" thickBot="1">
      <c r="A237">
        <v>46</v>
      </c>
      <c r="B237" s="10">
        <v>1720</v>
      </c>
      <c r="C237" s="11" t="s">
        <v>12</v>
      </c>
      <c r="D237" s="11">
        <v>1</v>
      </c>
      <c r="E237" s="11">
        <v>-1</v>
      </c>
      <c r="F237" s="11">
        <v>2</v>
      </c>
    </row>
    <row r="238" spans="1:6" ht="15.75" thickBot="1">
      <c r="A238">
        <v>47</v>
      </c>
      <c r="B238" s="10">
        <v>1696</v>
      </c>
      <c r="C238" s="11" t="s">
        <v>11</v>
      </c>
      <c r="D238" s="11">
        <v>1</v>
      </c>
      <c r="E238" s="11">
        <v>-1</v>
      </c>
      <c r="F238" s="11">
        <v>2</v>
      </c>
    </row>
    <row r="239" spans="1:6" ht="15.75" thickBot="1">
      <c r="A239">
        <v>48</v>
      </c>
      <c r="B239" s="10">
        <v>1655</v>
      </c>
      <c r="C239" s="11" t="s">
        <v>2</v>
      </c>
      <c r="D239" s="11">
        <v>1</v>
      </c>
      <c r="E239" s="11">
        <v>-1</v>
      </c>
      <c r="F239" s="11">
        <v>2</v>
      </c>
    </row>
    <row r="240" spans="1:6" ht="15.75" thickBot="1">
      <c r="A240">
        <v>49</v>
      </c>
      <c r="B240" s="10">
        <v>1316</v>
      </c>
      <c r="C240" s="11" t="s">
        <v>112</v>
      </c>
      <c r="D240" s="11">
        <v>1</v>
      </c>
      <c r="E240" s="11">
        <v>-1</v>
      </c>
      <c r="F240" s="11">
        <v>2</v>
      </c>
    </row>
    <row r="241" spans="1:6" ht="15.75" thickBot="1">
      <c r="A241">
        <v>50</v>
      </c>
      <c r="B241" s="10">
        <v>1208</v>
      </c>
      <c r="C241" s="11" t="s">
        <v>111</v>
      </c>
      <c r="D241" s="11">
        <v>1</v>
      </c>
      <c r="E241" s="11">
        <v>-1</v>
      </c>
      <c r="F241" s="11">
        <v>2</v>
      </c>
    </row>
    <row r="242" spans="1:6" ht="15.75" thickBot="1">
      <c r="A242">
        <v>51</v>
      </c>
      <c r="B242" s="10">
        <v>923</v>
      </c>
      <c r="C242" s="11" t="s">
        <v>9</v>
      </c>
      <c r="D242" s="11">
        <v>1</v>
      </c>
      <c r="E242" s="11">
        <v>-1</v>
      </c>
      <c r="F242" s="11">
        <v>2</v>
      </c>
    </row>
    <row r="243" spans="1:6" ht="15.75" thickBot="1">
      <c r="A243">
        <v>52</v>
      </c>
      <c r="B243" s="10">
        <v>920</v>
      </c>
      <c r="C243" s="11" t="s">
        <v>8</v>
      </c>
      <c r="D243" s="11">
        <v>1</v>
      </c>
      <c r="E243" s="11">
        <v>-2</v>
      </c>
      <c r="F243" s="11">
        <v>3</v>
      </c>
    </row>
    <row r="244" spans="1:6" ht="15.75" thickBot="1">
      <c r="A244">
        <v>53</v>
      </c>
      <c r="B244" s="10">
        <v>149</v>
      </c>
      <c r="C244" s="11" t="s">
        <v>7</v>
      </c>
      <c r="D244" s="11">
        <v>1</v>
      </c>
      <c r="E244" s="11">
        <v>-1</v>
      </c>
      <c r="F244" s="11">
        <v>2</v>
      </c>
    </row>
    <row r="245" spans="1:6">
      <c r="B245" s="1"/>
    </row>
    <row r="246" spans="1:6">
      <c r="B246" s="1"/>
    </row>
    <row r="247" spans="1:6">
      <c r="B247" s="1" t="s">
        <v>1</v>
      </c>
    </row>
    <row r="248" spans="1:6">
      <c r="B248" s="1"/>
    </row>
  </sheetData>
  <sortState ref="B189:F244">
    <sortCondition descending="1" ref="B192"/>
  </sortState>
  <mergeCells count="5">
    <mergeCell ref="B99:B100"/>
    <mergeCell ref="C99:C100"/>
    <mergeCell ref="D99:D100"/>
    <mergeCell ref="E99:E100"/>
    <mergeCell ref="F99:F100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2017-02-28T04:55:03Z</dcterms:modified>
</cp:coreProperties>
</file>