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<sst xmlns="http://schemas.openxmlformats.org/spreadsheetml/2006/main" count="276" uniqueCount="159">
  <si>
    <t>Extract and Move Method+results.txt</t>
  </si>
  <si>
    <t xml:space="preserve"> </t>
  </si>
  <si>
    <t>08357a82b572626e2d4c13032a70e1565988d360</t>
  </si>
  <si>
    <t>Extract Interface+results.txt</t>
  </si>
  <si>
    <t>9a802fd306aa12da7a5c770868ec16fb4c5621a5</t>
  </si>
  <si>
    <t>52188bba8b3c61e9aafd5b0da4c173209a480d4e</t>
  </si>
  <si>
    <t>57eb998efcd6031d01fc441ed0bd8b09c30b78c0</t>
  </si>
  <si>
    <t>da02c18ad5b54d97a1fcfd5f6633062b0c873c22</t>
  </si>
  <si>
    <t>18284d7b4da35a990268f51cdab0abc3a8e6e061</t>
  </si>
  <si>
    <t>95b17a5e62eeeb7b38ef668508df43a1ee9e0880</t>
  </si>
  <si>
    <t>953aeea61efb31402198b969478d1bda5dcbe613</t>
  </si>
  <si>
    <t>d4579ba67bfc0788a716485003d14064a5266b69</t>
  </si>
  <si>
    <t>c77d5c0e2971720263b79fc328253512a7c1b129</t>
  </si>
  <si>
    <t>e2c0e975c244290674db1eb42e27bc03eb8d3b77</t>
  </si>
  <si>
    <t>Extract Method+results.txt</t>
  </si>
  <si>
    <t>6462650a787c96cbb371d6aca201af3d613aad24</t>
  </si>
  <si>
    <t>fefa8b7d47b787d2250dc2fd0f35cac5540241e2</t>
  </si>
  <si>
    <t>d7f5ef53fe74b55f0c8b385b32e94fae6671910a</t>
  </si>
  <si>
    <t>3ce45b249f898697ae82e8c6dd045966227f3438</t>
  </si>
  <si>
    <t>8027fad9680e1622d7c70be330422d6b11fc6c88</t>
  </si>
  <si>
    <t>26d35ede022f3c5a319dedb3623170f72223b4db</t>
  </si>
  <si>
    <t>ae686e0f86181bf5a6512afa0198367650d2d71f</t>
  </si>
  <si>
    <t>1cb7304d90ddcc2c316ebb3410d232f0ed4fc369</t>
  </si>
  <si>
    <t>8a06163380b3df70071df08a17f2f8c2aa77513c</t>
  </si>
  <si>
    <t>4cd282c7b21dc06c2d2d02748278f07c94282fc1</t>
  </si>
  <si>
    <t>5ee7e3bab395fa0b1c6c20bfa9c7efb600b7f834</t>
  </si>
  <si>
    <t>1294048c3a602ab0de89f46b0f11cbb19d083bef</t>
  </si>
  <si>
    <t>cb8228592503170f3e3136146f893d4d06d54ee9</t>
  </si>
  <si>
    <t>564e4b80f642af7fa13c01f407c112778e25ae1e</t>
  </si>
  <si>
    <t>6b6b377d706d6a4a6e11f83f6db9424537287952</t>
  </si>
  <si>
    <t>f5256a38ef2e429b5efd4482808bc902bf7634e3</t>
  </si>
  <si>
    <t>922e0f13aa83e84727076c48db39df6dde54c951</t>
  </si>
  <si>
    <t>fb49439a6128d6812558d5089f9a4767cd4e3cc0</t>
  </si>
  <si>
    <t>122ed4977a42719239e501fc522592994267bd9d</t>
  </si>
  <si>
    <t>6c69087ee606246bd9f3b88444c162d3c8defe42</t>
  </si>
  <si>
    <t>09c59804fae9cdb714c596e409c5a4d38927c6c8</t>
  </si>
  <si>
    <t>9920695ea25aec4589d28c88f8874c86a6e908af</t>
  </si>
  <si>
    <t>f979b9484623279babee7efb57231442e3318d98</t>
  </si>
  <si>
    <t>886436743d5f723318b56be9942a76b24ce14bc7</t>
  </si>
  <si>
    <t>842b0eb9e2d530c19b9af3981e2d688411c1e554</t>
  </si>
  <si>
    <t>4563c4e2f168df1d6c97206a4ac6444dfa2264ba</t>
  </si>
  <si>
    <t>9e6db060854d0e890190919a27a1846f50f69d1a</t>
  </si>
  <si>
    <t>b8d178edb4c159ce4dbd5fe522d584d34ad2c042</t>
  </si>
  <si>
    <t>7e6f7f3fcd78883086a08f0efb647044b883889b</t>
  </si>
  <si>
    <t>f6cb9d0a6104d2dad4893d012b2f32f91b6d04c7</t>
  </si>
  <si>
    <t>5e39089070b438ba090ac4dee83aaf71dc69ce90</t>
  </si>
  <si>
    <t>7b6500145fa0b9117225475c6c4cd2236ef8c4e6</t>
  </si>
  <si>
    <t>a18a523fa3e21c78320fadd031716963b3a1c501</t>
  </si>
  <si>
    <t>19d5babcf9b671385ddaddce05193728a5dfac6a</t>
  </si>
  <si>
    <t>b281c42014e66e6b9ecef5b1911e51ded8d172cb</t>
  </si>
  <si>
    <t>84fe98990992bfd57d327c05839dff6f8ec585cc</t>
  </si>
  <si>
    <t>c8332ddc0c817f2f1554118ddd4a71d38d624d7a</t>
  </si>
  <si>
    <t>6228a860f39b6980de2da62967c24580f8fb3046</t>
  </si>
  <si>
    <t>5cdaad56ce59f9efc92cd8c3c1faf6c58b686a0f</t>
  </si>
  <si>
    <t>315d4e3193144c3dd917b9a73bfcc91dfe931f02</t>
  </si>
  <si>
    <t>3d3c3c3a3e4e05f7ae7a0dff440fe500f90b785c</t>
  </si>
  <si>
    <t>b9a220dbb0fc481e5744417ca599176961f207b4</t>
  </si>
  <si>
    <t>452ff02ae286668819d1f4ca94f1ed15d2553807</t>
  </si>
  <si>
    <t>006471e6d11a7893b3bfc030e6369fb91c3eeef3</t>
  </si>
  <si>
    <t>59243b8de886379e7154c886adbefc74dac24055</t>
  </si>
  <si>
    <t>ac8b6fa3ca5dd744a49a312c07835328f0805eab</t>
  </si>
  <si>
    <t>8aded2db86d1232d9d50b4ab59cbd9fdfc7381a1</t>
  </si>
  <si>
    <t>c5567831aed276ab7bfa3e235da4ad32abf43680</t>
  </si>
  <si>
    <t>409b1434a8d7c190985631bde824794b3eba20b8</t>
  </si>
  <si>
    <t>245991f7b16b8733bf14adf1f2dd13c50cab8a93</t>
  </si>
  <si>
    <t>9d29cd313cefe5a71042ec9be7117efea882c386</t>
  </si>
  <si>
    <t>Extract Superclass+results.txt</t>
  </si>
  <si>
    <t>b293bb776f0e48674fb5f6e6a822a23011dab305</t>
  </si>
  <si>
    <t>83dba505e22985fd2f9414e7c6ef14ce29d31713</t>
  </si>
  <si>
    <t>bcf38645bef192b380f0d338b263aea075cd1aeb</t>
  </si>
  <si>
    <t>Inline Method+results.txt</t>
  </si>
  <si>
    <t>b681e01f17149c0ab1da96eabbc6d121e9e8b9d0</t>
  </si>
  <si>
    <t>703aa335de5e6db3f8ab6de13295450226b68368</t>
  </si>
  <si>
    <t>8c578aff7c5d84bc38d5a6d391986aece3cd2e19</t>
  </si>
  <si>
    <t>Move Attribute+results.txt</t>
  </si>
  <si>
    <t>99bd6912e7b5b97fc6d4bb787e76b2d9dfffd7ae</t>
  </si>
  <si>
    <t>d5579c79e7dcb1eda9835f5a2c7299be7eab28b0</t>
  </si>
  <si>
    <t>c0b5d489887aadb389854ca7a5856b084abd1ef0</t>
  </si>
  <si>
    <t>69d1a9b48d069fd96bf8e9102b92811a48b53541</t>
  </si>
  <si>
    <t>0fc874ce466821f764ae67e490b5ca93cc608df5</t>
  </si>
  <si>
    <t>45299317fe7d0dbfca0c5811fe1248d92b1a986f</t>
  </si>
  <si>
    <t>1d4c7481b53214effc069d4269c4c17f888ff43f</t>
  </si>
  <si>
    <t>b6ae62d621b3ce744727fb4cac7e6ae79b524657</t>
  </si>
  <si>
    <t>Move Class Folder+results.txt</t>
  </si>
  <si>
    <t>35803ee3b4362248489db1dd1fc6d483f3c3ee65</t>
  </si>
  <si>
    <t>Move Class+results.txt</t>
  </si>
  <si>
    <t>908753734919c32cc5d4b538fea68f45c1eaf31f</t>
  </si>
  <si>
    <t>d6124a176326169bc87cb29823ca2dc906689680</t>
  </si>
  <si>
    <t>822f9455a9443da388572be16b48bc02f10b5047</t>
  </si>
  <si>
    <t>942e45774dac5f3ca8735c979d5627117e28cfea</t>
  </si>
  <si>
    <t>734d947687f3f3a761f404dbb0bf3dfe8f3f5843</t>
  </si>
  <si>
    <t>bc083393e77f8139a436683644065e396646d671</t>
  </si>
  <si>
    <t>581ca2e75fd638f6e95570ac54ff9e6b7b7cde84</t>
  </si>
  <si>
    <t>a1fbe916c2642ccc71762f9dd9b77e1e12a87900</t>
  </si>
  <si>
    <t>52b554f195bbd9e6ee82b4a5c1cc3c7f4347523b</t>
  </si>
  <si>
    <t>e8793fdb6dcb917c26b09e6352624eb3bcaf3ce5</t>
  </si>
  <si>
    <t>890caaaa39b983b44a528e96da046a402dff39d5</t>
  </si>
  <si>
    <t>8c09f35fe02c38c18f8f7b9e0a531d6ac158476e</t>
  </si>
  <si>
    <t>7016ca24cca083efa9570fcc4b53fe696eaad937</t>
  </si>
  <si>
    <t>65e36c24654b47f4fc314566d2883582fc2708ba</t>
  </si>
  <si>
    <t>5e4103bba9ff1b8a0faaee7fb70504ca515d796b</t>
  </si>
  <si>
    <t>86be31dde602ef2af040a73940849d0c66c9991f</t>
  </si>
  <si>
    <t>681d85054670b922fcc311246eb1d2b5254b7584</t>
  </si>
  <si>
    <t>f85ad3e3e3f3686d0bdaa3177ed10348cf72375e</t>
  </si>
  <si>
    <t>2be70bde5a6dcd6447c32ef55866020be372f96c</t>
  </si>
  <si>
    <t>dc251ccc3b44c65c30c1aedeef8d8aa486fa5b89</t>
  </si>
  <si>
    <t>59f8d5012426884e40b77b02a7c3274eb66019a1</t>
  </si>
  <si>
    <t>a51d4ddc3cc08e445eb426a6a6108fad3fa842b9</t>
  </si>
  <si>
    <t>af98417f9748cf449473478dda209cb60b20263b</t>
  </si>
  <si>
    <t>0ea2d8b3d8352681c5ed0b632fc5ed2b6a4a64fa</t>
  </si>
  <si>
    <t>39111bbe906e41efa82194a5e9aaa4f713a632bf</t>
  </si>
  <si>
    <t>d6be297b37453bec1120c7f398f3e22554440446</t>
  </si>
  <si>
    <t>fe56e7727202f85b4a682b2dce6558607c8cf0df</t>
  </si>
  <si>
    <t>d3f6da7052bd692e678a1f79878d1a32b57fe9f2</t>
  </si>
  <si>
    <t>c49aefc64c23d013479b56947f019252c924e380</t>
  </si>
  <si>
    <t>79c1241417c3774487c3372423a51ee9fca6019d</t>
  </si>
  <si>
    <t>e3ed76a5100c1e3b83c0d4a4abc57ce673df56f6</t>
  </si>
  <si>
    <t>60a544ae112b5b6a7bba76e3357f143bc207ce6b</t>
  </si>
  <si>
    <t>69425d803b34589309a69eddc53a338e1409b30c</t>
  </si>
  <si>
    <t>99b9ad2143e5e9e626879309ecc6f883403bdcae</t>
  </si>
  <si>
    <t>d0b384b30ae5c034aedcedf10c541080d1d80c70</t>
  </si>
  <si>
    <t>4fcaf6a92b08fa7ed2a4c868d139d138f8c281b8</t>
  </si>
  <si>
    <t>36936dfeeca9ff39abf49d24dd8435769908cd51</t>
  </si>
  <si>
    <t>ee76a2912fa5611f18dd6d46d7ed4c7b6037bbb8</t>
  </si>
  <si>
    <t>1389a6b5f99f79e9eb2a1ff2b2a8dff24bc0d817</t>
  </si>
  <si>
    <t>0b98ec74ff26f922ef99c4acf1431f6e8d3dac27</t>
  </si>
  <si>
    <t>555b20d30ea06c324b5097cd03280f0b5f962630</t>
  </si>
  <si>
    <t>ad32f86d2449aaf91c1769652d5e4a5343cee957</t>
  </si>
  <si>
    <t>b512deacf3dfbae3a5f7244a5776e3f2b9171956</t>
  </si>
  <si>
    <t>Move Method+results.txt</t>
  </si>
  <si>
    <t>4ae3297a857c6a0c84511b4c5e727360f6958c89</t>
  </si>
  <si>
    <t>114ca22329320d7f43af219b473d4c2461e82e7d</t>
  </si>
  <si>
    <t>Pull Up Attribute+results.txt</t>
  </si>
  <si>
    <t>f7900cb4967f007c9d2034d442dbc63445e9200a</t>
  </si>
  <si>
    <t>6b1474d906d34115fb1fdfc406a1de237be3f89c</t>
  </si>
  <si>
    <t>7d7b8fb5d49f986d0e01619829ae3f4f82df46ce</t>
  </si>
  <si>
    <t>Pull Up Method+results.txt</t>
  </si>
  <si>
    <t>9be69095bcb0d56373c0a0e52f0b3840aa0df127</t>
  </si>
  <si>
    <t>0757ce4af2764e4dd564acc0b1a013e910abc8da</t>
  </si>
  <si>
    <t>Rename Class+results.txt</t>
  </si>
  <si>
    <t>b8397698e2834ed8af03c1bff7d570aff0e2f5bb</t>
  </si>
  <si>
    <t>87107c5cb1fb5fdafdaa94460fb6797af60fcde9</t>
  </si>
  <si>
    <t>88124bee305697810ee441a98f5a04dad1610750</t>
  </si>
  <si>
    <t>c87a0a0ac401d121ddd282ca1dd03d505f7ab5af</t>
  </si>
  <si>
    <t>e67970189bad5e7cc04db1c41481e85c514d4397</t>
  </si>
  <si>
    <t>9f5f7f1bba88a85f9fbb827e36cbc93d4a8bb499</t>
  </si>
  <si>
    <t>a59d9536fc130d649fba4d964636e6901b7e03e3</t>
  </si>
  <si>
    <t>671d47558838b7c4c01b0830c251f18125fd89ce</t>
  </si>
  <si>
    <t>8468e27abead39a9c2027095965874f2386c67db</t>
  </si>
  <si>
    <t>c4e3431fab6279bf4d7a2a0a9dac79a35d457c65</t>
  </si>
  <si>
    <t>Rename Method+results.txt</t>
  </si>
  <si>
    <t>802de810020fba3f86282cd1d66597a2a41698e3</t>
  </si>
  <si>
    <t>78d3947aeebf2d8c0d17fe35d0fd94e53013b60e</t>
  </si>
  <si>
    <t>eacf5a536e29b366e6e2dcf6a80d86ad5241734c</t>
  </si>
  <si>
    <t>7c6a3d2fa9361fdd473d74f4e335bdbd914a95e5</t>
  </si>
  <si>
    <t>8dc4366bbaad39d56e1c2ded4046c86a95a17666</t>
  </si>
  <si>
    <t>7a2b0effab69a9c9c94337c1358756cd4c661622</t>
  </si>
  <si>
    <t>da2077e394641b54b4d94404829403bc0eff59e4</t>
  </si>
  <si>
    <t>4ad5b5f5933425e4416c5ef4434e0c8c16ccf0a8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</si>
</sst>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Sheet1!$E$9:$E$18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dLbls/>
        <c:marker val="1"/>
        <c:axId val="164861056"/>
        <c:axId val="164862592"/>
      </c:lineChart>
      <c:catAx>
        <c:axId val="164861056"/>
        <c:scaling>
          <c:orientation val="minMax"/>
        </c:scaling>
        <c:axPos val="b"/>
        <c:tickLblPos val="nextTo"/>
        <c:crossAx val="164862592"/>
        <c:crosses val="autoZero"/>
        <c:auto val="1"/>
        <c:lblAlgn val="ctr"/>
        <c:lblOffset val="100"/>
      </c:catAx>
      <c:valAx>
        <c:axId val="164862592"/>
        <c:scaling>
          <c:orientation val="minMax"/>
        </c:scaling>
        <c:axPos val="l"/>
        <c:majorGridlines/>
        <c:numFmt formatCode="General" sourceLinked="1"/>
        <c:tickLblPos val="nextTo"/>
        <c:crossAx val="164861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Sheet1!$D$24:$D$78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Sheet1!$E$24:$E$78</c:f>
              <c:numCache>
                <c:formatCode>General</c:formatCode>
                <c:ptCount val="55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-3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-3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Sheet1!$F$24:$F$78</c:f>
              <c:numCache>
                <c:formatCode>General</c:formatCode>
                <c:ptCount val="5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</c:numCache>
            </c:numRef>
          </c:val>
        </c:ser>
        <c:dLbls/>
        <c:marker val="1"/>
        <c:axId val="164905728"/>
        <c:axId val="164907264"/>
      </c:lineChart>
      <c:catAx>
        <c:axId val="164905728"/>
        <c:scaling>
          <c:orientation val="minMax"/>
        </c:scaling>
        <c:axPos val="b"/>
        <c:tickLblPos val="nextTo"/>
        <c:crossAx val="164907264"/>
        <c:crosses val="autoZero"/>
        <c:auto val="1"/>
        <c:lblAlgn val="ctr"/>
        <c:lblOffset val="100"/>
      </c:catAx>
      <c:valAx>
        <c:axId val="164907264"/>
        <c:scaling>
          <c:orientation val="minMax"/>
        </c:scaling>
        <c:axPos val="l"/>
        <c:majorGridlines/>
        <c:numFmt formatCode="General" sourceLinked="1"/>
        <c:tickLblPos val="nextTo"/>
        <c:crossAx val="164905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Sheet1!$D$84:$D$88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Sheet1!$E$84:$E$88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Sheet1!$F$84:$F$88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/>
        <c:marker val="1"/>
        <c:axId val="164950400"/>
        <c:axId val="164951936"/>
      </c:lineChart>
      <c:catAx>
        <c:axId val="164950400"/>
        <c:scaling>
          <c:orientation val="minMax"/>
        </c:scaling>
        <c:axPos val="b"/>
        <c:tickLblPos val="nextTo"/>
        <c:crossAx val="164951936"/>
        <c:crosses val="autoZero"/>
        <c:auto val="1"/>
        <c:lblAlgn val="ctr"/>
        <c:lblOffset val="100"/>
      </c:catAx>
      <c:valAx>
        <c:axId val="164951936"/>
        <c:scaling>
          <c:orientation val="minMax"/>
        </c:scaling>
        <c:axPos val="l"/>
        <c:majorGridlines/>
        <c:numFmt formatCode="General" sourceLinked="1"/>
        <c:tickLblPos val="nextTo"/>
        <c:crossAx val="1649504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Sheet1!$D$102:$D$113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Sheet1!$E$102:$E$113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Sheet1!$F$102:$F$113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</c:ser>
        <c:dLbls/>
        <c:marker val="1"/>
        <c:axId val="165462016"/>
        <c:axId val="165463552"/>
      </c:lineChart>
      <c:catAx>
        <c:axId val="165462016"/>
        <c:scaling>
          <c:orientation val="minMax"/>
        </c:scaling>
        <c:axPos val="b"/>
        <c:tickLblPos val="nextTo"/>
        <c:crossAx val="165463552"/>
        <c:crosses val="autoZero"/>
        <c:auto val="1"/>
        <c:lblAlgn val="ctr"/>
        <c:lblOffset val="100"/>
      </c:catAx>
      <c:valAx>
        <c:axId val="165463552"/>
        <c:scaling>
          <c:orientation val="minMax"/>
        </c:scaling>
        <c:axPos val="l"/>
        <c:majorGridlines/>
        <c:numFmt formatCode="General" sourceLinked="1"/>
        <c:tickLblPos val="nextTo"/>
        <c:crossAx val="165462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Sheet1!$D$125:$D$191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Sheet1!$E$125:$E$191</c:f>
              <c:numCache>
                <c:formatCode>General</c:formatCode>
                <c:ptCount val="6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-1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Sheet1!$F$125:$F$191</c:f>
              <c:numCache>
                <c:formatCode>General</c:formatCode>
                <c:ptCount val="6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</c:numCache>
            </c:numRef>
          </c:val>
        </c:ser>
        <c:dLbls/>
        <c:marker val="1"/>
        <c:axId val="165502336"/>
        <c:axId val="165516416"/>
      </c:lineChart>
      <c:catAx>
        <c:axId val="165502336"/>
        <c:scaling>
          <c:orientation val="minMax"/>
        </c:scaling>
        <c:axPos val="b"/>
        <c:tickLblPos val="nextTo"/>
        <c:crossAx val="165516416"/>
        <c:crosses val="autoZero"/>
        <c:auto val="1"/>
        <c:lblAlgn val="ctr"/>
        <c:lblOffset val="100"/>
      </c:catAx>
      <c:valAx>
        <c:axId val="165516416"/>
        <c:scaling>
          <c:orientation val="minMax"/>
        </c:scaling>
        <c:axPos val="l"/>
        <c:majorGridlines/>
        <c:numFmt formatCode="General" sourceLinked="1"/>
        <c:tickLblPos val="nextTo"/>
        <c:crossAx val="165502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Sheet1!$D$197:$D$207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Sheet1!$E$197:$E$207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Sheet1!$F$197:$F$207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/>
        <c:marker val="1"/>
        <c:axId val="165624832"/>
        <c:axId val="165634816"/>
      </c:lineChart>
      <c:catAx>
        <c:axId val="165624832"/>
        <c:scaling>
          <c:orientation val="minMax"/>
        </c:scaling>
        <c:axPos val="b"/>
        <c:tickLblPos val="nextTo"/>
        <c:crossAx val="165634816"/>
        <c:crosses val="autoZero"/>
        <c:auto val="1"/>
        <c:lblAlgn val="ctr"/>
        <c:lblOffset val="100"/>
      </c:catAx>
      <c:valAx>
        <c:axId val="165634816"/>
        <c:scaling>
          <c:orientation val="minMax"/>
        </c:scaling>
        <c:axPos val="l"/>
        <c:majorGridlines/>
        <c:numFmt formatCode="General" sourceLinked="1"/>
        <c:tickLblPos val="nextTo"/>
        <c:crossAx val="165624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Sheet1!$D$222:$D$226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Sheet1!$E$222:$E$226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Sheet1!$F$222:$F$226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/>
        <c:marker val="1"/>
        <c:axId val="165660928"/>
        <c:axId val="165670912"/>
      </c:lineChart>
      <c:catAx>
        <c:axId val="165660928"/>
        <c:scaling>
          <c:orientation val="minMax"/>
        </c:scaling>
        <c:axPos val="b"/>
        <c:tickLblPos val="nextTo"/>
        <c:crossAx val="165670912"/>
        <c:crosses val="autoZero"/>
        <c:auto val="1"/>
        <c:lblAlgn val="ctr"/>
        <c:lblOffset val="100"/>
      </c:catAx>
      <c:valAx>
        <c:axId val="165670912"/>
        <c:scaling>
          <c:orientation val="minMax"/>
        </c:scaling>
        <c:axPos val="l"/>
        <c:majorGridlines/>
        <c:numFmt formatCode="General" sourceLinked="1"/>
        <c:tickLblPos val="nextTo"/>
        <c:crossAx val="165660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Sheet1!$D$232:$D$265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Sheet1!$E$232:$E$265</c:f>
              <c:numCache>
                <c:formatCode>General</c:formatCode>
                <c:ptCount val="3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Sheet1!$F$232:$F$265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</c:numCache>
            </c:numRef>
          </c:val>
        </c:ser>
        <c:dLbls/>
        <c:marker val="1"/>
        <c:axId val="165586816"/>
        <c:axId val="165588352"/>
      </c:lineChart>
      <c:catAx>
        <c:axId val="165586816"/>
        <c:scaling>
          <c:orientation val="minMax"/>
        </c:scaling>
        <c:axPos val="b"/>
        <c:tickLblPos val="nextTo"/>
        <c:crossAx val="165588352"/>
        <c:crosses val="autoZero"/>
        <c:auto val="1"/>
        <c:lblAlgn val="ctr"/>
        <c:lblOffset val="100"/>
      </c:catAx>
      <c:valAx>
        <c:axId val="165588352"/>
        <c:scaling>
          <c:orientation val="minMax"/>
        </c:scaling>
        <c:axPos val="l"/>
        <c:majorGridlines/>
        <c:numFmt formatCode="General" sourceLinked="1"/>
        <c:tickLblPos val="nextTo"/>
        <c:crossAx val="165586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Sheet1!$D$271:$D$299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Sheet1!$E$271:$E$299</c:f>
              <c:numCache>
                <c:formatCode>General</c:formatCode>
                <c:ptCount val="2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Sheet1!$F$271:$F$299</c:f>
              <c:numCache>
                <c:formatCode>General</c:formatCode>
                <c:ptCount val="2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dLbls/>
        <c:marker val="1"/>
        <c:axId val="165746176"/>
        <c:axId val="165747712"/>
      </c:lineChart>
      <c:catAx>
        <c:axId val="165746176"/>
        <c:scaling>
          <c:orientation val="minMax"/>
        </c:scaling>
        <c:axPos val="b"/>
        <c:tickLblPos val="nextTo"/>
        <c:crossAx val="165747712"/>
        <c:crosses val="autoZero"/>
        <c:auto val="1"/>
        <c:lblAlgn val="ctr"/>
        <c:lblOffset val="100"/>
      </c:catAx>
      <c:valAx>
        <c:axId val="165747712"/>
        <c:scaling>
          <c:orientation val="minMax"/>
        </c:scaling>
        <c:axPos val="l"/>
        <c:majorGridlines/>
        <c:numFmt formatCode="General" sourceLinked="1"/>
        <c:tickLblPos val="nextTo"/>
        <c:crossAx val="165746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123825</xdr:rowOff>
    </xdr:from>
    <xdr:to>
      <xdr:col>13</xdr:col>
      <xdr:colOff>381000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323848</xdr:colOff>
      <xdr:row>24</xdr:row>
      <xdr:rowOff>161925</xdr:rowOff>
    </xdr:from>
    <xdr:to>
      <xdr:col>15</xdr:col>
      <xdr:colOff>361949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77</xdr:row>
      <xdr:rowOff>171450</xdr:rowOff>
    </xdr:from>
    <xdr:to>
      <xdr:col>13</xdr:col>
      <xdr:colOff>247650</xdr:colOff>
      <xdr:row>89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99</xdr:row>
      <xdr:rowOff>133350</xdr:rowOff>
    </xdr:from>
    <xdr:to>
      <xdr:col>14</xdr:col>
      <xdr:colOff>0</xdr:colOff>
      <xdr:row>113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361949</xdr:colOff>
      <xdr:row>125</xdr:row>
      <xdr:rowOff>152400</xdr:rowOff>
    </xdr:from>
    <xdr:to>
      <xdr:col>15</xdr:col>
      <xdr:colOff>238125</xdr:colOff>
      <xdr:row>139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194</xdr:row>
      <xdr:rowOff>114300</xdr:rowOff>
    </xdr:from>
    <xdr:to>
      <xdr:col>13</xdr:col>
      <xdr:colOff>552450</xdr:colOff>
      <xdr:row>206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600075</xdr:colOff>
      <xdr:row>217</xdr:row>
      <xdr:rowOff>57150</xdr:rowOff>
    </xdr:from>
    <xdr:to>
      <xdr:col>13</xdr:col>
      <xdr:colOff>561975</xdr:colOff>
      <xdr:row>228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571499</xdr:colOff>
      <xdr:row>231</xdr:row>
      <xdr:rowOff>95250</xdr:rowOff>
    </xdr:from>
    <xdr:to>
      <xdr:col>20</xdr:col>
      <xdr:colOff>85725</xdr:colOff>
      <xdr:row>245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466724</xdr:colOff>
      <xdr:row>270</xdr:row>
      <xdr:rowOff>9525</xdr:rowOff>
    </xdr:from>
    <xdr:to>
      <xdr:col>15</xdr:col>
      <xdr:colOff>152400</xdr:colOff>
      <xdr:row>284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3"/>
  <sheetViews>
    <sheetView tabSelected="1" topLeftCell="D271" workbookViewId="0">
      <selection activeCell="K271" sqref="K271"/>
    </sheetView>
  </sheetViews>
  <sheetFormatPr defaultRowHeight="15"/>
  <cols>
    <col min="3" max="3" width="48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3496</v>
      </c>
      <c r="C3" s="4" t="s">
        <v>2</v>
      </c>
      <c r="D3" s="4">
        <v>2</v>
      </c>
      <c r="E3" s="4">
        <v>-1</v>
      </c>
      <c r="F3" s="4">
        <v>3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9035</v>
      </c>
      <c r="C9" s="4" t="s">
        <v>13</v>
      </c>
      <c r="D9" s="4">
        <v>1</v>
      </c>
      <c r="E9" s="4">
        <v>-1</v>
      </c>
      <c r="F9" s="4">
        <v>2</v>
      </c>
    </row>
    <row r="10" spans="1:6" ht="15.75" thickBot="1">
      <c r="A10">
        <v>2</v>
      </c>
      <c r="B10" s="5">
        <v>9033</v>
      </c>
      <c r="C10" s="6" t="s">
        <v>12</v>
      </c>
      <c r="D10" s="6">
        <v>1</v>
      </c>
      <c r="E10" s="6">
        <v>-1</v>
      </c>
      <c r="F10" s="6">
        <v>2</v>
      </c>
    </row>
    <row r="11" spans="1:6" ht="15.75" thickBot="1">
      <c r="A11">
        <v>3</v>
      </c>
      <c r="B11" s="5">
        <v>9032</v>
      </c>
      <c r="C11" s="6" t="s">
        <v>11</v>
      </c>
      <c r="D11" s="6">
        <v>1</v>
      </c>
      <c r="E11" s="6">
        <v>-1</v>
      </c>
      <c r="F11" s="6">
        <v>2</v>
      </c>
    </row>
    <row r="12" spans="1:6" ht="15.75" thickBot="1">
      <c r="A12">
        <v>4</v>
      </c>
      <c r="B12" s="5">
        <v>5857</v>
      </c>
      <c r="C12" s="6" t="s">
        <v>10</v>
      </c>
      <c r="D12" s="6">
        <v>2</v>
      </c>
      <c r="E12" s="6">
        <v>-2</v>
      </c>
      <c r="F12" s="6">
        <v>4</v>
      </c>
    </row>
    <row r="13" spans="1:6" ht="15.75" thickBot="1">
      <c r="A13">
        <v>5</v>
      </c>
      <c r="B13" s="5">
        <v>4634</v>
      </c>
      <c r="C13" s="6" t="s">
        <v>9</v>
      </c>
      <c r="D13" s="6">
        <v>1</v>
      </c>
      <c r="E13" s="6">
        <v>-1</v>
      </c>
      <c r="F13" s="6">
        <v>2</v>
      </c>
    </row>
    <row r="14" spans="1:6" ht="15.75" thickBot="1">
      <c r="A14">
        <v>6</v>
      </c>
      <c r="B14" s="5">
        <v>4633</v>
      </c>
      <c r="C14" s="6" t="s">
        <v>8</v>
      </c>
      <c r="D14" s="6">
        <v>1</v>
      </c>
      <c r="E14" s="6">
        <v>-1</v>
      </c>
      <c r="F14" s="6">
        <v>2</v>
      </c>
    </row>
    <row r="15" spans="1:6" ht="15.75" thickBot="1">
      <c r="A15">
        <v>7</v>
      </c>
      <c r="B15" s="5">
        <v>4007</v>
      </c>
      <c r="C15" s="6" t="s">
        <v>7</v>
      </c>
      <c r="D15" s="6">
        <v>2</v>
      </c>
      <c r="E15" s="6">
        <v>-3</v>
      </c>
      <c r="F15" s="6">
        <v>5</v>
      </c>
    </row>
    <row r="16" spans="1:6" ht="15.75" thickBot="1">
      <c r="A16">
        <v>8</v>
      </c>
      <c r="B16" s="5">
        <v>3998</v>
      </c>
      <c r="C16" s="6" t="s">
        <v>6</v>
      </c>
      <c r="D16" s="6">
        <v>1</v>
      </c>
      <c r="E16" s="6">
        <v>-1</v>
      </c>
      <c r="F16" s="6">
        <v>2</v>
      </c>
    </row>
    <row r="17" spans="1:6" ht="15.75" thickBot="1">
      <c r="A17">
        <v>9</v>
      </c>
      <c r="B17" s="5">
        <v>3826</v>
      </c>
      <c r="C17" s="6" t="s">
        <v>5</v>
      </c>
      <c r="D17" s="6">
        <v>1</v>
      </c>
      <c r="E17" s="6">
        <v>-2</v>
      </c>
      <c r="F17" s="6">
        <v>3</v>
      </c>
    </row>
    <row r="18" spans="1:6" ht="15.75" thickBot="1">
      <c r="A18">
        <v>10</v>
      </c>
      <c r="B18" s="5">
        <v>3809</v>
      </c>
      <c r="C18" s="6" t="s">
        <v>4</v>
      </c>
      <c r="D18" s="6">
        <v>1</v>
      </c>
      <c r="E18" s="6">
        <v>-1</v>
      </c>
      <c r="F18" s="6">
        <v>2</v>
      </c>
    </row>
    <row r="19" spans="1:6">
      <c r="B19" s="1"/>
      <c r="C19" s="2"/>
      <c r="D19" s="2"/>
      <c r="E19" s="2"/>
      <c r="F19" s="2"/>
    </row>
    <row r="20" spans="1:6">
      <c r="B20" s="1"/>
      <c r="C20" s="2"/>
      <c r="D20" s="2"/>
      <c r="E20" s="2"/>
      <c r="F20" s="2"/>
    </row>
    <row r="21" spans="1:6">
      <c r="B21" s="1" t="s">
        <v>14</v>
      </c>
      <c r="C21" s="2"/>
      <c r="D21" s="2"/>
      <c r="E21" s="2"/>
      <c r="F21" s="2"/>
    </row>
    <row r="22" spans="1:6">
      <c r="B22" s="1" t="s">
        <v>1</v>
      </c>
      <c r="C22" s="2"/>
      <c r="D22" s="2"/>
      <c r="E22" s="2"/>
      <c r="F22" s="2"/>
    </row>
    <row r="23" spans="1:6" ht="15.75" thickBot="1">
      <c r="B23" s="1" t="s">
        <v>1</v>
      </c>
      <c r="C23" s="2"/>
      <c r="D23" s="2"/>
      <c r="E23" s="2"/>
      <c r="F23" s="2"/>
    </row>
    <row r="24" spans="1:6" ht="15.75" thickBot="1">
      <c r="A24">
        <v>1</v>
      </c>
      <c r="B24" s="3">
        <v>9069</v>
      </c>
      <c r="C24" s="4" t="s">
        <v>65</v>
      </c>
      <c r="D24" s="4">
        <v>1</v>
      </c>
      <c r="E24" s="4">
        <v>-2</v>
      </c>
      <c r="F24" s="4">
        <v>3</v>
      </c>
    </row>
    <row r="25" spans="1:6" ht="15.75" thickBot="1">
      <c r="A25">
        <v>2</v>
      </c>
      <c r="B25" s="5">
        <v>7603</v>
      </c>
      <c r="C25" s="6" t="s">
        <v>64</v>
      </c>
      <c r="D25" s="6">
        <v>1</v>
      </c>
      <c r="E25" s="6">
        <v>-2</v>
      </c>
      <c r="F25" s="6">
        <v>3</v>
      </c>
    </row>
    <row r="26" spans="1:6" ht="15.75" thickBot="1">
      <c r="A26">
        <v>3</v>
      </c>
      <c r="B26" s="5">
        <v>7596</v>
      </c>
      <c r="C26" s="6" t="s">
        <v>63</v>
      </c>
      <c r="D26" s="6">
        <v>2</v>
      </c>
      <c r="E26" s="6">
        <v>-1</v>
      </c>
      <c r="F26" s="6">
        <v>3</v>
      </c>
    </row>
    <row r="27" spans="1:6" ht="15.75" thickBot="1">
      <c r="A27">
        <v>4</v>
      </c>
      <c r="B27" s="5">
        <v>7592</v>
      </c>
      <c r="C27" s="6" t="s">
        <v>62</v>
      </c>
      <c r="D27" s="6">
        <v>1</v>
      </c>
      <c r="E27" s="6">
        <v>-1</v>
      </c>
      <c r="F27" s="6">
        <v>2</v>
      </c>
    </row>
    <row r="28" spans="1:6" ht="15.75" thickBot="1">
      <c r="A28">
        <v>5</v>
      </c>
      <c r="B28" s="5">
        <v>7566</v>
      </c>
      <c r="C28" s="6" t="s">
        <v>61</v>
      </c>
      <c r="D28" s="6">
        <v>1</v>
      </c>
      <c r="E28" s="6">
        <v>-1</v>
      </c>
      <c r="F28" s="6">
        <v>2</v>
      </c>
    </row>
    <row r="29" spans="1:6" ht="15.75" thickBot="1">
      <c r="A29">
        <v>6</v>
      </c>
      <c r="B29" s="5">
        <v>5897</v>
      </c>
      <c r="C29" s="6" t="s">
        <v>60</v>
      </c>
      <c r="D29" s="6">
        <v>2</v>
      </c>
      <c r="E29" s="6">
        <v>-1</v>
      </c>
      <c r="F29" s="6">
        <v>3</v>
      </c>
    </row>
    <row r="30" spans="1:6" ht="15.75" thickBot="1">
      <c r="A30">
        <v>7</v>
      </c>
      <c r="B30" s="5">
        <v>5845</v>
      </c>
      <c r="C30" s="6" t="s">
        <v>59</v>
      </c>
      <c r="D30" s="6">
        <v>2</v>
      </c>
      <c r="E30" s="6">
        <v>-1</v>
      </c>
      <c r="F30" s="6">
        <v>3</v>
      </c>
    </row>
    <row r="31" spans="1:6" ht="15.75" thickBot="1">
      <c r="A31">
        <v>8</v>
      </c>
      <c r="B31" s="5">
        <v>5841</v>
      </c>
      <c r="C31" s="6" t="s">
        <v>58</v>
      </c>
      <c r="D31" s="6">
        <v>1</v>
      </c>
      <c r="E31" s="6">
        <v>-1</v>
      </c>
      <c r="F31" s="6">
        <v>2</v>
      </c>
    </row>
    <row r="32" spans="1:6" ht="15.75" thickBot="1">
      <c r="A32">
        <v>9</v>
      </c>
      <c r="B32" s="5">
        <v>5826</v>
      </c>
      <c r="C32" s="6" t="s">
        <v>57</v>
      </c>
      <c r="D32" s="6">
        <v>1</v>
      </c>
      <c r="E32" s="6">
        <v>-1</v>
      </c>
      <c r="F32" s="6">
        <v>2</v>
      </c>
    </row>
    <row r="33" spans="1:6" ht="15.75" thickBot="1">
      <c r="A33">
        <v>10</v>
      </c>
      <c r="B33" s="5">
        <v>5825</v>
      </c>
      <c r="C33" s="6" t="s">
        <v>56</v>
      </c>
      <c r="D33" s="6">
        <v>1</v>
      </c>
      <c r="E33" s="6">
        <v>-1</v>
      </c>
      <c r="F33" s="6">
        <v>2</v>
      </c>
    </row>
    <row r="34" spans="1:6" ht="15.75" thickBot="1">
      <c r="A34">
        <v>11</v>
      </c>
      <c r="B34" s="5">
        <v>5499</v>
      </c>
      <c r="C34" s="6" t="s">
        <v>55</v>
      </c>
      <c r="D34" s="6">
        <v>2</v>
      </c>
      <c r="E34" s="6">
        <v>-2</v>
      </c>
      <c r="F34" s="6">
        <v>4</v>
      </c>
    </row>
    <row r="35" spans="1:6" ht="15.75" thickBot="1">
      <c r="A35">
        <v>12</v>
      </c>
      <c r="B35" s="5">
        <v>5494</v>
      </c>
      <c r="C35" s="6" t="s">
        <v>54</v>
      </c>
      <c r="D35" s="6">
        <v>1</v>
      </c>
      <c r="E35" s="6">
        <v>-1</v>
      </c>
      <c r="F35" s="6">
        <v>3</v>
      </c>
    </row>
    <row r="36" spans="1:6" ht="15.75" thickBot="1">
      <c r="A36">
        <v>13</v>
      </c>
      <c r="B36" s="5">
        <v>5037</v>
      </c>
      <c r="C36" s="6" t="s">
        <v>53</v>
      </c>
      <c r="D36" s="6">
        <v>1</v>
      </c>
      <c r="E36" s="6">
        <v>-2</v>
      </c>
      <c r="F36" s="6">
        <v>3</v>
      </c>
    </row>
    <row r="37" spans="1:6" ht="15.75" thickBot="1">
      <c r="A37">
        <v>14</v>
      </c>
      <c r="B37" s="5">
        <v>5036</v>
      </c>
      <c r="C37" s="6" t="s">
        <v>52</v>
      </c>
      <c r="D37" s="6">
        <v>1</v>
      </c>
      <c r="E37" s="6">
        <v>-1</v>
      </c>
      <c r="F37" s="6">
        <v>2</v>
      </c>
    </row>
    <row r="38" spans="1:6" ht="15.75" thickBot="1">
      <c r="A38">
        <v>15</v>
      </c>
      <c r="B38" s="5">
        <v>4864</v>
      </c>
      <c r="C38" s="6" t="s">
        <v>51</v>
      </c>
      <c r="D38" s="6">
        <v>1</v>
      </c>
      <c r="E38" s="6">
        <v>-1</v>
      </c>
      <c r="F38" s="6">
        <v>2</v>
      </c>
    </row>
    <row r="39" spans="1:6" ht="15.75" thickBot="1">
      <c r="A39">
        <v>16</v>
      </c>
      <c r="B39" s="5">
        <v>4860</v>
      </c>
      <c r="C39" s="6" t="s">
        <v>50</v>
      </c>
      <c r="D39" s="6">
        <v>1</v>
      </c>
      <c r="E39" s="6">
        <v>-1</v>
      </c>
      <c r="F39" s="6">
        <v>2</v>
      </c>
    </row>
    <row r="40" spans="1:6" ht="15.75" thickBot="1">
      <c r="A40">
        <v>17</v>
      </c>
      <c r="B40" s="5">
        <v>4847</v>
      </c>
      <c r="C40" s="6" t="s">
        <v>49</v>
      </c>
      <c r="D40" s="6">
        <v>1</v>
      </c>
      <c r="E40" s="6">
        <v>-1</v>
      </c>
      <c r="F40" s="6">
        <v>2</v>
      </c>
    </row>
    <row r="41" spans="1:6" ht="15.75" thickBot="1">
      <c r="A41">
        <v>18</v>
      </c>
      <c r="B41" s="5">
        <v>4846</v>
      </c>
      <c r="C41" s="6" t="s">
        <v>48</v>
      </c>
      <c r="D41" s="6">
        <v>1</v>
      </c>
      <c r="E41" s="6">
        <v>-1</v>
      </c>
      <c r="F41" s="6">
        <v>2</v>
      </c>
    </row>
    <row r="42" spans="1:6" ht="15.75" thickBot="1">
      <c r="A42">
        <v>19</v>
      </c>
      <c r="B42" s="5">
        <v>4634</v>
      </c>
      <c r="C42" s="6" t="s">
        <v>9</v>
      </c>
      <c r="D42" s="6">
        <v>1</v>
      </c>
      <c r="E42" s="6">
        <v>-1</v>
      </c>
      <c r="F42" s="6">
        <v>2</v>
      </c>
    </row>
    <row r="43" spans="1:6" ht="15.75" thickBot="1">
      <c r="A43">
        <v>20</v>
      </c>
      <c r="B43" s="5">
        <v>4633</v>
      </c>
      <c r="C43" s="6" t="s">
        <v>8</v>
      </c>
      <c r="D43" s="6">
        <v>1</v>
      </c>
      <c r="E43" s="6">
        <v>-1</v>
      </c>
      <c r="F43" s="6">
        <v>2</v>
      </c>
    </row>
    <row r="44" spans="1:6" ht="15.75" thickBot="1">
      <c r="A44">
        <v>21</v>
      </c>
      <c r="B44" s="5">
        <v>4553</v>
      </c>
      <c r="C44" s="6" t="s">
        <v>47</v>
      </c>
      <c r="D44" s="6">
        <v>1</v>
      </c>
      <c r="E44" s="6">
        <v>-2</v>
      </c>
      <c r="F44" s="6">
        <v>4</v>
      </c>
    </row>
    <row r="45" spans="1:6" ht="15.75" thickBot="1">
      <c r="A45">
        <v>22</v>
      </c>
      <c r="B45" s="5">
        <v>4552</v>
      </c>
      <c r="C45" s="6" t="s">
        <v>46</v>
      </c>
      <c r="D45" s="6">
        <v>1</v>
      </c>
      <c r="E45" s="6">
        <v>-1</v>
      </c>
      <c r="F45" s="6">
        <v>2</v>
      </c>
    </row>
    <row r="46" spans="1:6" ht="15.75" thickBot="1">
      <c r="A46">
        <v>23</v>
      </c>
      <c r="B46" s="5">
        <v>4260</v>
      </c>
      <c r="C46" s="7" t="s">
        <v>45</v>
      </c>
      <c r="D46" s="6">
        <v>1</v>
      </c>
      <c r="E46" s="6">
        <v>-1</v>
      </c>
      <c r="F46" s="6">
        <v>2</v>
      </c>
    </row>
    <row r="47" spans="1:6" ht="15.75" thickBot="1">
      <c r="A47">
        <v>24</v>
      </c>
      <c r="B47" s="5">
        <v>4257</v>
      </c>
      <c r="C47" s="6" t="s">
        <v>44</v>
      </c>
      <c r="D47" s="6">
        <v>1</v>
      </c>
      <c r="E47" s="6">
        <v>-1</v>
      </c>
      <c r="F47" s="6">
        <v>2</v>
      </c>
    </row>
    <row r="48" spans="1:6" ht="15.75" thickBot="1">
      <c r="A48">
        <v>25</v>
      </c>
      <c r="B48" s="5">
        <v>4119</v>
      </c>
      <c r="C48" s="6" t="s">
        <v>43</v>
      </c>
      <c r="D48" s="6">
        <v>3</v>
      </c>
      <c r="E48" s="6">
        <v>-2</v>
      </c>
      <c r="F48" s="6">
        <v>5</v>
      </c>
    </row>
    <row r="49" spans="1:6" ht="15.75" thickBot="1">
      <c r="A49">
        <v>26</v>
      </c>
      <c r="B49" s="5">
        <v>4118</v>
      </c>
      <c r="C49" s="6" t="s">
        <v>42</v>
      </c>
      <c r="D49" s="6">
        <v>1</v>
      </c>
      <c r="E49" s="6">
        <v>-1</v>
      </c>
      <c r="F49" s="6">
        <v>2</v>
      </c>
    </row>
    <row r="50" spans="1:6" ht="15.75" thickBot="1">
      <c r="A50">
        <v>27</v>
      </c>
      <c r="B50" s="5">
        <v>4007</v>
      </c>
      <c r="C50" s="6" t="s">
        <v>7</v>
      </c>
      <c r="D50" s="6">
        <v>2</v>
      </c>
      <c r="E50" s="6">
        <v>-3</v>
      </c>
      <c r="F50" s="6">
        <v>5</v>
      </c>
    </row>
    <row r="51" spans="1:6" ht="15.75" thickBot="1">
      <c r="A51">
        <v>28</v>
      </c>
      <c r="B51" s="5">
        <v>3998</v>
      </c>
      <c r="C51" s="6" t="s">
        <v>6</v>
      </c>
      <c r="D51" s="6">
        <v>1</v>
      </c>
      <c r="E51" s="6">
        <v>-1</v>
      </c>
      <c r="F51" s="6">
        <v>2</v>
      </c>
    </row>
    <row r="52" spans="1:6" ht="15.75" thickBot="1">
      <c r="A52">
        <v>29</v>
      </c>
      <c r="B52" s="5">
        <v>3973</v>
      </c>
      <c r="C52" s="6" t="s">
        <v>41</v>
      </c>
      <c r="D52" s="6">
        <v>2</v>
      </c>
      <c r="E52" s="6">
        <v>-1</v>
      </c>
      <c r="F52" s="6">
        <v>3</v>
      </c>
    </row>
    <row r="53" spans="1:6" ht="15.75" thickBot="1">
      <c r="A53">
        <v>30</v>
      </c>
      <c r="B53" s="5">
        <v>3931</v>
      </c>
      <c r="C53" s="6" t="s">
        <v>40</v>
      </c>
      <c r="D53" s="6">
        <v>1</v>
      </c>
      <c r="E53" s="6">
        <v>-2</v>
      </c>
      <c r="F53" s="6">
        <v>4</v>
      </c>
    </row>
    <row r="54" spans="1:6" ht="15.75" thickBot="1">
      <c r="A54">
        <v>31</v>
      </c>
      <c r="B54" s="5">
        <v>3927</v>
      </c>
      <c r="C54" s="6" t="s">
        <v>39</v>
      </c>
      <c r="D54" s="6">
        <v>1</v>
      </c>
      <c r="E54" s="6">
        <v>-2</v>
      </c>
      <c r="F54" s="6">
        <v>3</v>
      </c>
    </row>
    <row r="55" spans="1:6" ht="15.75" thickBot="1">
      <c r="A55">
        <v>32</v>
      </c>
      <c r="B55" s="5">
        <v>3870</v>
      </c>
      <c r="C55" s="6" t="s">
        <v>38</v>
      </c>
      <c r="D55" s="6">
        <v>1</v>
      </c>
      <c r="E55" s="6">
        <v>-2</v>
      </c>
      <c r="F55" s="6">
        <v>3</v>
      </c>
    </row>
    <row r="56" spans="1:6" ht="15.75" thickBot="1">
      <c r="A56">
        <v>33</v>
      </c>
      <c r="B56" s="5">
        <v>3868</v>
      </c>
      <c r="C56" s="6" t="s">
        <v>37</v>
      </c>
      <c r="D56" s="6">
        <v>1</v>
      </c>
      <c r="E56" s="6">
        <v>-1</v>
      </c>
      <c r="F56" s="6">
        <v>2</v>
      </c>
    </row>
    <row r="57" spans="1:6" ht="15.75" thickBot="1">
      <c r="A57">
        <v>34</v>
      </c>
      <c r="B57" s="5">
        <v>3772</v>
      </c>
      <c r="C57" s="6" t="s">
        <v>36</v>
      </c>
      <c r="D57" s="6">
        <v>1</v>
      </c>
      <c r="E57" s="6">
        <v>-2</v>
      </c>
      <c r="F57" s="6">
        <v>3</v>
      </c>
    </row>
    <row r="58" spans="1:6" ht="15.75" thickBot="1">
      <c r="A58">
        <v>35</v>
      </c>
      <c r="B58" s="5">
        <v>3451</v>
      </c>
      <c r="C58" s="6" t="s">
        <v>35</v>
      </c>
      <c r="D58" s="6">
        <v>1</v>
      </c>
      <c r="E58" s="6">
        <v>-1</v>
      </c>
      <c r="F58" s="6">
        <v>2</v>
      </c>
    </row>
    <row r="59" spans="1:6" ht="15.75" thickBot="1">
      <c r="A59">
        <v>36</v>
      </c>
      <c r="B59" s="5">
        <v>3448</v>
      </c>
      <c r="C59" s="6" t="s">
        <v>34</v>
      </c>
      <c r="D59" s="6">
        <v>1</v>
      </c>
      <c r="E59" s="6">
        <v>-1</v>
      </c>
      <c r="F59" s="6">
        <v>2</v>
      </c>
    </row>
    <row r="60" spans="1:6" ht="15.75" thickBot="1">
      <c r="A60">
        <v>37</v>
      </c>
      <c r="B60" s="5">
        <v>3235</v>
      </c>
      <c r="C60" s="6" t="s">
        <v>33</v>
      </c>
      <c r="D60" s="6">
        <v>1</v>
      </c>
      <c r="E60" s="6">
        <v>-1</v>
      </c>
      <c r="F60" s="6">
        <v>2</v>
      </c>
    </row>
    <row r="61" spans="1:6" ht="15.75" thickBot="1">
      <c r="A61">
        <v>38</v>
      </c>
      <c r="B61" s="5">
        <v>2841</v>
      </c>
      <c r="C61" s="6" t="s">
        <v>32</v>
      </c>
      <c r="D61" s="6">
        <v>2</v>
      </c>
      <c r="E61" s="6">
        <v>-1</v>
      </c>
      <c r="F61" s="6">
        <v>3</v>
      </c>
    </row>
    <row r="62" spans="1:6" ht="15.75" thickBot="1">
      <c r="A62">
        <v>39</v>
      </c>
      <c r="B62" s="5">
        <v>2840</v>
      </c>
      <c r="C62" s="6" t="s">
        <v>31</v>
      </c>
      <c r="D62" s="6">
        <v>1</v>
      </c>
      <c r="E62" s="6">
        <v>-1</v>
      </c>
      <c r="F62" s="6">
        <v>2</v>
      </c>
    </row>
    <row r="63" spans="1:6" ht="15.75" thickBot="1">
      <c r="A63">
        <v>40</v>
      </c>
      <c r="B63" s="5">
        <v>2814</v>
      </c>
      <c r="C63" s="6" t="s">
        <v>30</v>
      </c>
      <c r="D63" s="6">
        <v>1</v>
      </c>
      <c r="E63" s="6">
        <v>-2</v>
      </c>
      <c r="F63" s="6">
        <v>3</v>
      </c>
    </row>
    <row r="64" spans="1:6" ht="15.75" thickBot="1">
      <c r="A64">
        <v>41</v>
      </c>
      <c r="B64" s="5">
        <v>2803</v>
      </c>
      <c r="C64" s="6" t="s">
        <v>29</v>
      </c>
      <c r="D64" s="6">
        <v>1</v>
      </c>
      <c r="E64" s="6">
        <v>-1</v>
      </c>
      <c r="F64" s="6">
        <v>2</v>
      </c>
    </row>
    <row r="65" spans="1:6" ht="15.75" thickBot="1">
      <c r="A65">
        <v>42</v>
      </c>
      <c r="B65" s="5">
        <v>2701</v>
      </c>
      <c r="C65" s="6" t="s">
        <v>28</v>
      </c>
      <c r="D65" s="6">
        <v>1</v>
      </c>
      <c r="E65" s="6">
        <v>-1</v>
      </c>
      <c r="F65" s="6">
        <v>4</v>
      </c>
    </row>
    <row r="66" spans="1:6" ht="15.75" thickBot="1">
      <c r="A66">
        <v>43</v>
      </c>
      <c r="B66" s="5">
        <v>2698</v>
      </c>
      <c r="C66" s="6" t="s">
        <v>27</v>
      </c>
      <c r="D66" s="6">
        <v>1</v>
      </c>
      <c r="E66" s="6">
        <v>-1</v>
      </c>
      <c r="F66" s="6">
        <v>3</v>
      </c>
    </row>
    <row r="67" spans="1:6" ht="15.75" thickBot="1">
      <c r="A67">
        <v>44</v>
      </c>
      <c r="B67" s="5">
        <v>2652</v>
      </c>
      <c r="C67" s="6" t="s">
        <v>26</v>
      </c>
      <c r="D67" s="6">
        <v>2</v>
      </c>
      <c r="E67" s="6">
        <v>-1</v>
      </c>
      <c r="F67" s="6">
        <v>3</v>
      </c>
    </row>
    <row r="68" spans="1:6" ht="15.75" thickBot="1">
      <c r="A68">
        <v>45</v>
      </c>
      <c r="B68" s="5">
        <v>2641</v>
      </c>
      <c r="C68" s="6" t="s">
        <v>25</v>
      </c>
      <c r="D68" s="6">
        <v>1</v>
      </c>
      <c r="E68" s="6">
        <v>-1</v>
      </c>
      <c r="F68" s="6">
        <v>3</v>
      </c>
    </row>
    <row r="69" spans="1:6" ht="15.75" thickBot="1">
      <c r="A69">
        <v>46</v>
      </c>
      <c r="B69" s="5">
        <v>2467</v>
      </c>
      <c r="C69" s="6" t="s">
        <v>24</v>
      </c>
      <c r="D69" s="6">
        <v>2</v>
      </c>
      <c r="E69" s="6">
        <v>-2</v>
      </c>
      <c r="F69" s="6">
        <v>4</v>
      </c>
    </row>
    <row r="70" spans="1:6" ht="15.75" thickBot="1">
      <c r="A70">
        <v>47</v>
      </c>
      <c r="B70" s="5">
        <v>2431</v>
      </c>
      <c r="C70" s="6" t="s">
        <v>23</v>
      </c>
      <c r="D70" s="6">
        <v>2</v>
      </c>
      <c r="E70" s="6">
        <v>-2</v>
      </c>
      <c r="F70" s="6">
        <v>4</v>
      </c>
    </row>
    <row r="71" spans="1:6" ht="15.75" thickBot="1">
      <c r="A71">
        <v>48</v>
      </c>
      <c r="B71" s="5">
        <v>2334</v>
      </c>
      <c r="C71" s="6" t="s">
        <v>22</v>
      </c>
      <c r="D71" s="6">
        <v>1</v>
      </c>
      <c r="E71" s="6">
        <v>-1</v>
      </c>
      <c r="F71" s="6">
        <v>2</v>
      </c>
    </row>
    <row r="72" spans="1:6" ht="15.75" thickBot="1">
      <c r="A72">
        <v>49</v>
      </c>
      <c r="B72" s="5">
        <v>2098</v>
      </c>
      <c r="C72" s="6" t="s">
        <v>21</v>
      </c>
      <c r="D72" s="6">
        <v>1</v>
      </c>
      <c r="E72" s="6">
        <v>-1</v>
      </c>
      <c r="F72" s="6">
        <v>3</v>
      </c>
    </row>
    <row r="73" spans="1:6" ht="15.75" thickBot="1">
      <c r="A73">
        <v>50</v>
      </c>
      <c r="B73" s="5">
        <v>2054</v>
      </c>
      <c r="C73" s="6" t="s">
        <v>20</v>
      </c>
      <c r="D73" s="6">
        <v>1</v>
      </c>
      <c r="E73" s="6">
        <v>-1</v>
      </c>
      <c r="F73" s="6">
        <v>3</v>
      </c>
    </row>
    <row r="74" spans="1:6" ht="15.75" thickBot="1">
      <c r="A74">
        <v>51</v>
      </c>
      <c r="B74" s="5">
        <v>1945</v>
      </c>
      <c r="C74" s="6" t="s">
        <v>19</v>
      </c>
      <c r="D74" s="6">
        <v>2</v>
      </c>
      <c r="E74" s="6">
        <v>-3</v>
      </c>
      <c r="F74" s="6">
        <v>5</v>
      </c>
    </row>
    <row r="75" spans="1:6" ht="15.75" thickBot="1">
      <c r="A75">
        <v>52</v>
      </c>
      <c r="B75" s="5">
        <v>1713</v>
      </c>
      <c r="C75" s="6" t="s">
        <v>18</v>
      </c>
      <c r="D75" s="6">
        <v>2</v>
      </c>
      <c r="E75" s="6">
        <v>-1</v>
      </c>
      <c r="F75" s="6">
        <v>4</v>
      </c>
    </row>
    <row r="76" spans="1:6" ht="15.75" thickBot="1">
      <c r="A76">
        <v>53</v>
      </c>
      <c r="B76" s="5">
        <v>1608</v>
      </c>
      <c r="C76" s="6" t="s">
        <v>17</v>
      </c>
      <c r="D76" s="6">
        <v>2</v>
      </c>
      <c r="E76" s="6">
        <v>-2</v>
      </c>
      <c r="F76" s="6">
        <v>4</v>
      </c>
    </row>
    <row r="77" spans="1:6" ht="15.75" thickBot="1">
      <c r="A77">
        <v>54</v>
      </c>
      <c r="B77" s="5">
        <v>1478</v>
      </c>
      <c r="C77" s="6" t="s">
        <v>16</v>
      </c>
      <c r="D77" s="6">
        <v>1</v>
      </c>
      <c r="E77" s="6">
        <v>-1</v>
      </c>
      <c r="F77" s="6">
        <v>2</v>
      </c>
    </row>
    <row r="78" spans="1:6" ht="15.75" thickBot="1">
      <c r="A78">
        <v>55</v>
      </c>
      <c r="B78" s="5">
        <v>840</v>
      </c>
      <c r="C78" s="6" t="s">
        <v>15</v>
      </c>
      <c r="D78" s="6">
        <v>1</v>
      </c>
      <c r="E78" s="6">
        <v>-2</v>
      </c>
      <c r="F78" s="6">
        <v>4</v>
      </c>
    </row>
    <row r="79" spans="1:6">
      <c r="B79" s="1"/>
      <c r="C79" s="2"/>
      <c r="D79" s="2"/>
      <c r="E79" s="2"/>
      <c r="F79" s="2"/>
    </row>
    <row r="80" spans="1:6">
      <c r="B80" s="1"/>
      <c r="C80" s="2"/>
      <c r="D80" s="2"/>
      <c r="E80" s="2"/>
      <c r="F80" s="2"/>
    </row>
    <row r="81" spans="1:6">
      <c r="B81" s="1" t="s">
        <v>66</v>
      </c>
      <c r="C81" s="2"/>
      <c r="D81" s="2"/>
      <c r="E81" s="2"/>
      <c r="F81" s="2"/>
    </row>
    <row r="82" spans="1:6">
      <c r="B82" s="1" t="s">
        <v>1</v>
      </c>
      <c r="C82" s="2"/>
      <c r="D82" s="2"/>
      <c r="E82" s="2"/>
      <c r="F82" s="2"/>
    </row>
    <row r="83" spans="1:6" ht="15.75" thickBot="1">
      <c r="B83" s="1" t="s">
        <v>1</v>
      </c>
      <c r="C83" s="2"/>
      <c r="D83" s="2"/>
      <c r="E83" s="2"/>
      <c r="F83" s="2"/>
    </row>
    <row r="84" spans="1:6" ht="15.75" thickBot="1">
      <c r="A84">
        <v>1</v>
      </c>
      <c r="B84" s="3">
        <v>7929</v>
      </c>
      <c r="C84" s="4" t="s">
        <v>69</v>
      </c>
      <c r="D84" s="4">
        <v>1</v>
      </c>
      <c r="E84" s="4">
        <v>-2</v>
      </c>
      <c r="F84" s="4">
        <v>4</v>
      </c>
    </row>
    <row r="85" spans="1:6" ht="15.75" thickBot="1">
      <c r="A85">
        <v>2</v>
      </c>
      <c r="B85" s="5">
        <v>5072</v>
      </c>
      <c r="C85" s="6" t="s">
        <v>68</v>
      </c>
      <c r="D85" s="6">
        <v>2</v>
      </c>
      <c r="E85" s="6">
        <v>-2</v>
      </c>
      <c r="F85" s="6">
        <v>4</v>
      </c>
    </row>
    <row r="86" spans="1:6" ht="15.75" thickBot="1">
      <c r="A86">
        <v>3</v>
      </c>
      <c r="B86" s="5">
        <v>5068</v>
      </c>
      <c r="C86" s="6" t="s">
        <v>67</v>
      </c>
      <c r="D86" s="6">
        <v>1</v>
      </c>
      <c r="E86" s="6">
        <v>-1</v>
      </c>
      <c r="F86" s="6">
        <v>3</v>
      </c>
    </row>
    <row r="87" spans="1:6" ht="15.75" thickBot="1">
      <c r="A87">
        <v>4</v>
      </c>
      <c r="B87" s="5">
        <v>4007</v>
      </c>
      <c r="C87" s="6" t="s">
        <v>7</v>
      </c>
      <c r="D87" s="6">
        <v>2</v>
      </c>
      <c r="E87" s="6">
        <v>-3</v>
      </c>
      <c r="F87" s="6">
        <v>5</v>
      </c>
    </row>
    <row r="88" spans="1:6" ht="15.75" thickBot="1">
      <c r="A88">
        <v>5</v>
      </c>
      <c r="B88" s="5">
        <v>3998</v>
      </c>
      <c r="C88" s="6" t="s">
        <v>6</v>
      </c>
      <c r="D88" s="6">
        <v>1</v>
      </c>
      <c r="E88" s="6">
        <v>-1</v>
      </c>
      <c r="F88" s="6">
        <v>2</v>
      </c>
    </row>
    <row r="89" spans="1:6">
      <c r="B89" s="1"/>
      <c r="C89" s="2"/>
      <c r="D89" s="2"/>
      <c r="E89" s="2"/>
      <c r="F89" s="2"/>
    </row>
    <row r="90" spans="1:6">
      <c r="B90" s="1"/>
      <c r="C90" s="2"/>
      <c r="D90" s="2"/>
      <c r="E90" s="2"/>
      <c r="F90" s="2"/>
    </row>
    <row r="91" spans="1:6">
      <c r="B91" s="1" t="s">
        <v>1</v>
      </c>
      <c r="C91" s="2"/>
      <c r="D91" s="2"/>
      <c r="E91" s="2"/>
      <c r="F91" s="2"/>
    </row>
    <row r="92" spans="1:6">
      <c r="B92" s="1" t="s">
        <v>70</v>
      </c>
      <c r="C92" s="2"/>
      <c r="D92" s="2"/>
      <c r="E92" s="2"/>
      <c r="F92" s="2"/>
    </row>
    <row r="93" spans="1:6" ht="15.75" thickBot="1">
      <c r="B93" s="1" t="s">
        <v>1</v>
      </c>
      <c r="C93" s="2"/>
      <c r="D93" s="2"/>
      <c r="E93" s="2"/>
      <c r="F93" s="2"/>
    </row>
    <row r="94" spans="1:6" ht="15.75" thickBot="1">
      <c r="B94" s="3">
        <v>435</v>
      </c>
      <c r="C94" s="4" t="s">
        <v>71</v>
      </c>
      <c r="D94" s="4">
        <v>1</v>
      </c>
      <c r="E94" s="4">
        <v>-1</v>
      </c>
      <c r="F94" s="4">
        <v>2</v>
      </c>
    </row>
    <row r="95" spans="1:6" ht="15.75" thickBot="1">
      <c r="B95" s="5">
        <v>1264</v>
      </c>
      <c r="C95" s="6" t="s">
        <v>72</v>
      </c>
      <c r="D95" s="6">
        <v>1</v>
      </c>
      <c r="E95" s="6">
        <v>-2</v>
      </c>
      <c r="F95" s="6">
        <v>3</v>
      </c>
    </row>
    <row r="96" spans="1:6" ht="15.75" thickBot="1">
      <c r="B96" s="5">
        <v>1267</v>
      </c>
      <c r="C96" s="6" t="s">
        <v>73</v>
      </c>
      <c r="D96" s="6">
        <v>1</v>
      </c>
      <c r="E96" s="6">
        <v>-2</v>
      </c>
      <c r="F96" s="6">
        <v>3</v>
      </c>
    </row>
    <row r="97" spans="1:6">
      <c r="B97" s="1"/>
      <c r="C97" s="2"/>
      <c r="D97" s="2"/>
      <c r="E97" s="2"/>
      <c r="F97" s="2"/>
    </row>
    <row r="98" spans="1:6">
      <c r="B98" s="1"/>
      <c r="C98" s="2"/>
      <c r="D98" s="2"/>
      <c r="E98" s="2"/>
      <c r="F98" s="2"/>
    </row>
    <row r="99" spans="1:6">
      <c r="B99" s="1" t="s">
        <v>74</v>
      </c>
      <c r="C99" s="2"/>
      <c r="D99" s="2"/>
      <c r="E99" s="2"/>
      <c r="F99" s="2"/>
    </row>
    <row r="100" spans="1:6">
      <c r="B100" s="1" t="s">
        <v>1</v>
      </c>
      <c r="C100" s="2"/>
      <c r="D100" s="2"/>
      <c r="E100" s="2"/>
      <c r="F100" s="2"/>
    </row>
    <row r="101" spans="1:6" ht="15.75" thickBot="1">
      <c r="B101" s="1" t="s">
        <v>1</v>
      </c>
      <c r="C101" s="2"/>
      <c r="D101" s="2"/>
      <c r="E101" s="2"/>
      <c r="F101" s="2"/>
    </row>
    <row r="102" spans="1:6" ht="15.75" thickBot="1">
      <c r="A102">
        <v>1</v>
      </c>
      <c r="B102" s="3">
        <v>9725</v>
      </c>
      <c r="C102" s="4" t="s">
        <v>82</v>
      </c>
      <c r="D102" s="4">
        <v>1</v>
      </c>
      <c r="E102" s="4">
        <v>-1</v>
      </c>
      <c r="F102" s="4">
        <v>3</v>
      </c>
    </row>
    <row r="103" spans="1:6" ht="15.75" thickBot="1">
      <c r="A103">
        <v>2</v>
      </c>
      <c r="B103" s="5">
        <v>9724</v>
      </c>
      <c r="C103" s="6" t="s">
        <v>81</v>
      </c>
      <c r="D103" s="6">
        <v>1</v>
      </c>
      <c r="E103" s="6">
        <v>-1</v>
      </c>
      <c r="F103" s="6">
        <v>2</v>
      </c>
    </row>
    <row r="104" spans="1:6" ht="15.75" thickBot="1">
      <c r="A104">
        <v>3</v>
      </c>
      <c r="B104" s="5">
        <v>9710</v>
      </c>
      <c r="C104" s="6" t="s">
        <v>80</v>
      </c>
      <c r="D104" s="6">
        <v>1</v>
      </c>
      <c r="E104" s="6">
        <v>-1</v>
      </c>
      <c r="F104" s="6">
        <v>2</v>
      </c>
    </row>
    <row r="105" spans="1:6" ht="15.75" thickBot="1">
      <c r="A105">
        <v>4</v>
      </c>
      <c r="B105" s="5">
        <v>8866</v>
      </c>
      <c r="C105" s="6" t="s">
        <v>79</v>
      </c>
      <c r="D105" s="6">
        <v>1</v>
      </c>
      <c r="E105" s="6">
        <v>-1</v>
      </c>
      <c r="F105" s="6">
        <v>2</v>
      </c>
    </row>
    <row r="106" spans="1:6" ht="15.75" thickBot="1">
      <c r="A106">
        <v>5</v>
      </c>
      <c r="B106" s="5">
        <v>8853</v>
      </c>
      <c r="C106" s="6" t="s">
        <v>78</v>
      </c>
      <c r="D106" s="6">
        <v>1</v>
      </c>
      <c r="E106" s="6">
        <v>-1</v>
      </c>
      <c r="F106" s="6">
        <v>2</v>
      </c>
    </row>
    <row r="107" spans="1:6" ht="15.75" thickBot="1">
      <c r="A107">
        <v>6</v>
      </c>
      <c r="B107" s="5">
        <v>8852</v>
      </c>
      <c r="C107" s="6" t="s">
        <v>77</v>
      </c>
      <c r="D107" s="6">
        <v>1</v>
      </c>
      <c r="E107" s="6">
        <v>-1</v>
      </c>
      <c r="F107" s="6">
        <v>2</v>
      </c>
    </row>
    <row r="108" spans="1:6" ht="15.75" thickBot="1">
      <c r="A108">
        <v>7</v>
      </c>
      <c r="B108" s="5">
        <v>7929</v>
      </c>
      <c r="C108" s="6" t="s">
        <v>69</v>
      </c>
      <c r="D108" s="6">
        <v>1</v>
      </c>
      <c r="E108" s="6">
        <v>-2</v>
      </c>
      <c r="F108" s="6">
        <v>4</v>
      </c>
    </row>
    <row r="109" spans="1:6" ht="15.75" thickBot="1">
      <c r="A109">
        <v>8</v>
      </c>
      <c r="B109" s="5">
        <v>5920</v>
      </c>
      <c r="C109" s="6" t="s">
        <v>76</v>
      </c>
      <c r="D109" s="6">
        <v>1</v>
      </c>
      <c r="E109" s="6">
        <v>-1</v>
      </c>
      <c r="F109" s="6">
        <v>2</v>
      </c>
    </row>
    <row r="110" spans="1:6" ht="15.75" thickBot="1">
      <c r="A110">
        <v>9</v>
      </c>
      <c r="B110" s="5">
        <v>5567</v>
      </c>
      <c r="C110" s="6" t="s">
        <v>75</v>
      </c>
      <c r="D110" s="6">
        <v>1</v>
      </c>
      <c r="E110" s="6">
        <v>-1</v>
      </c>
      <c r="F110" s="6">
        <v>2</v>
      </c>
    </row>
    <row r="111" spans="1:6" ht="15.75" thickBot="1">
      <c r="A111">
        <v>10</v>
      </c>
      <c r="B111" s="5">
        <v>5499</v>
      </c>
      <c r="C111" s="6" t="s">
        <v>55</v>
      </c>
      <c r="D111" s="6">
        <v>2</v>
      </c>
      <c r="E111" s="6">
        <v>-2</v>
      </c>
      <c r="F111" s="6">
        <v>4</v>
      </c>
    </row>
    <row r="112" spans="1:6" ht="15.75" thickBot="1">
      <c r="A112">
        <v>11</v>
      </c>
      <c r="B112" s="5">
        <v>1945</v>
      </c>
      <c r="C112" s="6" t="s">
        <v>19</v>
      </c>
      <c r="D112" s="6">
        <v>2</v>
      </c>
      <c r="E112" s="6">
        <v>-3</v>
      </c>
      <c r="F112" s="6">
        <v>5</v>
      </c>
    </row>
    <row r="113" spans="1:6" ht="15.75" thickBot="1">
      <c r="A113">
        <v>12</v>
      </c>
      <c r="B113" s="5">
        <v>1713</v>
      </c>
      <c r="C113" s="6" t="s">
        <v>18</v>
      </c>
      <c r="D113" s="6">
        <v>2</v>
      </c>
      <c r="E113" s="6">
        <v>-1</v>
      </c>
      <c r="F113" s="6">
        <v>4</v>
      </c>
    </row>
    <row r="114" spans="1:6">
      <c r="B114" s="1"/>
      <c r="C114" s="2"/>
      <c r="D114" s="2"/>
      <c r="E114" s="2"/>
      <c r="F114" s="2"/>
    </row>
    <row r="115" spans="1:6">
      <c r="B115" s="1"/>
      <c r="C115" s="2"/>
      <c r="D115" s="2"/>
      <c r="E115" s="2"/>
      <c r="F115" s="2"/>
    </row>
    <row r="116" spans="1:6">
      <c r="B116" s="1" t="s">
        <v>1</v>
      </c>
      <c r="C116" s="2"/>
      <c r="D116" s="2"/>
      <c r="E116" s="2"/>
      <c r="F116" s="2"/>
    </row>
    <row r="117" spans="1:6">
      <c r="B117" s="1" t="s">
        <v>83</v>
      </c>
      <c r="C117" s="2"/>
      <c r="D117" s="2"/>
      <c r="E117" s="2"/>
      <c r="F117" s="2"/>
    </row>
    <row r="118" spans="1:6" ht="15.75" thickBot="1">
      <c r="B118" s="1" t="s">
        <v>1</v>
      </c>
      <c r="C118" s="2"/>
      <c r="D118" s="2"/>
      <c r="E118" s="2"/>
      <c r="F118" s="2"/>
    </row>
    <row r="119" spans="1:6" ht="15.75" thickBot="1">
      <c r="B119" s="3">
        <v>1063</v>
      </c>
      <c r="C119" s="4" t="s">
        <v>84</v>
      </c>
      <c r="D119" s="4">
        <v>1</v>
      </c>
      <c r="E119" s="4">
        <v>-1</v>
      </c>
      <c r="F119" s="4">
        <v>2</v>
      </c>
    </row>
    <row r="120" spans="1:6">
      <c r="B120" s="1"/>
      <c r="C120" s="2"/>
      <c r="D120" s="2"/>
      <c r="E120" s="2"/>
      <c r="F120" s="2"/>
    </row>
    <row r="121" spans="1:6">
      <c r="B121" s="1"/>
      <c r="C121" s="2"/>
      <c r="D121" s="2"/>
      <c r="E121" s="2"/>
      <c r="F121" s="2"/>
    </row>
    <row r="122" spans="1:6">
      <c r="B122" s="1" t="s">
        <v>85</v>
      </c>
      <c r="C122" s="2"/>
      <c r="D122" s="2"/>
      <c r="E122" s="2"/>
      <c r="F122" s="2"/>
    </row>
    <row r="123" spans="1:6">
      <c r="B123" s="1" t="s">
        <v>1</v>
      </c>
      <c r="C123" s="2"/>
      <c r="D123" s="2"/>
      <c r="E123" s="2"/>
      <c r="F123" s="2"/>
    </row>
    <row r="124" spans="1:6" ht="15.75" thickBot="1">
      <c r="B124" s="1" t="s">
        <v>1</v>
      </c>
      <c r="C124" s="2"/>
      <c r="D124" s="2"/>
      <c r="E124" s="2"/>
      <c r="F124" s="2"/>
    </row>
    <row r="125" spans="1:6" ht="15.75" thickBot="1">
      <c r="A125">
        <v>1</v>
      </c>
      <c r="B125" s="3">
        <v>9810</v>
      </c>
      <c r="C125" s="4" t="s">
        <v>128</v>
      </c>
      <c r="D125" s="4">
        <v>1</v>
      </c>
      <c r="E125" s="4">
        <v>-1</v>
      </c>
      <c r="F125" s="4">
        <v>3</v>
      </c>
    </row>
    <row r="126" spans="1:6" ht="15.75" thickBot="1">
      <c r="A126">
        <v>2</v>
      </c>
      <c r="B126" s="5">
        <v>9790</v>
      </c>
      <c r="C126" s="6" t="s">
        <v>127</v>
      </c>
      <c r="D126" s="6">
        <v>1</v>
      </c>
      <c r="E126" s="6">
        <v>-1</v>
      </c>
      <c r="F126" s="6">
        <v>2</v>
      </c>
    </row>
    <row r="127" spans="1:6" ht="15.75" thickBot="1">
      <c r="A127">
        <v>3</v>
      </c>
      <c r="B127" s="5">
        <v>9785</v>
      </c>
      <c r="C127" s="6" t="s">
        <v>126</v>
      </c>
      <c r="D127" s="6">
        <v>1</v>
      </c>
      <c r="E127" s="6">
        <v>-1</v>
      </c>
      <c r="F127" s="6">
        <v>2</v>
      </c>
    </row>
    <row r="128" spans="1:6" ht="15.75" thickBot="1">
      <c r="A128">
        <v>4</v>
      </c>
      <c r="B128" s="5">
        <v>9753</v>
      </c>
      <c r="C128" s="6" t="s">
        <v>125</v>
      </c>
      <c r="D128" s="6">
        <v>1</v>
      </c>
      <c r="E128" s="6">
        <v>-1</v>
      </c>
      <c r="F128" s="6">
        <v>3</v>
      </c>
    </row>
    <row r="129" spans="1:6" ht="15.75" thickBot="1">
      <c r="A129">
        <v>5</v>
      </c>
      <c r="B129" s="5">
        <v>9750</v>
      </c>
      <c r="C129" s="6" t="s">
        <v>124</v>
      </c>
      <c r="D129" s="6">
        <v>1</v>
      </c>
      <c r="E129" s="6">
        <v>-1</v>
      </c>
      <c r="F129" s="6">
        <v>2</v>
      </c>
    </row>
    <row r="130" spans="1:6" ht="15.75" thickBot="1">
      <c r="A130">
        <v>6</v>
      </c>
      <c r="B130" s="5">
        <v>9749</v>
      </c>
      <c r="C130" s="6" t="s">
        <v>123</v>
      </c>
      <c r="D130" s="6">
        <v>1</v>
      </c>
      <c r="E130" s="6">
        <v>-1</v>
      </c>
      <c r="F130" s="6">
        <v>2</v>
      </c>
    </row>
    <row r="131" spans="1:6" ht="15.75" thickBot="1">
      <c r="A131">
        <v>7</v>
      </c>
      <c r="B131" s="5">
        <v>9725</v>
      </c>
      <c r="C131" s="6" t="s">
        <v>82</v>
      </c>
      <c r="D131" s="6">
        <v>1</v>
      </c>
      <c r="E131" s="6">
        <v>-1</v>
      </c>
      <c r="F131" s="6">
        <v>3</v>
      </c>
    </row>
    <row r="132" spans="1:6" ht="15.75" thickBot="1">
      <c r="A132">
        <v>8</v>
      </c>
      <c r="B132" s="5">
        <v>9724</v>
      </c>
      <c r="C132" s="6" t="s">
        <v>81</v>
      </c>
      <c r="D132" s="6">
        <v>1</v>
      </c>
      <c r="E132" s="6">
        <v>-1</v>
      </c>
      <c r="F132" s="6">
        <v>2</v>
      </c>
    </row>
    <row r="133" spans="1:6" ht="15.75" thickBot="1">
      <c r="A133">
        <v>9</v>
      </c>
      <c r="B133" s="5">
        <v>9710</v>
      </c>
      <c r="C133" s="6" t="s">
        <v>80</v>
      </c>
      <c r="D133" s="6">
        <v>1</v>
      </c>
      <c r="E133" s="6">
        <v>-1</v>
      </c>
      <c r="F133" s="6">
        <v>2</v>
      </c>
    </row>
    <row r="134" spans="1:6" ht="15.75" thickBot="1">
      <c r="A134">
        <v>10</v>
      </c>
      <c r="B134" s="5">
        <v>9698</v>
      </c>
      <c r="C134" s="6" t="s">
        <v>122</v>
      </c>
      <c r="D134" s="6">
        <v>1</v>
      </c>
      <c r="E134" s="6">
        <v>-1</v>
      </c>
      <c r="F134" s="6">
        <v>2</v>
      </c>
    </row>
    <row r="135" spans="1:6" ht="15.75" thickBot="1">
      <c r="A135">
        <v>11</v>
      </c>
      <c r="B135" s="5">
        <v>9697</v>
      </c>
      <c r="C135" s="6" t="s">
        <v>121</v>
      </c>
      <c r="D135" s="6">
        <v>1</v>
      </c>
      <c r="E135" s="6">
        <v>-1</v>
      </c>
      <c r="F135" s="6">
        <v>3</v>
      </c>
    </row>
    <row r="136" spans="1:6" ht="15.75" thickBot="1">
      <c r="A136">
        <v>12</v>
      </c>
      <c r="B136" s="5">
        <v>9695</v>
      </c>
      <c r="C136" s="6" t="s">
        <v>120</v>
      </c>
      <c r="D136" s="6">
        <v>1</v>
      </c>
      <c r="E136" s="6">
        <v>-1</v>
      </c>
      <c r="F136" s="6">
        <v>2</v>
      </c>
    </row>
    <row r="137" spans="1:6" ht="15.75" thickBot="1">
      <c r="A137">
        <v>13</v>
      </c>
      <c r="B137" s="5">
        <v>9166</v>
      </c>
      <c r="C137" s="6" t="s">
        <v>119</v>
      </c>
      <c r="D137" s="6">
        <v>1</v>
      </c>
      <c r="E137" s="6">
        <v>-1</v>
      </c>
      <c r="F137" s="6">
        <v>2</v>
      </c>
    </row>
    <row r="138" spans="1:6" ht="15.75" thickBot="1">
      <c r="A138">
        <v>14</v>
      </c>
      <c r="B138" s="5">
        <v>9162</v>
      </c>
      <c r="C138" s="6" t="s">
        <v>118</v>
      </c>
      <c r="D138" s="6">
        <v>1</v>
      </c>
      <c r="E138" s="6">
        <v>-1</v>
      </c>
      <c r="F138" s="6">
        <v>2</v>
      </c>
    </row>
    <row r="139" spans="1:6" ht="15.75" thickBot="1">
      <c r="A139">
        <v>15</v>
      </c>
      <c r="B139" s="5">
        <v>9160</v>
      </c>
      <c r="C139" s="6" t="s">
        <v>117</v>
      </c>
      <c r="D139" s="6">
        <v>1</v>
      </c>
      <c r="E139" s="6">
        <v>-2</v>
      </c>
      <c r="F139" s="6">
        <v>3</v>
      </c>
    </row>
    <row r="140" spans="1:6" ht="15.75" thickBot="1">
      <c r="A140">
        <v>16</v>
      </c>
      <c r="B140" s="5">
        <v>9158</v>
      </c>
      <c r="C140" s="6" t="s">
        <v>116</v>
      </c>
      <c r="D140" s="6">
        <v>1</v>
      </c>
      <c r="E140" s="6">
        <v>-1</v>
      </c>
      <c r="F140" s="6">
        <v>2</v>
      </c>
    </row>
    <row r="141" spans="1:6" ht="15.75" thickBot="1">
      <c r="A141">
        <v>17</v>
      </c>
      <c r="B141" s="5">
        <v>9035</v>
      </c>
      <c r="C141" s="6" t="s">
        <v>13</v>
      </c>
      <c r="D141" s="6">
        <v>1</v>
      </c>
      <c r="E141" s="6">
        <v>-1</v>
      </c>
      <c r="F141" s="6">
        <v>2</v>
      </c>
    </row>
    <row r="142" spans="1:6" ht="15.75" thickBot="1">
      <c r="A142">
        <v>18</v>
      </c>
      <c r="B142" s="5">
        <v>9033</v>
      </c>
      <c r="C142" s="6" t="s">
        <v>12</v>
      </c>
      <c r="D142" s="6">
        <v>1</v>
      </c>
      <c r="E142" s="6">
        <v>-1</v>
      </c>
      <c r="F142" s="6">
        <v>2</v>
      </c>
    </row>
    <row r="143" spans="1:6" ht="15.75" thickBot="1">
      <c r="A143">
        <v>19</v>
      </c>
      <c r="B143" s="5">
        <v>9032</v>
      </c>
      <c r="C143" s="6" t="s">
        <v>11</v>
      </c>
      <c r="D143" s="6">
        <v>1</v>
      </c>
      <c r="E143" s="6">
        <v>-1</v>
      </c>
      <c r="F143" s="6">
        <v>2</v>
      </c>
    </row>
    <row r="144" spans="1:6" ht="15.75" thickBot="1">
      <c r="A144">
        <v>20</v>
      </c>
      <c r="B144" s="5">
        <v>8463</v>
      </c>
      <c r="C144" s="6" t="s">
        <v>115</v>
      </c>
      <c r="D144" s="6">
        <v>1</v>
      </c>
      <c r="E144" s="6">
        <v>-1</v>
      </c>
      <c r="F144" s="6">
        <v>2</v>
      </c>
    </row>
    <row r="145" spans="1:6" ht="15.75" thickBot="1">
      <c r="A145">
        <v>21</v>
      </c>
      <c r="B145" s="5">
        <v>8462</v>
      </c>
      <c r="C145" s="6" t="s">
        <v>114</v>
      </c>
      <c r="D145" s="6">
        <v>1</v>
      </c>
      <c r="E145" s="6">
        <v>-1</v>
      </c>
      <c r="F145" s="6">
        <v>2</v>
      </c>
    </row>
    <row r="146" spans="1:6" ht="15.75" thickBot="1">
      <c r="A146">
        <v>22</v>
      </c>
      <c r="B146" s="5">
        <v>8460</v>
      </c>
      <c r="C146" s="6" t="s">
        <v>113</v>
      </c>
      <c r="D146" s="6">
        <v>1</v>
      </c>
      <c r="E146" s="6">
        <v>-1</v>
      </c>
      <c r="F146" s="6">
        <v>2</v>
      </c>
    </row>
    <row r="147" spans="1:6" ht="15.75" thickBot="1">
      <c r="A147">
        <v>23</v>
      </c>
      <c r="B147" s="5">
        <v>7603</v>
      </c>
      <c r="C147" s="6" t="s">
        <v>64</v>
      </c>
      <c r="D147" s="6">
        <v>1</v>
      </c>
      <c r="E147" s="6">
        <v>-2</v>
      </c>
      <c r="F147" s="6">
        <v>3</v>
      </c>
    </row>
    <row r="148" spans="1:6" ht="15.75" thickBot="1">
      <c r="A148">
        <v>24</v>
      </c>
      <c r="B148" s="5">
        <v>7596</v>
      </c>
      <c r="C148" s="6" t="s">
        <v>63</v>
      </c>
      <c r="D148" s="6">
        <v>2</v>
      </c>
      <c r="E148" s="6">
        <v>-1</v>
      </c>
      <c r="F148" s="6">
        <v>3</v>
      </c>
    </row>
    <row r="149" spans="1:6" ht="15.75" thickBot="1">
      <c r="A149">
        <v>25</v>
      </c>
      <c r="B149" s="5">
        <v>7592</v>
      </c>
      <c r="C149" s="6" t="s">
        <v>62</v>
      </c>
      <c r="D149" s="6">
        <v>1</v>
      </c>
      <c r="E149" s="6">
        <v>-1</v>
      </c>
      <c r="F149" s="6">
        <v>2</v>
      </c>
    </row>
    <row r="150" spans="1:6" ht="15.75" thickBot="1">
      <c r="A150">
        <v>26</v>
      </c>
      <c r="B150" s="5">
        <v>7566</v>
      </c>
      <c r="C150" s="6" t="s">
        <v>61</v>
      </c>
      <c r="D150" s="6">
        <v>1</v>
      </c>
      <c r="E150" s="6">
        <v>-1</v>
      </c>
      <c r="F150" s="6">
        <v>2</v>
      </c>
    </row>
    <row r="151" spans="1:6" ht="15.75" thickBot="1">
      <c r="A151">
        <v>27</v>
      </c>
      <c r="B151" s="5">
        <v>6459</v>
      </c>
      <c r="C151" s="6" t="s">
        <v>112</v>
      </c>
      <c r="D151" s="6">
        <v>1</v>
      </c>
      <c r="E151" s="6">
        <v>-1</v>
      </c>
      <c r="F151" s="6">
        <v>2</v>
      </c>
    </row>
    <row r="152" spans="1:6" ht="15.75" thickBot="1">
      <c r="A152">
        <v>28</v>
      </c>
      <c r="B152" s="5">
        <v>6458</v>
      </c>
      <c r="C152" s="6" t="s">
        <v>111</v>
      </c>
      <c r="D152" s="6">
        <v>1</v>
      </c>
      <c r="E152" s="6">
        <v>-1</v>
      </c>
      <c r="F152" s="6">
        <v>2</v>
      </c>
    </row>
    <row r="153" spans="1:6" ht="15.75" thickBot="1">
      <c r="A153">
        <v>29</v>
      </c>
      <c r="B153" s="5">
        <v>6457</v>
      </c>
      <c r="C153" s="6" t="s">
        <v>110</v>
      </c>
      <c r="D153" s="6">
        <v>2</v>
      </c>
      <c r="E153" s="6">
        <v>-1</v>
      </c>
      <c r="F153" s="6">
        <v>3</v>
      </c>
    </row>
    <row r="154" spans="1:6" ht="15.75" thickBot="1">
      <c r="A154">
        <v>30</v>
      </c>
      <c r="B154" s="5">
        <v>6456</v>
      </c>
      <c r="C154" s="6" t="s">
        <v>109</v>
      </c>
      <c r="D154" s="6">
        <v>2</v>
      </c>
      <c r="E154" s="6">
        <v>-1</v>
      </c>
      <c r="F154" s="6">
        <v>3</v>
      </c>
    </row>
    <row r="155" spans="1:6" ht="15.75" thickBot="1">
      <c r="A155">
        <v>31</v>
      </c>
      <c r="B155" s="5">
        <v>5920</v>
      </c>
      <c r="C155" s="6" t="s">
        <v>76</v>
      </c>
      <c r="D155" s="6">
        <v>1</v>
      </c>
      <c r="E155" s="6">
        <v>-1</v>
      </c>
      <c r="F155" s="6">
        <v>2</v>
      </c>
    </row>
    <row r="156" spans="1:6" ht="15.75" thickBot="1">
      <c r="A156">
        <v>32</v>
      </c>
      <c r="B156" s="5">
        <v>5915</v>
      </c>
      <c r="C156" s="6" t="s">
        <v>108</v>
      </c>
      <c r="D156" s="6">
        <v>1</v>
      </c>
      <c r="E156" s="6">
        <v>-1</v>
      </c>
      <c r="F156" s="6">
        <v>3</v>
      </c>
    </row>
    <row r="157" spans="1:6" ht="15.75" thickBot="1">
      <c r="A157">
        <v>33</v>
      </c>
      <c r="B157" s="5">
        <v>5911</v>
      </c>
      <c r="C157" s="6" t="s">
        <v>107</v>
      </c>
      <c r="D157" s="6">
        <v>1</v>
      </c>
      <c r="E157" s="6">
        <v>-1</v>
      </c>
      <c r="F157" s="6">
        <v>3</v>
      </c>
    </row>
    <row r="158" spans="1:6" ht="15.75" thickBot="1">
      <c r="A158">
        <v>34</v>
      </c>
      <c r="B158" s="5">
        <v>5857</v>
      </c>
      <c r="C158" s="6" t="s">
        <v>10</v>
      </c>
      <c r="D158" s="6">
        <v>2</v>
      </c>
      <c r="E158" s="6">
        <v>-2</v>
      </c>
      <c r="F158" s="6">
        <v>4</v>
      </c>
    </row>
    <row r="159" spans="1:6" ht="15.75" thickBot="1">
      <c r="A159">
        <v>35</v>
      </c>
      <c r="B159" s="5">
        <v>5845</v>
      </c>
      <c r="C159" s="6" t="s">
        <v>59</v>
      </c>
      <c r="D159" s="6">
        <v>2</v>
      </c>
      <c r="E159" s="6">
        <v>-1</v>
      </c>
      <c r="F159" s="6">
        <v>3</v>
      </c>
    </row>
    <row r="160" spans="1:6" ht="15.75" thickBot="1">
      <c r="A160">
        <v>36</v>
      </c>
      <c r="B160" s="5">
        <v>5841</v>
      </c>
      <c r="C160" s="6" t="s">
        <v>58</v>
      </c>
      <c r="D160" s="6">
        <v>1</v>
      </c>
      <c r="E160" s="6">
        <v>-1</v>
      </c>
      <c r="F160" s="6">
        <v>2</v>
      </c>
    </row>
    <row r="161" spans="1:6" ht="15.75" thickBot="1">
      <c r="A161">
        <v>37</v>
      </c>
      <c r="B161" s="5">
        <v>5826</v>
      </c>
      <c r="C161" s="6" t="s">
        <v>57</v>
      </c>
      <c r="D161" s="6">
        <v>1</v>
      </c>
      <c r="E161" s="6">
        <v>-1</v>
      </c>
      <c r="F161" s="6">
        <v>2</v>
      </c>
    </row>
    <row r="162" spans="1:6" ht="15.75" thickBot="1">
      <c r="A162">
        <v>38</v>
      </c>
      <c r="B162" s="5">
        <v>5825</v>
      </c>
      <c r="C162" s="6" t="s">
        <v>56</v>
      </c>
      <c r="D162" s="6">
        <v>1</v>
      </c>
      <c r="E162" s="6">
        <v>-1</v>
      </c>
      <c r="F162" s="6">
        <v>2</v>
      </c>
    </row>
    <row r="163" spans="1:6" ht="15.75" thickBot="1">
      <c r="A163">
        <v>39</v>
      </c>
      <c r="B163" s="5">
        <v>5567</v>
      </c>
      <c r="C163" s="6" t="s">
        <v>75</v>
      </c>
      <c r="D163" s="6">
        <v>1</v>
      </c>
      <c r="E163" s="6">
        <v>-1</v>
      </c>
      <c r="F163" s="6">
        <v>2</v>
      </c>
    </row>
    <row r="164" spans="1:6" ht="15.75" thickBot="1">
      <c r="A164">
        <v>40</v>
      </c>
      <c r="B164" s="5">
        <v>5498</v>
      </c>
      <c r="C164" s="6" t="s">
        <v>106</v>
      </c>
      <c r="D164" s="6">
        <v>1</v>
      </c>
      <c r="E164" s="6">
        <v>-1</v>
      </c>
      <c r="F164" s="6">
        <v>2</v>
      </c>
    </row>
    <row r="165" spans="1:6" ht="15.75" thickBot="1">
      <c r="A165">
        <v>41</v>
      </c>
      <c r="B165" s="5">
        <v>5496</v>
      </c>
      <c r="C165" s="6" t="s">
        <v>105</v>
      </c>
      <c r="D165" s="6">
        <v>2</v>
      </c>
      <c r="E165" s="6">
        <v>-1</v>
      </c>
      <c r="F165" s="6">
        <v>3</v>
      </c>
    </row>
    <row r="166" spans="1:6" ht="15.75" thickBot="1">
      <c r="A166">
        <v>42</v>
      </c>
      <c r="B166" s="5">
        <v>5133</v>
      </c>
      <c r="C166" s="6" t="s">
        <v>104</v>
      </c>
      <c r="D166" s="6">
        <v>2</v>
      </c>
      <c r="E166" s="6">
        <v>-2</v>
      </c>
      <c r="F166" s="6">
        <v>4</v>
      </c>
    </row>
    <row r="167" spans="1:6" ht="15.75" thickBot="1">
      <c r="A167">
        <v>43</v>
      </c>
      <c r="B167" s="5">
        <v>5072</v>
      </c>
      <c r="C167" s="6" t="s">
        <v>68</v>
      </c>
      <c r="D167" s="6">
        <v>2</v>
      </c>
      <c r="E167" s="6">
        <v>-2</v>
      </c>
      <c r="F167" s="6">
        <v>4</v>
      </c>
    </row>
    <row r="168" spans="1:6" ht="15.75" thickBot="1">
      <c r="A168">
        <v>44</v>
      </c>
      <c r="B168" s="5">
        <v>5068</v>
      </c>
      <c r="C168" s="6" t="s">
        <v>67</v>
      </c>
      <c r="D168" s="6">
        <v>1</v>
      </c>
      <c r="E168" s="6">
        <v>-1</v>
      </c>
      <c r="F168" s="6">
        <v>3</v>
      </c>
    </row>
    <row r="169" spans="1:6" ht="15.75" thickBot="1">
      <c r="A169">
        <v>45</v>
      </c>
      <c r="B169" s="5">
        <v>4970</v>
      </c>
      <c r="C169" s="6" t="s">
        <v>103</v>
      </c>
      <c r="D169" s="6">
        <v>1</v>
      </c>
      <c r="E169" s="6">
        <v>-1</v>
      </c>
      <c r="F169" s="6">
        <v>2</v>
      </c>
    </row>
    <row r="170" spans="1:6" ht="15.75" thickBot="1">
      <c r="A170">
        <v>46</v>
      </c>
      <c r="B170" s="5">
        <v>4879</v>
      </c>
      <c r="C170" s="6" t="s">
        <v>102</v>
      </c>
      <c r="D170" s="6">
        <v>1</v>
      </c>
      <c r="E170" s="6">
        <v>-1</v>
      </c>
      <c r="F170" s="6">
        <v>2</v>
      </c>
    </row>
    <row r="171" spans="1:6" ht="15.75" thickBot="1">
      <c r="A171">
        <v>47</v>
      </c>
      <c r="B171" s="5">
        <v>4634</v>
      </c>
      <c r="C171" s="6" t="s">
        <v>9</v>
      </c>
      <c r="D171" s="6">
        <v>1</v>
      </c>
      <c r="E171" s="6">
        <v>-1</v>
      </c>
      <c r="F171" s="6">
        <v>2</v>
      </c>
    </row>
    <row r="172" spans="1:6" ht="15.75" thickBot="1">
      <c r="A172">
        <v>48</v>
      </c>
      <c r="B172" s="5">
        <v>4633</v>
      </c>
      <c r="C172" s="6" t="s">
        <v>8</v>
      </c>
      <c r="D172" s="6">
        <v>1</v>
      </c>
      <c r="E172" s="6">
        <v>-1</v>
      </c>
      <c r="F172" s="6">
        <v>2</v>
      </c>
    </row>
    <row r="173" spans="1:6" ht="15.75" thickBot="1">
      <c r="A173">
        <v>49</v>
      </c>
      <c r="B173" s="5">
        <v>3984</v>
      </c>
      <c r="C173" s="6" t="s">
        <v>101</v>
      </c>
      <c r="D173" s="6">
        <v>1</v>
      </c>
      <c r="E173" s="6">
        <v>-1</v>
      </c>
      <c r="F173" s="6">
        <v>2</v>
      </c>
    </row>
    <row r="174" spans="1:6" ht="15.75" thickBot="1">
      <c r="A174">
        <v>50</v>
      </c>
      <c r="B174" s="5">
        <v>3983</v>
      </c>
      <c r="C174" s="7" t="s">
        <v>100</v>
      </c>
      <c r="D174" s="6">
        <v>1</v>
      </c>
      <c r="E174" s="6">
        <v>-1</v>
      </c>
      <c r="F174" s="6">
        <v>2</v>
      </c>
    </row>
    <row r="175" spans="1:6" ht="15.75" thickBot="1">
      <c r="A175">
        <v>51</v>
      </c>
      <c r="B175" s="5">
        <v>3940</v>
      </c>
      <c r="C175" s="6" t="s">
        <v>99</v>
      </c>
      <c r="D175" s="6">
        <v>1</v>
      </c>
      <c r="E175" s="6">
        <v>-1</v>
      </c>
      <c r="F175" s="6">
        <v>2</v>
      </c>
    </row>
    <row r="176" spans="1:6" ht="15.75" thickBot="1">
      <c r="A176">
        <v>52</v>
      </c>
      <c r="B176" s="5">
        <v>3933</v>
      </c>
      <c r="C176" s="6" t="s">
        <v>98</v>
      </c>
      <c r="D176" s="6">
        <v>1</v>
      </c>
      <c r="E176" s="6">
        <v>-1</v>
      </c>
      <c r="F176" s="6">
        <v>2</v>
      </c>
    </row>
    <row r="177" spans="1:6" ht="15.75" thickBot="1">
      <c r="A177">
        <v>53</v>
      </c>
      <c r="B177" s="5">
        <v>3772</v>
      </c>
      <c r="C177" s="6" t="s">
        <v>36</v>
      </c>
      <c r="D177" s="6">
        <v>1</v>
      </c>
      <c r="E177" s="6">
        <v>-2</v>
      </c>
      <c r="F177" s="6">
        <v>3</v>
      </c>
    </row>
    <row r="178" spans="1:6" ht="15.75" thickBot="1">
      <c r="A178">
        <v>54</v>
      </c>
      <c r="B178" s="5">
        <v>3325</v>
      </c>
      <c r="C178" s="6" t="s">
        <v>97</v>
      </c>
      <c r="D178" s="6">
        <v>2</v>
      </c>
      <c r="E178" s="6">
        <v>-1</v>
      </c>
      <c r="F178" s="6">
        <v>3</v>
      </c>
    </row>
    <row r="179" spans="1:6" ht="15.75" thickBot="1">
      <c r="A179">
        <v>55</v>
      </c>
      <c r="B179" s="5">
        <v>3302</v>
      </c>
      <c r="C179" s="6" t="s">
        <v>96</v>
      </c>
      <c r="D179" s="6">
        <v>2</v>
      </c>
      <c r="E179" s="6">
        <v>-1</v>
      </c>
      <c r="F179" s="6">
        <v>3</v>
      </c>
    </row>
    <row r="180" spans="1:6" ht="15.75" thickBot="1">
      <c r="A180">
        <v>56</v>
      </c>
      <c r="B180" s="5">
        <v>3235</v>
      </c>
      <c r="C180" s="6" t="s">
        <v>33</v>
      </c>
      <c r="D180" s="6">
        <v>1</v>
      </c>
      <c r="E180" s="6">
        <v>-1</v>
      </c>
      <c r="F180" s="6">
        <v>2</v>
      </c>
    </row>
    <row r="181" spans="1:6" ht="15.75" thickBot="1">
      <c r="A181">
        <v>57</v>
      </c>
      <c r="B181" s="5">
        <v>3088</v>
      </c>
      <c r="C181" s="6" t="s">
        <v>95</v>
      </c>
      <c r="D181" s="6">
        <v>1</v>
      </c>
      <c r="E181" s="6">
        <v>-1</v>
      </c>
      <c r="F181" s="6">
        <v>2</v>
      </c>
    </row>
    <row r="182" spans="1:6" ht="15.75" thickBot="1">
      <c r="A182">
        <v>58</v>
      </c>
      <c r="B182" s="5">
        <v>3087</v>
      </c>
      <c r="C182" s="6" t="s">
        <v>94</v>
      </c>
      <c r="D182" s="6">
        <v>2</v>
      </c>
      <c r="E182" s="6">
        <v>-2</v>
      </c>
      <c r="F182" s="6">
        <v>4</v>
      </c>
    </row>
    <row r="183" spans="1:6" ht="15.75" thickBot="1">
      <c r="A183">
        <v>59</v>
      </c>
      <c r="B183" s="5">
        <v>3081</v>
      </c>
      <c r="C183" s="6" t="s">
        <v>93</v>
      </c>
      <c r="D183" s="6">
        <v>1</v>
      </c>
      <c r="E183" s="6">
        <v>-1</v>
      </c>
      <c r="F183" s="6">
        <v>2</v>
      </c>
    </row>
    <row r="184" spans="1:6" ht="15.75" thickBot="1">
      <c r="A184">
        <v>60</v>
      </c>
      <c r="B184" s="5">
        <v>1581</v>
      </c>
      <c r="C184" s="6" t="s">
        <v>92</v>
      </c>
      <c r="D184" s="6">
        <v>1</v>
      </c>
      <c r="E184" s="6">
        <v>-2</v>
      </c>
      <c r="F184" s="6">
        <v>3</v>
      </c>
    </row>
    <row r="185" spans="1:6" ht="15.75" thickBot="1">
      <c r="A185">
        <v>61</v>
      </c>
      <c r="B185" s="5">
        <v>1483</v>
      </c>
      <c r="C185" s="6" t="s">
        <v>91</v>
      </c>
      <c r="D185" s="6">
        <v>2</v>
      </c>
      <c r="E185" s="6">
        <v>-2</v>
      </c>
      <c r="F185" s="6">
        <v>4</v>
      </c>
    </row>
    <row r="186" spans="1:6" ht="15.75" thickBot="1">
      <c r="A186">
        <v>62</v>
      </c>
      <c r="B186" s="5">
        <v>1482</v>
      </c>
      <c r="C186" s="6" t="s">
        <v>90</v>
      </c>
      <c r="D186" s="6">
        <v>1</v>
      </c>
      <c r="E186" s="6">
        <v>-1</v>
      </c>
      <c r="F186" s="6">
        <v>2</v>
      </c>
    </row>
    <row r="187" spans="1:6" ht="15.75" thickBot="1">
      <c r="A187">
        <v>63</v>
      </c>
      <c r="B187" s="5">
        <v>1476</v>
      </c>
      <c r="C187" s="7" t="s">
        <v>89</v>
      </c>
      <c r="D187" s="6">
        <v>1</v>
      </c>
      <c r="E187" s="6">
        <v>-1</v>
      </c>
      <c r="F187" s="6">
        <v>2</v>
      </c>
    </row>
    <row r="188" spans="1:6" ht="15.75" thickBot="1">
      <c r="A188">
        <v>64</v>
      </c>
      <c r="B188" s="5">
        <v>1475</v>
      </c>
      <c r="C188" s="6" t="s">
        <v>88</v>
      </c>
      <c r="D188" s="6">
        <v>1</v>
      </c>
      <c r="E188" s="6">
        <v>-1</v>
      </c>
      <c r="F188" s="6">
        <v>2</v>
      </c>
    </row>
    <row r="189" spans="1:6" ht="15.75" thickBot="1">
      <c r="A189">
        <v>65</v>
      </c>
      <c r="B189" s="5">
        <v>1335</v>
      </c>
      <c r="C189" s="6" t="s">
        <v>87</v>
      </c>
      <c r="D189" s="6">
        <v>2</v>
      </c>
      <c r="E189" s="6">
        <v>-2</v>
      </c>
      <c r="F189" s="6">
        <v>4</v>
      </c>
    </row>
    <row r="190" spans="1:6" ht="15.75" thickBot="1">
      <c r="A190">
        <v>66</v>
      </c>
      <c r="B190" s="5">
        <v>1063</v>
      </c>
      <c r="C190" s="6" t="s">
        <v>84</v>
      </c>
      <c r="D190" s="6">
        <v>1</v>
      </c>
      <c r="E190" s="6">
        <v>-1</v>
      </c>
      <c r="F190" s="6">
        <v>2</v>
      </c>
    </row>
    <row r="191" spans="1:6" ht="15.75" thickBot="1">
      <c r="A191">
        <v>67</v>
      </c>
      <c r="B191" s="5">
        <v>698</v>
      </c>
      <c r="C191" s="6" t="s">
        <v>86</v>
      </c>
      <c r="D191" s="6">
        <v>1</v>
      </c>
      <c r="E191" s="6">
        <v>-2</v>
      </c>
      <c r="F191" s="6">
        <v>3</v>
      </c>
    </row>
    <row r="192" spans="1:6">
      <c r="B192" s="1"/>
      <c r="C192" s="2"/>
      <c r="D192" s="2"/>
      <c r="E192" s="2"/>
      <c r="F192" s="2"/>
    </row>
    <row r="193" spans="1:6">
      <c r="B193" s="1"/>
      <c r="C193" s="2"/>
      <c r="D193" s="2"/>
      <c r="E193" s="2"/>
      <c r="F193" s="2"/>
    </row>
    <row r="194" spans="1:6">
      <c r="B194" s="1" t="s">
        <v>129</v>
      </c>
      <c r="C194" s="2"/>
      <c r="D194" s="2"/>
      <c r="E194" s="2"/>
      <c r="F194" s="2"/>
    </row>
    <row r="195" spans="1:6">
      <c r="B195" s="1" t="s">
        <v>1</v>
      </c>
      <c r="C195" s="2"/>
      <c r="D195" s="2"/>
      <c r="E195" s="2"/>
      <c r="F195" s="2"/>
    </row>
    <row r="196" spans="1:6" ht="15.75" thickBot="1">
      <c r="B196" s="1" t="s">
        <v>1</v>
      </c>
      <c r="C196" s="2"/>
      <c r="D196" s="2"/>
      <c r="E196" s="2"/>
      <c r="F196" s="2"/>
    </row>
    <row r="197" spans="1:6" ht="15.75" thickBot="1">
      <c r="A197">
        <v>1</v>
      </c>
      <c r="B197" s="3">
        <v>8866</v>
      </c>
      <c r="C197" s="4" t="s">
        <v>79</v>
      </c>
      <c r="D197" s="4">
        <v>1</v>
      </c>
      <c r="E197" s="4">
        <v>-1</v>
      </c>
      <c r="F197" s="4">
        <v>2</v>
      </c>
    </row>
    <row r="198" spans="1:6" ht="15.75" thickBot="1">
      <c r="A198">
        <v>2</v>
      </c>
      <c r="B198" s="5">
        <v>8853</v>
      </c>
      <c r="C198" s="6" t="s">
        <v>78</v>
      </c>
      <c r="D198" s="6">
        <v>1</v>
      </c>
      <c r="E198" s="6">
        <v>-1</v>
      </c>
      <c r="F198" s="6">
        <v>2</v>
      </c>
    </row>
    <row r="199" spans="1:6" ht="15.75" thickBot="1">
      <c r="A199">
        <v>3</v>
      </c>
      <c r="B199" s="5">
        <v>8852</v>
      </c>
      <c r="C199" s="6" t="s">
        <v>77</v>
      </c>
      <c r="D199" s="6">
        <v>1</v>
      </c>
      <c r="E199" s="6">
        <v>-1</v>
      </c>
      <c r="F199" s="6">
        <v>2</v>
      </c>
    </row>
    <row r="200" spans="1:6" ht="15.75" thickBot="1">
      <c r="A200">
        <v>4</v>
      </c>
      <c r="B200" s="5">
        <v>5953</v>
      </c>
      <c r="C200" s="6" t="s">
        <v>131</v>
      </c>
      <c r="D200" s="6">
        <v>2</v>
      </c>
      <c r="E200" s="6">
        <v>-2</v>
      </c>
      <c r="F200" s="6">
        <v>4</v>
      </c>
    </row>
    <row r="201" spans="1:6" ht="15.75" thickBot="1">
      <c r="A201">
        <v>5</v>
      </c>
      <c r="B201" s="5">
        <v>3984</v>
      </c>
      <c r="C201" s="6" t="s">
        <v>101</v>
      </c>
      <c r="D201" s="6">
        <v>1</v>
      </c>
      <c r="E201" s="6">
        <v>-1</v>
      </c>
      <c r="F201" s="6">
        <v>2</v>
      </c>
    </row>
    <row r="202" spans="1:6" ht="15.75" thickBot="1">
      <c r="A202">
        <v>6</v>
      </c>
      <c r="B202" s="5">
        <v>3983</v>
      </c>
      <c r="C202" s="7" t="s">
        <v>100</v>
      </c>
      <c r="D202" s="6">
        <v>1</v>
      </c>
      <c r="E202" s="6">
        <v>-1</v>
      </c>
      <c r="F202" s="6">
        <v>2</v>
      </c>
    </row>
    <row r="203" spans="1:6" ht="15.75" thickBot="1">
      <c r="A203">
        <v>7</v>
      </c>
      <c r="B203" s="5">
        <v>3973</v>
      </c>
      <c r="C203" s="6" t="s">
        <v>41</v>
      </c>
      <c r="D203" s="6">
        <v>2</v>
      </c>
      <c r="E203" s="6">
        <v>-1</v>
      </c>
      <c r="F203" s="6">
        <v>3</v>
      </c>
    </row>
    <row r="204" spans="1:6" ht="15.75" thickBot="1">
      <c r="A204">
        <v>8</v>
      </c>
      <c r="B204" s="5">
        <v>3927</v>
      </c>
      <c r="C204" s="6" t="s">
        <v>39</v>
      </c>
      <c r="D204" s="6">
        <v>1</v>
      </c>
      <c r="E204" s="6">
        <v>-2</v>
      </c>
      <c r="F204" s="6">
        <v>3</v>
      </c>
    </row>
    <row r="205" spans="1:6" ht="15.75" thickBot="1">
      <c r="A205">
        <v>9</v>
      </c>
      <c r="B205" s="5">
        <v>2467</v>
      </c>
      <c r="C205" s="6" t="s">
        <v>24</v>
      </c>
      <c r="D205" s="6">
        <v>2</v>
      </c>
      <c r="E205" s="6">
        <v>-2</v>
      </c>
      <c r="F205" s="6">
        <v>4</v>
      </c>
    </row>
    <row r="206" spans="1:6" ht="15.75" thickBot="1">
      <c r="A206">
        <v>10</v>
      </c>
      <c r="B206" s="5">
        <v>2431</v>
      </c>
      <c r="C206" s="6" t="s">
        <v>23</v>
      </c>
      <c r="D206" s="6">
        <v>2</v>
      </c>
      <c r="E206" s="6">
        <v>-2</v>
      </c>
      <c r="F206" s="6">
        <v>4</v>
      </c>
    </row>
    <row r="207" spans="1:6" ht="15.75" thickBot="1">
      <c r="A207">
        <v>11</v>
      </c>
      <c r="B207" s="5">
        <v>371</v>
      </c>
      <c r="C207" s="6" t="s">
        <v>130</v>
      </c>
      <c r="D207" s="6">
        <v>1</v>
      </c>
      <c r="E207" s="6">
        <v>-2</v>
      </c>
      <c r="F207" s="6">
        <v>3</v>
      </c>
    </row>
    <row r="208" spans="1:6">
      <c r="B208" s="1"/>
      <c r="C208" s="2"/>
      <c r="D208" s="2"/>
      <c r="E208" s="2"/>
      <c r="F208" s="2"/>
    </row>
    <row r="209" spans="1:6">
      <c r="B209" s="1"/>
      <c r="C209" s="2"/>
      <c r="D209" s="2"/>
      <c r="E209" s="2"/>
      <c r="F209" s="2"/>
    </row>
    <row r="210" spans="1:6">
      <c r="B210" s="1" t="s">
        <v>1</v>
      </c>
      <c r="C210" s="2"/>
      <c r="D210" s="2"/>
      <c r="E210" s="2"/>
      <c r="F210" s="2"/>
    </row>
    <row r="211" spans="1:6">
      <c r="B211" s="1" t="s">
        <v>132</v>
      </c>
      <c r="C211" s="2"/>
      <c r="D211" s="2"/>
      <c r="E211" s="2"/>
      <c r="F211" s="2"/>
    </row>
    <row r="212" spans="1:6" ht="15.75" thickBot="1">
      <c r="B212" s="1" t="s">
        <v>1</v>
      </c>
      <c r="C212" s="2"/>
      <c r="D212" s="2"/>
      <c r="E212" s="2"/>
      <c r="F212" s="2"/>
    </row>
    <row r="213" spans="1:6" ht="15.75" thickBot="1">
      <c r="B213" s="3">
        <v>952</v>
      </c>
      <c r="C213" s="4" t="s">
        <v>133</v>
      </c>
      <c r="D213" s="4">
        <v>1</v>
      </c>
      <c r="E213" s="4">
        <v>-1</v>
      </c>
      <c r="F213" s="4">
        <v>2</v>
      </c>
    </row>
    <row r="214" spans="1:6" ht="15.75" thickBot="1">
      <c r="B214" s="5">
        <v>1490</v>
      </c>
      <c r="C214" s="6" t="s">
        <v>134</v>
      </c>
      <c r="D214" s="6">
        <v>1</v>
      </c>
      <c r="E214" s="6">
        <v>-1</v>
      </c>
      <c r="F214" s="6">
        <v>2</v>
      </c>
    </row>
    <row r="215" spans="1:6" ht="15.75" thickBot="1">
      <c r="B215" s="5">
        <v>1513</v>
      </c>
      <c r="C215" s="6" t="s">
        <v>135</v>
      </c>
      <c r="D215" s="6">
        <v>1</v>
      </c>
      <c r="E215" s="6">
        <v>-1</v>
      </c>
      <c r="F215" s="6">
        <v>2</v>
      </c>
    </row>
    <row r="216" spans="1:6" ht="15.75" thickBot="1">
      <c r="B216" s="5">
        <v>1945</v>
      </c>
      <c r="C216" s="6" t="s">
        <v>19</v>
      </c>
      <c r="D216" s="6">
        <v>2</v>
      </c>
      <c r="E216" s="6">
        <v>-3</v>
      </c>
      <c r="F216" s="6">
        <v>5</v>
      </c>
    </row>
    <row r="217" spans="1:6">
      <c r="B217" s="1"/>
      <c r="C217" s="2"/>
      <c r="D217" s="2"/>
      <c r="E217" s="2"/>
      <c r="F217" s="2"/>
    </row>
    <row r="218" spans="1:6">
      <c r="B218" s="1"/>
      <c r="C218" s="2"/>
      <c r="D218" s="2"/>
      <c r="E218" s="2"/>
      <c r="F218" s="2"/>
    </row>
    <row r="219" spans="1:6">
      <c r="B219" s="1" t="s">
        <v>136</v>
      </c>
      <c r="C219" s="2"/>
      <c r="D219" s="2"/>
      <c r="E219" s="2"/>
      <c r="F219" s="2"/>
    </row>
    <row r="220" spans="1:6">
      <c r="B220" s="1" t="s">
        <v>1</v>
      </c>
      <c r="C220" s="2"/>
      <c r="D220" s="2"/>
      <c r="E220" s="2"/>
      <c r="F220" s="2"/>
    </row>
    <row r="221" spans="1:6" ht="15.75" thickBot="1">
      <c r="B221" s="1" t="s">
        <v>1</v>
      </c>
      <c r="C221" s="2"/>
      <c r="D221" s="2"/>
      <c r="E221" s="2"/>
      <c r="F221" s="2"/>
    </row>
    <row r="222" spans="1:6" ht="15.75" thickBot="1">
      <c r="A222">
        <v>1</v>
      </c>
      <c r="B222" s="3">
        <v>4045</v>
      </c>
      <c r="C222" s="4" t="s">
        <v>138</v>
      </c>
      <c r="D222" s="4">
        <v>3</v>
      </c>
      <c r="E222" s="4">
        <v>-2</v>
      </c>
      <c r="F222" s="4">
        <v>5</v>
      </c>
    </row>
    <row r="223" spans="1:6" ht="15.75" thickBot="1">
      <c r="A223">
        <v>2</v>
      </c>
      <c r="B223" s="5">
        <v>4038</v>
      </c>
      <c r="C223" s="6" t="s">
        <v>137</v>
      </c>
      <c r="D223" s="6">
        <v>1</v>
      </c>
      <c r="E223" s="6">
        <v>-1</v>
      </c>
      <c r="F223" s="6">
        <v>2</v>
      </c>
    </row>
    <row r="224" spans="1:6" ht="15.75" thickBot="1">
      <c r="A224">
        <v>3</v>
      </c>
      <c r="B224" s="5">
        <v>1513</v>
      </c>
      <c r="C224" s="6" t="s">
        <v>135</v>
      </c>
      <c r="D224" s="6">
        <v>1</v>
      </c>
      <c r="E224" s="6">
        <v>-1</v>
      </c>
      <c r="F224" s="6">
        <v>2</v>
      </c>
    </row>
    <row r="225" spans="1:6" ht="15.75" thickBot="1">
      <c r="A225">
        <v>4</v>
      </c>
      <c r="B225" s="5">
        <v>1490</v>
      </c>
      <c r="C225" s="6" t="s">
        <v>134</v>
      </c>
      <c r="D225" s="6">
        <v>1</v>
      </c>
      <c r="E225" s="6">
        <v>-1</v>
      </c>
      <c r="F225" s="6">
        <v>2</v>
      </c>
    </row>
    <row r="226" spans="1:6" ht="15.75" thickBot="1">
      <c r="A226">
        <v>5</v>
      </c>
      <c r="B226" s="5">
        <v>952</v>
      </c>
      <c r="C226" s="6" t="s">
        <v>133</v>
      </c>
      <c r="D226" s="6">
        <v>1</v>
      </c>
      <c r="E226" s="6">
        <v>-1</v>
      </c>
      <c r="F226" s="6">
        <v>2</v>
      </c>
    </row>
    <row r="227" spans="1:6">
      <c r="B227" s="1"/>
      <c r="C227" s="2"/>
      <c r="D227" s="2"/>
      <c r="E227" s="2"/>
      <c r="F227" s="2"/>
    </row>
    <row r="228" spans="1:6">
      <c r="B228" s="1"/>
      <c r="C228" s="2"/>
      <c r="D228" s="2"/>
      <c r="E228" s="2"/>
      <c r="F228" s="2"/>
    </row>
    <row r="229" spans="1:6">
      <c r="B229" s="1" t="s">
        <v>139</v>
      </c>
      <c r="C229" s="2"/>
      <c r="D229" s="2"/>
      <c r="E229" s="2"/>
      <c r="F229" s="2"/>
    </row>
    <row r="230" spans="1:6">
      <c r="B230" s="1" t="s">
        <v>1</v>
      </c>
      <c r="C230" s="2"/>
      <c r="D230" s="2"/>
      <c r="E230" s="2"/>
      <c r="F230" s="2"/>
    </row>
    <row r="231" spans="1:6" ht="15.75" thickBot="1">
      <c r="B231" s="1" t="s">
        <v>1</v>
      </c>
      <c r="C231" s="2"/>
      <c r="D231" s="2"/>
      <c r="E231" s="2"/>
      <c r="F231" s="2"/>
    </row>
    <row r="232" spans="1:6" ht="15.75" thickBot="1">
      <c r="A232">
        <v>1</v>
      </c>
      <c r="B232" s="3">
        <v>9698</v>
      </c>
      <c r="C232" s="4" t="s">
        <v>122</v>
      </c>
      <c r="D232" s="4">
        <v>1</v>
      </c>
      <c r="E232" s="4">
        <v>-1</v>
      </c>
      <c r="F232" s="4">
        <v>2</v>
      </c>
    </row>
    <row r="233" spans="1:6" ht="15.75" thickBot="1">
      <c r="A233">
        <v>2</v>
      </c>
      <c r="B233" s="5">
        <v>9697</v>
      </c>
      <c r="C233" s="6" t="s">
        <v>121</v>
      </c>
      <c r="D233" s="6">
        <v>1</v>
      </c>
      <c r="E233" s="6">
        <v>-1</v>
      </c>
      <c r="F233" s="6">
        <v>3</v>
      </c>
    </row>
    <row r="234" spans="1:6" ht="15.75" thickBot="1">
      <c r="A234">
        <v>3</v>
      </c>
      <c r="B234" s="5">
        <v>9695</v>
      </c>
      <c r="C234" s="6" t="s">
        <v>120</v>
      </c>
      <c r="D234" s="6">
        <v>1</v>
      </c>
      <c r="E234" s="6">
        <v>-1</v>
      </c>
      <c r="F234" s="6">
        <v>2</v>
      </c>
    </row>
    <row r="235" spans="1:6" ht="15.75" thickBot="1">
      <c r="A235">
        <v>4</v>
      </c>
      <c r="B235" s="5">
        <v>5840</v>
      </c>
      <c r="C235" s="6" t="s">
        <v>149</v>
      </c>
      <c r="D235" s="6">
        <v>1</v>
      </c>
      <c r="E235" s="6">
        <v>-1</v>
      </c>
      <c r="F235" s="6">
        <v>2</v>
      </c>
    </row>
    <row r="236" spans="1:6" ht="15.75" thickBot="1">
      <c r="A236">
        <v>5</v>
      </c>
      <c r="B236" s="5">
        <v>5837</v>
      </c>
      <c r="C236" s="6" t="s">
        <v>148</v>
      </c>
      <c r="D236" s="6">
        <v>1</v>
      </c>
      <c r="E236" s="6">
        <v>-1</v>
      </c>
      <c r="F236" s="6">
        <v>2</v>
      </c>
    </row>
    <row r="237" spans="1:6" ht="15.75" thickBot="1">
      <c r="A237">
        <v>6</v>
      </c>
      <c r="B237" s="5">
        <v>5826</v>
      </c>
      <c r="C237" s="6" t="s">
        <v>57</v>
      </c>
      <c r="D237" s="6">
        <v>1</v>
      </c>
      <c r="E237" s="6">
        <v>-1</v>
      </c>
      <c r="F237" s="6">
        <v>2</v>
      </c>
    </row>
    <row r="238" spans="1:6" ht="15.75" thickBot="1">
      <c r="A238">
        <v>7</v>
      </c>
      <c r="B238" s="5">
        <v>5825</v>
      </c>
      <c r="C238" s="6" t="s">
        <v>56</v>
      </c>
      <c r="D238" s="6">
        <v>1</v>
      </c>
      <c r="E238" s="6">
        <v>-1</v>
      </c>
      <c r="F238" s="6">
        <v>2</v>
      </c>
    </row>
    <row r="239" spans="1:6" ht="15.75" thickBot="1">
      <c r="A239">
        <v>8</v>
      </c>
      <c r="B239" s="5">
        <v>5498</v>
      </c>
      <c r="C239" s="6" t="s">
        <v>106</v>
      </c>
      <c r="D239" s="6">
        <v>1</v>
      </c>
      <c r="E239" s="6">
        <v>-1</v>
      </c>
      <c r="F239" s="6">
        <v>2</v>
      </c>
    </row>
    <row r="240" spans="1:6" ht="15.75" thickBot="1">
      <c r="A240">
        <v>9</v>
      </c>
      <c r="B240" s="5">
        <v>5496</v>
      </c>
      <c r="C240" s="6" t="s">
        <v>105</v>
      </c>
      <c r="D240" s="6">
        <v>2</v>
      </c>
      <c r="E240" s="6">
        <v>-1</v>
      </c>
      <c r="F240" s="6">
        <v>3</v>
      </c>
    </row>
    <row r="241" spans="1:6" ht="15.75" thickBot="1">
      <c r="A241">
        <v>10</v>
      </c>
      <c r="B241" s="5">
        <v>5072</v>
      </c>
      <c r="C241" s="6" t="s">
        <v>68</v>
      </c>
      <c r="D241" s="6">
        <v>2</v>
      </c>
      <c r="E241" s="6">
        <v>-2</v>
      </c>
      <c r="F241" s="6">
        <v>4</v>
      </c>
    </row>
    <row r="242" spans="1:6" ht="15.75" thickBot="1">
      <c r="A242">
        <v>11</v>
      </c>
      <c r="B242" s="5">
        <v>5068</v>
      </c>
      <c r="C242" s="6" t="s">
        <v>67</v>
      </c>
      <c r="D242" s="6">
        <v>1</v>
      </c>
      <c r="E242" s="6">
        <v>-1</v>
      </c>
      <c r="F242" s="6">
        <v>3</v>
      </c>
    </row>
    <row r="243" spans="1:6" ht="15.75" thickBot="1">
      <c r="A243">
        <v>12</v>
      </c>
      <c r="B243" s="5">
        <v>4654</v>
      </c>
      <c r="C243" s="6" t="s">
        <v>147</v>
      </c>
      <c r="D243" s="6">
        <v>1</v>
      </c>
      <c r="E243" s="6">
        <v>-1</v>
      </c>
      <c r="F243" s="6">
        <v>2</v>
      </c>
    </row>
    <row r="244" spans="1:6" ht="15.75" thickBot="1">
      <c r="A244">
        <v>13</v>
      </c>
      <c r="B244" s="5">
        <v>4653</v>
      </c>
      <c r="C244" s="6" t="s">
        <v>146</v>
      </c>
      <c r="D244" s="6">
        <v>1</v>
      </c>
      <c r="E244" s="6">
        <v>-1</v>
      </c>
      <c r="F244" s="6">
        <v>2</v>
      </c>
    </row>
    <row r="245" spans="1:6" ht="15.75" thickBot="1">
      <c r="A245">
        <v>14</v>
      </c>
      <c r="B245" s="5">
        <v>4634</v>
      </c>
      <c r="C245" s="6" t="s">
        <v>9</v>
      </c>
      <c r="D245" s="6">
        <v>1</v>
      </c>
      <c r="E245" s="6">
        <v>-1</v>
      </c>
      <c r="F245" s="6">
        <v>2</v>
      </c>
    </row>
    <row r="246" spans="1:6" ht="15.75" thickBot="1">
      <c r="A246">
        <v>15</v>
      </c>
      <c r="B246" s="5">
        <v>4633</v>
      </c>
      <c r="C246" s="6" t="s">
        <v>8</v>
      </c>
      <c r="D246" s="6">
        <v>1</v>
      </c>
      <c r="E246" s="6">
        <v>-1</v>
      </c>
      <c r="F246" s="6">
        <v>2</v>
      </c>
    </row>
    <row r="247" spans="1:6" ht="15.75" thickBot="1">
      <c r="A247">
        <v>16</v>
      </c>
      <c r="B247" s="5">
        <v>3772</v>
      </c>
      <c r="C247" s="6" t="s">
        <v>36</v>
      </c>
      <c r="D247" s="6">
        <v>1</v>
      </c>
      <c r="E247" s="6">
        <v>-2</v>
      </c>
      <c r="F247" s="6">
        <v>3</v>
      </c>
    </row>
    <row r="248" spans="1:6" ht="15.75" thickBot="1">
      <c r="A248">
        <v>17</v>
      </c>
      <c r="B248" s="5">
        <v>3475</v>
      </c>
      <c r="C248" s="6" t="s">
        <v>145</v>
      </c>
      <c r="D248" s="6">
        <v>1</v>
      </c>
      <c r="E248" s="6">
        <v>-1</v>
      </c>
      <c r="F248" s="6">
        <v>2</v>
      </c>
    </row>
    <row r="249" spans="1:6" ht="15.75" thickBot="1">
      <c r="A249">
        <v>18</v>
      </c>
      <c r="B249" s="5">
        <v>3474</v>
      </c>
      <c r="C249" s="6" t="s">
        <v>144</v>
      </c>
      <c r="D249" s="6">
        <v>1</v>
      </c>
      <c r="E249" s="6">
        <v>-1</v>
      </c>
      <c r="F249" s="6">
        <v>2</v>
      </c>
    </row>
    <row r="250" spans="1:6" ht="15.75" thickBot="1">
      <c r="A250">
        <v>19</v>
      </c>
      <c r="B250" s="5">
        <v>3325</v>
      </c>
      <c r="C250" s="6" t="s">
        <v>97</v>
      </c>
      <c r="D250" s="6">
        <v>2</v>
      </c>
      <c r="E250" s="6">
        <v>-1</v>
      </c>
      <c r="F250" s="6">
        <v>3</v>
      </c>
    </row>
    <row r="251" spans="1:6" ht="15.75" thickBot="1">
      <c r="A251">
        <v>20</v>
      </c>
      <c r="B251" s="5">
        <v>3302</v>
      </c>
      <c r="C251" s="6" t="s">
        <v>96</v>
      </c>
      <c r="D251" s="6">
        <v>2</v>
      </c>
      <c r="E251" s="6">
        <v>-1</v>
      </c>
      <c r="F251" s="6">
        <v>3</v>
      </c>
    </row>
    <row r="252" spans="1:6" ht="15.75" thickBot="1">
      <c r="A252">
        <v>21</v>
      </c>
      <c r="B252" s="5">
        <v>3087</v>
      </c>
      <c r="C252" s="6" t="s">
        <v>94</v>
      </c>
      <c r="D252" s="6">
        <v>2</v>
      </c>
      <c r="E252" s="6">
        <v>-2</v>
      </c>
      <c r="F252" s="6">
        <v>4</v>
      </c>
    </row>
    <row r="253" spans="1:6" ht="15.75" thickBot="1">
      <c r="A253">
        <v>22</v>
      </c>
      <c r="B253" s="5">
        <v>1713</v>
      </c>
      <c r="C253" s="6" t="s">
        <v>18</v>
      </c>
      <c r="D253" s="6">
        <v>2</v>
      </c>
      <c r="E253" s="6">
        <v>-1</v>
      </c>
      <c r="F253" s="6">
        <v>4</v>
      </c>
    </row>
    <row r="254" spans="1:6" ht="15.75" thickBot="1">
      <c r="A254">
        <v>23</v>
      </c>
      <c r="B254" s="5">
        <v>1581</v>
      </c>
      <c r="C254" s="6" t="s">
        <v>92</v>
      </c>
      <c r="D254" s="6">
        <v>1</v>
      </c>
      <c r="E254" s="6">
        <v>-2</v>
      </c>
      <c r="F254" s="6">
        <v>3</v>
      </c>
    </row>
    <row r="255" spans="1:6" ht="15.75" thickBot="1">
      <c r="A255">
        <v>24</v>
      </c>
      <c r="B255" s="5">
        <v>1513</v>
      </c>
      <c r="C255" s="6" t="s">
        <v>135</v>
      </c>
      <c r="D255" s="6">
        <v>1</v>
      </c>
      <c r="E255" s="6">
        <v>-1</v>
      </c>
      <c r="F255" s="6">
        <v>2</v>
      </c>
    </row>
    <row r="256" spans="1:6" ht="15.75" thickBot="1">
      <c r="A256">
        <v>25</v>
      </c>
      <c r="B256" s="5">
        <v>1490</v>
      </c>
      <c r="C256" s="6" t="s">
        <v>134</v>
      </c>
      <c r="D256" s="6">
        <v>1</v>
      </c>
      <c r="E256" s="6">
        <v>-1</v>
      </c>
      <c r="F256" s="6">
        <v>2</v>
      </c>
    </row>
    <row r="257" spans="1:6" ht="15.75" thickBot="1">
      <c r="A257">
        <v>26</v>
      </c>
      <c r="B257" s="5">
        <v>1483</v>
      </c>
      <c r="C257" s="6" t="s">
        <v>91</v>
      </c>
      <c r="D257" s="6">
        <v>2</v>
      </c>
      <c r="E257" s="6">
        <v>-2</v>
      </c>
      <c r="F257" s="6">
        <v>4</v>
      </c>
    </row>
    <row r="258" spans="1:6" ht="15.75" thickBot="1">
      <c r="A258">
        <v>27</v>
      </c>
      <c r="B258" s="5">
        <v>1482</v>
      </c>
      <c r="C258" s="6" t="s">
        <v>90</v>
      </c>
      <c r="D258" s="6">
        <v>1</v>
      </c>
      <c r="E258" s="6">
        <v>-1</v>
      </c>
      <c r="F258" s="6">
        <v>2</v>
      </c>
    </row>
    <row r="259" spans="1:6" ht="15.75" thickBot="1">
      <c r="A259">
        <v>28</v>
      </c>
      <c r="B259" s="5">
        <v>1476</v>
      </c>
      <c r="C259" s="7" t="s">
        <v>89</v>
      </c>
      <c r="D259" s="6">
        <v>1</v>
      </c>
      <c r="E259" s="6">
        <v>-1</v>
      </c>
      <c r="F259" s="6">
        <v>2</v>
      </c>
    </row>
    <row r="260" spans="1:6" ht="15.75" thickBot="1">
      <c r="A260">
        <v>29</v>
      </c>
      <c r="B260" s="5">
        <v>1475</v>
      </c>
      <c r="C260" s="6" t="s">
        <v>88</v>
      </c>
      <c r="D260" s="6">
        <v>1</v>
      </c>
      <c r="E260" s="6">
        <v>-1</v>
      </c>
      <c r="F260" s="6">
        <v>2</v>
      </c>
    </row>
    <row r="261" spans="1:6" ht="15.75" thickBot="1">
      <c r="A261">
        <v>30</v>
      </c>
      <c r="B261" s="5">
        <v>1335</v>
      </c>
      <c r="C261" s="6" t="s">
        <v>87</v>
      </c>
      <c r="D261" s="6">
        <v>2</v>
      </c>
      <c r="E261" s="6">
        <v>-2</v>
      </c>
      <c r="F261" s="6">
        <v>4</v>
      </c>
    </row>
    <row r="262" spans="1:6" ht="15.75" thickBot="1">
      <c r="A262">
        <v>31</v>
      </c>
      <c r="B262" s="5">
        <v>984</v>
      </c>
      <c r="C262" s="6" t="s">
        <v>143</v>
      </c>
      <c r="D262" s="6">
        <v>1</v>
      </c>
      <c r="E262" s="6">
        <v>-1</v>
      </c>
      <c r="F262" s="6">
        <v>2</v>
      </c>
    </row>
    <row r="263" spans="1:6" ht="15.75" thickBot="1">
      <c r="A263">
        <v>32</v>
      </c>
      <c r="B263" s="5">
        <v>977</v>
      </c>
      <c r="C263" s="6" t="s">
        <v>142</v>
      </c>
      <c r="D263" s="6">
        <v>1</v>
      </c>
      <c r="E263" s="6">
        <v>-1</v>
      </c>
      <c r="F263" s="6">
        <v>2</v>
      </c>
    </row>
    <row r="264" spans="1:6" ht="15.75" thickBot="1">
      <c r="A264">
        <v>33</v>
      </c>
      <c r="B264" s="5">
        <v>586</v>
      </c>
      <c r="C264" s="6" t="s">
        <v>141</v>
      </c>
      <c r="D264" s="6">
        <v>1</v>
      </c>
      <c r="E264" s="6">
        <v>-2</v>
      </c>
      <c r="F264" s="6">
        <v>4</v>
      </c>
    </row>
    <row r="265" spans="1:6" ht="15.75" thickBot="1">
      <c r="A265">
        <v>34</v>
      </c>
      <c r="B265" s="5">
        <v>50</v>
      </c>
      <c r="C265" s="6" t="s">
        <v>140</v>
      </c>
      <c r="D265" s="6">
        <v>1</v>
      </c>
      <c r="E265" s="6">
        <v>-1</v>
      </c>
      <c r="F265" s="6">
        <v>2</v>
      </c>
    </row>
    <row r="266" spans="1:6">
      <c r="B266" s="1"/>
      <c r="C266" s="2"/>
      <c r="D266" s="2"/>
      <c r="E266" s="2"/>
      <c r="F266" s="2"/>
    </row>
    <row r="267" spans="1:6">
      <c r="B267" s="1"/>
      <c r="C267" s="2"/>
      <c r="D267" s="2"/>
      <c r="E267" s="2"/>
      <c r="F267" s="2"/>
    </row>
    <row r="268" spans="1:6">
      <c r="B268" s="1" t="s">
        <v>150</v>
      </c>
      <c r="C268" s="2"/>
      <c r="D268" s="2"/>
      <c r="E268" s="2"/>
      <c r="F268" s="2"/>
    </row>
    <row r="269" spans="1:6">
      <c r="B269" s="1" t="s">
        <v>1</v>
      </c>
      <c r="C269" s="2"/>
      <c r="D269" s="2"/>
      <c r="E269" s="2"/>
      <c r="F269" s="2"/>
    </row>
    <row r="270" spans="1:6" ht="15.75" thickBot="1">
      <c r="B270" s="1" t="s">
        <v>1</v>
      </c>
      <c r="C270" s="2"/>
      <c r="D270" s="2"/>
      <c r="E270" s="2"/>
      <c r="F270" s="2"/>
    </row>
    <row r="271" spans="1:6" ht="15.75" thickBot="1">
      <c r="A271">
        <v>1</v>
      </c>
      <c r="B271" s="3">
        <v>9725</v>
      </c>
      <c r="C271" s="4" t="s">
        <v>82</v>
      </c>
      <c r="D271" s="4">
        <v>1</v>
      </c>
      <c r="E271" s="4">
        <v>-1</v>
      </c>
      <c r="F271" s="4">
        <v>3</v>
      </c>
    </row>
    <row r="272" spans="1:6" ht="15.75" thickBot="1">
      <c r="A272">
        <v>2</v>
      </c>
      <c r="B272" s="5">
        <v>9724</v>
      </c>
      <c r="C272" s="6" t="s">
        <v>81</v>
      </c>
      <c r="D272" s="6">
        <v>1</v>
      </c>
      <c r="E272" s="6">
        <v>-1</v>
      </c>
      <c r="F272" s="6">
        <v>2</v>
      </c>
    </row>
    <row r="273" spans="1:6" ht="15.75" thickBot="1">
      <c r="A273">
        <v>3</v>
      </c>
      <c r="B273" s="5">
        <v>9710</v>
      </c>
      <c r="C273" s="6" t="s">
        <v>80</v>
      </c>
      <c r="D273" s="6">
        <v>1</v>
      </c>
      <c r="E273" s="6">
        <v>-1</v>
      </c>
      <c r="F273" s="6">
        <v>2</v>
      </c>
    </row>
    <row r="274" spans="1:6" ht="15.75" thickBot="1">
      <c r="A274">
        <v>4</v>
      </c>
      <c r="B274" s="5">
        <v>6445</v>
      </c>
      <c r="C274" s="6" t="s">
        <v>158</v>
      </c>
      <c r="D274" s="6">
        <v>1</v>
      </c>
      <c r="E274" s="6">
        <v>-1</v>
      </c>
      <c r="F274" s="6">
        <v>3</v>
      </c>
    </row>
    <row r="275" spans="1:6" ht="15.75" thickBot="1">
      <c r="A275">
        <v>5</v>
      </c>
      <c r="B275" s="5">
        <v>6443</v>
      </c>
      <c r="C275" s="6" t="s">
        <v>157</v>
      </c>
      <c r="D275" s="6">
        <v>1</v>
      </c>
      <c r="E275" s="6">
        <v>-1</v>
      </c>
      <c r="F275" s="6">
        <v>2</v>
      </c>
    </row>
    <row r="276" spans="1:6" ht="15.75" thickBot="1">
      <c r="A276">
        <v>6</v>
      </c>
      <c r="B276" s="5">
        <v>6441</v>
      </c>
      <c r="C276" s="6" t="s">
        <v>156</v>
      </c>
      <c r="D276" s="6">
        <v>1</v>
      </c>
      <c r="E276" s="6">
        <v>-1</v>
      </c>
      <c r="F276" s="6">
        <v>2</v>
      </c>
    </row>
    <row r="277" spans="1:6" ht="15.75" thickBot="1">
      <c r="A277">
        <v>7</v>
      </c>
      <c r="B277" s="5">
        <v>5953</v>
      </c>
      <c r="C277" s="6" t="s">
        <v>131</v>
      </c>
      <c r="D277" s="6">
        <v>2</v>
      </c>
      <c r="E277" s="6">
        <v>-2</v>
      </c>
      <c r="F277" s="6">
        <v>4</v>
      </c>
    </row>
    <row r="278" spans="1:6" ht="15.75" thickBot="1">
      <c r="A278">
        <v>8</v>
      </c>
      <c r="B278" s="5">
        <v>5567</v>
      </c>
      <c r="C278" s="6" t="s">
        <v>75</v>
      </c>
      <c r="D278" s="6">
        <v>1</v>
      </c>
      <c r="E278" s="6">
        <v>-1</v>
      </c>
      <c r="F278" s="6">
        <v>2</v>
      </c>
    </row>
    <row r="279" spans="1:6" ht="15.75" thickBot="1">
      <c r="A279">
        <v>9</v>
      </c>
      <c r="B279" s="5">
        <v>5494</v>
      </c>
      <c r="C279" s="6" t="s">
        <v>54</v>
      </c>
      <c r="D279" s="6">
        <v>1</v>
      </c>
      <c r="E279" s="6">
        <v>-1</v>
      </c>
      <c r="F279" s="6">
        <v>3</v>
      </c>
    </row>
    <row r="280" spans="1:6" ht="15.75" thickBot="1">
      <c r="A280">
        <v>10</v>
      </c>
      <c r="B280" s="5">
        <v>5072</v>
      </c>
      <c r="C280" s="6" t="s">
        <v>68</v>
      </c>
      <c r="D280" s="6">
        <v>2</v>
      </c>
      <c r="E280" s="6">
        <v>-2</v>
      </c>
      <c r="F280" s="6">
        <v>4</v>
      </c>
    </row>
    <row r="281" spans="1:6" ht="15.75" thickBot="1">
      <c r="A281">
        <v>11</v>
      </c>
      <c r="B281" s="5">
        <v>5068</v>
      </c>
      <c r="C281" s="6" t="s">
        <v>67</v>
      </c>
      <c r="D281" s="6">
        <v>1</v>
      </c>
      <c r="E281" s="6">
        <v>-1</v>
      </c>
      <c r="F281" s="6">
        <v>3</v>
      </c>
    </row>
    <row r="282" spans="1:6" ht="15.75" thickBot="1">
      <c r="A282">
        <v>12</v>
      </c>
      <c r="B282" s="5">
        <v>4634</v>
      </c>
      <c r="C282" s="6" t="s">
        <v>9</v>
      </c>
      <c r="D282" s="6">
        <v>1</v>
      </c>
      <c r="E282" s="6">
        <v>-1</v>
      </c>
      <c r="F282" s="6">
        <v>2</v>
      </c>
    </row>
    <row r="283" spans="1:6" ht="15.75" thickBot="1">
      <c r="A283">
        <v>13</v>
      </c>
      <c r="B283" s="5">
        <v>4633</v>
      </c>
      <c r="C283" s="6" t="s">
        <v>8</v>
      </c>
      <c r="D283" s="6">
        <v>1</v>
      </c>
      <c r="E283" s="6">
        <v>-1</v>
      </c>
      <c r="F283" s="6">
        <v>2</v>
      </c>
    </row>
    <row r="284" spans="1:6" ht="15.75" thickBot="1">
      <c r="A284">
        <v>14</v>
      </c>
      <c r="B284" s="5">
        <v>4088</v>
      </c>
      <c r="C284" s="6" t="s">
        <v>155</v>
      </c>
      <c r="D284" s="6">
        <v>2</v>
      </c>
      <c r="E284" s="6">
        <v>-2</v>
      </c>
      <c r="F284" s="6">
        <v>4</v>
      </c>
    </row>
    <row r="285" spans="1:6" ht="15.75" thickBot="1">
      <c r="A285">
        <v>15</v>
      </c>
      <c r="B285" s="5">
        <v>4087</v>
      </c>
      <c r="C285" s="6" t="s">
        <v>154</v>
      </c>
      <c r="D285" s="6">
        <v>1</v>
      </c>
      <c r="E285" s="6">
        <v>-1</v>
      </c>
      <c r="F285" s="6">
        <v>2</v>
      </c>
    </row>
    <row r="286" spans="1:6" ht="15.75" thickBot="1">
      <c r="A286">
        <v>16</v>
      </c>
      <c r="B286" s="5">
        <v>4045</v>
      </c>
      <c r="C286" s="6" t="s">
        <v>138</v>
      </c>
      <c r="D286" s="6">
        <v>3</v>
      </c>
      <c r="E286" s="6">
        <v>-2</v>
      </c>
      <c r="F286" s="6">
        <v>5</v>
      </c>
    </row>
    <row r="287" spans="1:6" ht="15.75" thickBot="1">
      <c r="A287">
        <v>17</v>
      </c>
      <c r="B287" s="5">
        <v>4038</v>
      </c>
      <c r="C287" s="6" t="s">
        <v>137</v>
      </c>
      <c r="D287" s="6">
        <v>1</v>
      </c>
      <c r="E287" s="6">
        <v>-1</v>
      </c>
      <c r="F287" s="6">
        <v>2</v>
      </c>
    </row>
    <row r="288" spans="1:6" ht="15.75" thickBot="1">
      <c r="A288">
        <v>18</v>
      </c>
      <c r="B288" s="5">
        <v>3984</v>
      </c>
      <c r="C288" s="6" t="s">
        <v>101</v>
      </c>
      <c r="D288" s="6">
        <v>1</v>
      </c>
      <c r="E288" s="6">
        <v>-1</v>
      </c>
      <c r="F288" s="6">
        <v>2</v>
      </c>
    </row>
    <row r="289" spans="1:6" ht="15.75" thickBot="1">
      <c r="A289">
        <v>19</v>
      </c>
      <c r="B289" s="5">
        <v>3983</v>
      </c>
      <c r="C289" s="7" t="s">
        <v>100</v>
      </c>
      <c r="D289" s="6">
        <v>1</v>
      </c>
      <c r="E289" s="6">
        <v>-1</v>
      </c>
      <c r="F289" s="6">
        <v>2</v>
      </c>
    </row>
    <row r="290" spans="1:6" ht="15.75" thickBot="1">
      <c r="A290">
        <v>20</v>
      </c>
      <c r="B290" s="5">
        <v>3973</v>
      </c>
      <c r="C290" s="6" t="s">
        <v>41</v>
      </c>
      <c r="D290" s="6">
        <v>2</v>
      </c>
      <c r="E290" s="6">
        <v>-1</v>
      </c>
      <c r="F290" s="6">
        <v>3</v>
      </c>
    </row>
    <row r="291" spans="1:6" ht="15.75" thickBot="1">
      <c r="A291">
        <v>21</v>
      </c>
      <c r="B291" s="5">
        <v>3826</v>
      </c>
      <c r="C291" s="6" t="s">
        <v>5</v>
      </c>
      <c r="D291" s="6">
        <v>1</v>
      </c>
      <c r="E291" s="6">
        <v>-2</v>
      </c>
      <c r="F291" s="6">
        <v>3</v>
      </c>
    </row>
    <row r="292" spans="1:6" ht="15.75" thickBot="1">
      <c r="A292">
        <v>22</v>
      </c>
      <c r="B292" s="5">
        <v>3809</v>
      </c>
      <c r="C292" s="6" t="s">
        <v>4</v>
      </c>
      <c r="D292" s="6">
        <v>1</v>
      </c>
      <c r="E292" s="6">
        <v>-1</v>
      </c>
      <c r="F292" s="6">
        <v>2</v>
      </c>
    </row>
    <row r="293" spans="1:6" ht="15.75" thickBot="1">
      <c r="A293">
        <v>23</v>
      </c>
      <c r="B293" s="5">
        <v>3761</v>
      </c>
      <c r="C293" s="6" t="s">
        <v>153</v>
      </c>
      <c r="D293" s="6">
        <v>1</v>
      </c>
      <c r="E293" s="6">
        <v>-1</v>
      </c>
      <c r="F293" s="6">
        <v>2</v>
      </c>
    </row>
    <row r="294" spans="1:6" ht="15.75" thickBot="1">
      <c r="A294">
        <v>24</v>
      </c>
      <c r="B294" s="5">
        <v>3235</v>
      </c>
      <c r="C294" s="6" t="s">
        <v>33</v>
      </c>
      <c r="D294" s="6">
        <v>1</v>
      </c>
      <c r="E294" s="6">
        <v>-1</v>
      </c>
      <c r="F294" s="6">
        <v>2</v>
      </c>
    </row>
    <row r="295" spans="1:6" ht="15.75" thickBot="1">
      <c r="A295">
        <v>25</v>
      </c>
      <c r="B295" s="5">
        <v>2653</v>
      </c>
      <c r="C295" s="6" t="s">
        <v>152</v>
      </c>
      <c r="D295" s="6">
        <v>2</v>
      </c>
      <c r="E295" s="6">
        <v>-2</v>
      </c>
      <c r="F295" s="6">
        <v>4</v>
      </c>
    </row>
    <row r="296" spans="1:6" ht="15.75" thickBot="1">
      <c r="A296">
        <v>26</v>
      </c>
      <c r="B296" s="5">
        <v>1713</v>
      </c>
      <c r="C296" s="6" t="s">
        <v>18</v>
      </c>
      <c r="D296" s="6">
        <v>2</v>
      </c>
      <c r="E296" s="6">
        <v>-1</v>
      </c>
      <c r="F296" s="6">
        <v>4</v>
      </c>
    </row>
    <row r="297" spans="1:6" ht="15.75" thickBot="1">
      <c r="A297">
        <v>27</v>
      </c>
      <c r="B297" s="5">
        <v>952</v>
      </c>
      <c r="C297" s="6" t="s">
        <v>133</v>
      </c>
      <c r="D297" s="6">
        <v>1</v>
      </c>
      <c r="E297" s="6">
        <v>-1</v>
      </c>
      <c r="F297" s="6">
        <v>2</v>
      </c>
    </row>
    <row r="298" spans="1:6" ht="15.75" thickBot="1">
      <c r="A298">
        <v>28</v>
      </c>
      <c r="B298" s="5">
        <v>840</v>
      </c>
      <c r="C298" s="6" t="s">
        <v>15</v>
      </c>
      <c r="D298" s="6">
        <v>1</v>
      </c>
      <c r="E298" s="6">
        <v>-2</v>
      </c>
      <c r="F298" s="6">
        <v>4</v>
      </c>
    </row>
    <row r="299" spans="1:6" ht="15.75" thickBot="1">
      <c r="A299">
        <v>29</v>
      </c>
      <c r="B299" s="5">
        <v>167</v>
      </c>
      <c r="C299" s="6" t="s">
        <v>151</v>
      </c>
      <c r="D299" s="6">
        <v>1</v>
      </c>
      <c r="E299" s="6">
        <v>-2</v>
      </c>
      <c r="F299" s="6">
        <v>4</v>
      </c>
    </row>
    <row r="300" spans="1:6">
      <c r="B300" s="1"/>
      <c r="C300" s="2"/>
      <c r="D300" s="2"/>
      <c r="E300" s="2"/>
      <c r="F300" s="2"/>
    </row>
    <row r="301" spans="1:6">
      <c r="B301" s="1"/>
      <c r="C301" s="2"/>
      <c r="D301" s="2"/>
      <c r="E301" s="2"/>
      <c r="F301" s="2"/>
    </row>
    <row r="302" spans="1:6">
      <c r="B302" s="1" t="s">
        <v>1</v>
      </c>
      <c r="C302" s="2"/>
      <c r="D302" s="2"/>
      <c r="E302" s="2"/>
      <c r="F302" s="2"/>
    </row>
    <row r="303" spans="1:6">
      <c r="B303" s="1"/>
      <c r="C303" s="2"/>
      <c r="D303" s="2"/>
      <c r="E303" s="2"/>
      <c r="F303" s="2"/>
    </row>
  </sheetData>
  <sortState ref="B268:F299">
    <sortCondition descending="1" ref="B2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2017-02-28T07:21:14Z</dcterms:modified>
</cp:coreProperties>
</file>