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D40" i="1"/>
  <c r="D39" i="1"/>
  <c r="D38" i="1"/>
  <c r="D37" i="1"/>
  <c r="D36" i="1"/>
  <c r="D35" i="1"/>
  <c r="D34" i="1"/>
  <c r="D33" i="1"/>
  <c r="D32" i="1"/>
</calcChain>
</file>

<file path=xl/sharedStrings.xml><?xml version="1.0" encoding="utf-8"?>
<sst xmlns="http://schemas.openxmlformats.org/spreadsheetml/2006/main" count="139" uniqueCount="69">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</sst>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4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rightToLeft="1" tabSelected="1" topLeftCell="A24" workbookViewId="0">
      <selection activeCell="J38" sqref="J38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8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8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8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8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8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8</v>
      </c>
      <c r="F30" s="20">
        <v>300</v>
      </c>
    </row>
    <row r="31" spans="1:6">
      <c r="A31" s="26" t="s">
        <v>52</v>
      </c>
      <c r="B31" s="26" t="s">
        <v>64</v>
      </c>
      <c r="C31" s="26">
        <v>32</v>
      </c>
      <c r="D31" s="27">
        <v>46217</v>
      </c>
      <c r="E31" s="19" t="s">
        <v>8</v>
      </c>
      <c r="F31" s="22">
        <v>270</v>
      </c>
    </row>
    <row r="32" spans="1:6">
      <c r="A32" s="26" t="s">
        <v>53</v>
      </c>
      <c r="B32" s="26" t="s">
        <v>65</v>
      </c>
      <c r="C32" s="26">
        <v>38</v>
      </c>
      <c r="D32" s="27">
        <f>$K$2</f>
        <v>46217</v>
      </c>
      <c r="E32" s="19" t="s">
        <v>8</v>
      </c>
      <c r="F32" s="22">
        <v>270</v>
      </c>
    </row>
    <row r="33" spans="1:6">
      <c r="A33" s="26" t="s">
        <v>54</v>
      </c>
      <c r="B33" s="26" t="s">
        <v>66</v>
      </c>
      <c r="C33" s="26">
        <v>30</v>
      </c>
      <c r="D33" s="27">
        <f>$K$2</f>
        <v>46217</v>
      </c>
      <c r="E33" s="19" t="s">
        <v>8</v>
      </c>
      <c r="F33" s="22">
        <v>250</v>
      </c>
    </row>
    <row r="34" spans="1:6">
      <c r="A34" s="26" t="s">
        <v>55</v>
      </c>
      <c r="B34" s="26" t="s">
        <v>48</v>
      </c>
      <c r="C34" s="26">
        <v>30</v>
      </c>
      <c r="D34" s="27">
        <f>$K$2</f>
        <v>46217</v>
      </c>
      <c r="E34" s="19" t="s">
        <v>8</v>
      </c>
      <c r="F34" s="22">
        <v>250</v>
      </c>
    </row>
    <row r="35" spans="1:6">
      <c r="A35" s="26" t="s">
        <v>56</v>
      </c>
      <c r="B35" s="26" t="s">
        <v>67</v>
      </c>
      <c r="C35" s="26">
        <v>34</v>
      </c>
      <c r="D35" s="27">
        <f>$K$2</f>
        <v>46217</v>
      </c>
      <c r="E35" s="19" t="s">
        <v>8</v>
      </c>
      <c r="F35" s="22">
        <v>250</v>
      </c>
    </row>
    <row r="36" spans="1:6">
      <c r="A36" s="26" t="s">
        <v>57</v>
      </c>
      <c r="B36" s="26" t="s">
        <v>68</v>
      </c>
      <c r="C36" s="26" t="s">
        <v>13</v>
      </c>
      <c r="D36" s="27">
        <f>$K$2</f>
        <v>46217</v>
      </c>
      <c r="E36" s="19" t="s">
        <v>8</v>
      </c>
      <c r="F36" s="22">
        <v>270</v>
      </c>
    </row>
    <row r="37" spans="1:6">
      <c r="A37" s="26" t="s">
        <v>58</v>
      </c>
      <c r="B37" s="26" t="s">
        <v>48</v>
      </c>
      <c r="C37" s="26">
        <v>32</v>
      </c>
      <c r="D37" s="27">
        <f>$K$2</f>
        <v>46217</v>
      </c>
      <c r="E37" s="19" t="s">
        <v>8</v>
      </c>
      <c r="F37" s="22">
        <v>270</v>
      </c>
    </row>
    <row r="38" spans="1:6">
      <c r="A38" s="26" t="s">
        <v>59</v>
      </c>
      <c r="B38" s="26" t="s">
        <v>48</v>
      </c>
      <c r="C38" s="26">
        <v>34</v>
      </c>
      <c r="D38" s="27">
        <f>$K$2</f>
        <v>46217</v>
      </c>
      <c r="E38" s="19" t="s">
        <v>8</v>
      </c>
      <c r="F38" s="22">
        <v>270</v>
      </c>
    </row>
    <row r="39" spans="1:6">
      <c r="A39" s="26" t="s">
        <v>60</v>
      </c>
      <c r="B39" s="26" t="s">
        <v>46</v>
      </c>
      <c r="C39" s="26">
        <v>38</v>
      </c>
      <c r="D39" s="27">
        <f>$K$2</f>
        <v>46217</v>
      </c>
      <c r="E39" s="19" t="s">
        <v>8</v>
      </c>
      <c r="F39" s="22">
        <v>270</v>
      </c>
    </row>
    <row r="40" spans="1:6">
      <c r="A40" s="26" t="s">
        <v>61</v>
      </c>
      <c r="B40" s="26" t="s">
        <v>46</v>
      </c>
      <c r="C40" s="26">
        <v>34</v>
      </c>
      <c r="D40" s="27">
        <f>$K$2</f>
        <v>46217</v>
      </c>
      <c r="E40" s="19" t="s">
        <v>8</v>
      </c>
      <c r="F40" s="22">
        <v>270</v>
      </c>
    </row>
    <row r="41" spans="1:6">
      <c r="A41" s="26" t="s">
        <v>62</v>
      </c>
      <c r="B41" s="26" t="s">
        <v>46</v>
      </c>
      <c r="C41" s="26">
        <v>29</v>
      </c>
      <c r="D41" s="27">
        <f>$K$2</f>
        <v>46217</v>
      </c>
      <c r="E41" s="19" t="s">
        <v>8</v>
      </c>
      <c r="F41" s="22">
        <v>230</v>
      </c>
    </row>
  </sheetData>
  <mergeCells count="1">
    <mergeCell ref="A1:C1"/>
  </mergeCells>
  <dataValidations count="1">
    <dataValidation type="list" allowBlank="1" showInputMessage="1" showErrorMessage="1" sqref="E4:E41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2026-07-16T11:53:18Z</dcterms:modified>
</cp:coreProperties>
</file>