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9" i="1"/>
  <c r="D29" i="1"/>
  <c r="E28" i="1"/>
  <c r="D28" i="1"/>
  <c r="E27" i="1"/>
  <c r="D27" i="1"/>
  <c r="D26" i="1"/>
  <c r="E25" i="1"/>
  <c r="D25" i="1"/>
  <c r="D24" i="1"/>
  <c r="D23" i="1"/>
  <c r="D22" i="1"/>
  <c r="E21" i="1"/>
  <c r="D21" i="1"/>
  <c r="E20" i="1"/>
  <c r="D20" i="1"/>
  <c r="E19" i="1"/>
  <c r="D19" i="1"/>
  <c r="D18" i="1"/>
  <c r="E17" i="1"/>
  <c r="D17" i="1"/>
  <c r="D16" i="1"/>
  <c r="D15" i="1"/>
  <c r="E14" i="1"/>
  <c r="D14" i="1"/>
  <c r="E13" i="1"/>
  <c r="D13" i="1"/>
  <c r="E12" i="1"/>
  <c r="D12" i="1"/>
  <c r="D11" i="1"/>
  <c r="D10" i="1"/>
  <c r="E9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<sst xmlns="http://schemas.openxmlformats.org/spreadsheetml/2006/main" count="78" uniqueCount="50">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</sst>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4" workbookViewId="0">
      <selection activeCell="G25" sqref="G25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10</v>
      </c>
      <c r="F4" s="21">
        <v>250</v>
      </c>
      <c r="K4" s="15" t="s">
        <v>11</v>
      </c>
    </row>
    <row r="5" spans="1:11" ht="16.75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75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75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לא נמכר</v>
      </c>
      <c r="F7" s="22">
        <v>240</v>
      </c>
    </row>
    <row r="8" spans="1:11" ht="16.75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10</v>
      </c>
      <c r="F8" s="21">
        <v>240</v>
      </c>
    </row>
    <row r="9" spans="1:11" ht="16.75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tr">
        <f t="shared" ref="E9:E30" si="1">$E$4</f>
        <v>לא נמכר</v>
      </c>
      <c r="F9" s="22">
        <v>250</v>
      </c>
    </row>
    <row r="10" spans="1:11" ht="16.75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75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75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si="1"/>
        <v>לא נמכר</v>
      </c>
      <c r="F12" s="21">
        <v>240</v>
      </c>
    </row>
    <row r="13" spans="1:11" ht="16.75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tr">
        <f t="shared" si="1"/>
        <v>לא נמכר</v>
      </c>
      <c r="F13" s="22">
        <v>230</v>
      </c>
    </row>
    <row r="14" spans="1:11" ht="16.75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tr">
        <f t="shared" si="1"/>
        <v>לא נמכר</v>
      </c>
      <c r="F14" s="21">
        <v>270</v>
      </c>
    </row>
    <row r="15" spans="1:11" ht="16.75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75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75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לא נמכר</v>
      </c>
      <c r="F17" s="22">
        <v>260</v>
      </c>
    </row>
    <row r="18" spans="1:6" ht="16.75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75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לא נמכר</v>
      </c>
      <c r="F19" s="22">
        <v>230</v>
      </c>
    </row>
    <row r="20" spans="1:6" ht="16.75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לא נמכר</v>
      </c>
      <c r="F20" s="21">
        <v>250</v>
      </c>
    </row>
    <row r="21" spans="1:6" ht="16.75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לא נמכר</v>
      </c>
      <c r="F21" s="22">
        <v>270</v>
      </c>
    </row>
    <row r="22" spans="1:6" ht="16.75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">
        <v>13</v>
      </c>
      <c r="F22" s="21">
        <v>260</v>
      </c>
    </row>
    <row r="23" spans="1:6" ht="16.75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75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75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tr">
        <f t="shared" si="1"/>
        <v>לא נמכר</v>
      </c>
      <c r="F25" s="22">
        <v>240</v>
      </c>
    </row>
    <row r="26" spans="1:6" ht="16.75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75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tr">
        <f t="shared" si="1"/>
        <v>לא נמכר</v>
      </c>
      <c r="F27" s="22">
        <v>250</v>
      </c>
    </row>
    <row r="28" spans="1:6" ht="16.75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tr">
        <f t="shared" si="1"/>
        <v>לא נמכר</v>
      </c>
      <c r="F28" s="21">
        <v>250</v>
      </c>
    </row>
    <row r="29" spans="1:6" ht="16.75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tr">
        <f t="shared" si="1"/>
        <v>לא נמכר</v>
      </c>
      <c r="F29" s="22">
        <v>250</v>
      </c>
    </row>
    <row r="30" spans="1:6" ht="16.75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לא 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2026-07-16T18:21:43Z</dcterms:modified>
</cp:coreProperties>
</file>