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ldad-my.sharepoint.com/personal/nave_reouel_com/Documents/מסמכים/פיתוח/hightide/assets/inventory/excel/"/>
    </mc:Choice>
  </mc:AlternateContent>
  <xr:revisionPtr revIDLastSave="4" documentId="11_D59710881FE11F9269A083521B532902419DE227" xr6:coauthVersionLast="47" xr6:coauthVersionMax="47" xr10:uidLastSave="{8BECB5A1-81A6-4305-8EEB-65483E6BF47A}"/>
  <bookViews>
    <workbookView xWindow="5460" yWindow="2184" windowWidth="17280" windowHeight="8964" xr2:uid="{00000000-000D-0000-FFFF-FFFF00000000}"/>
  </bookViews>
  <sheets>
    <sheet name="רשימת מכנסיים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D11" i="1"/>
  <c r="E10" i="1"/>
  <c r="D10" i="1"/>
  <c r="E9" i="1"/>
  <c r="D9" i="1"/>
  <c r="D8" i="1"/>
  <c r="E7" i="1"/>
  <c r="D7" i="1"/>
  <c r="D6" i="1"/>
  <c r="E5" i="1"/>
  <c r="D5" i="1"/>
  <c r="D4" i="1"/>
</calcChain>
</file>

<file path=xl/sharedStrings.xml><?xml version="1.0" encoding="utf-8"?>
<sst xmlns="http://schemas.openxmlformats.org/spreadsheetml/2006/main" count="69" uniqueCount="50">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</sst>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ntsTable" displayName="PantsTable" ref="A3:D30">
  <tableColumns count="4">
    <tableColumn id="1" xr3:uid="{00000000-0010-0000-0000-000001000000}" name="מספר מכנס"/>
    <tableColumn id="2" xr3:uid="{00000000-0010-0000-0000-000002000000}" name="שם מכנס"/>
    <tableColumn id="3" xr3:uid="{00000000-0010-0000-0000-000003000000}" name="מידה"/>
    <tableColumn id="4" xr3:uid="{00000000-0010-0000-0000-000004000000}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rightToLeft="1" tabSelected="1" topLeftCell="A7" workbookViewId="0">
      <selection activeCell="G14" sqref="G14"/>
    </sheetView>
  </sheetViews>
  <sheetFormatPr defaultRowHeight="13.8"/>
  <cols>
    <col min="1" max="1" width="15" customWidth="1"/>
    <col min="2" max="2" width="22" customWidth="1"/>
    <col min="3" max="3" width="12" customWidth="1"/>
    <col min="4" max="4" width="15.5" customWidth="1"/>
    <col min="5" max="5" width="12.59765625" customWidth="1"/>
    <col min="6" max="6" width="9.8984375" style="23" bestFit="1" customWidth="1"/>
    <col min="8" max="8" width="9.59765625" bestFit="1" customWidth="1"/>
    <col min="9" max="9" width="9.69921875" bestFit="1" customWidth="1"/>
    <col min="11" max="11" width="9.6992187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8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10</v>
      </c>
      <c r="F4" s="21">
        <v>250</v>
      </c>
      <c r="K4" s="15" t="s">
        <v>11</v>
      </c>
    </row>
    <row r="5" spans="1:11" ht="16.8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tr">
        <f>$E$4</f>
        <v>לא נמכר</v>
      </c>
      <c r="F5" s="22">
        <v>250</v>
      </c>
      <c r="K5" t="s">
        <v>13</v>
      </c>
    </row>
    <row r="6" spans="1:11" ht="16.8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8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לא נמכר</v>
      </c>
      <c r="F7" s="22">
        <v>240</v>
      </c>
    </row>
    <row r="8" spans="1:11" ht="16.8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10</v>
      </c>
      <c r="F8" s="21">
        <v>240</v>
      </c>
    </row>
    <row r="9" spans="1:11" ht="16.8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tr">
        <f t="shared" ref="E9:E30" si="1">$E$4</f>
        <v>לא נמכר</v>
      </c>
      <c r="F9" s="22">
        <v>250</v>
      </c>
    </row>
    <row r="10" spans="1:11" ht="16.8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tr">
        <f t="shared" si="1"/>
        <v>לא נמכר</v>
      </c>
      <c r="F10" s="21">
        <v>270</v>
      </c>
    </row>
    <row r="11" spans="1:11" ht="16.8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10</v>
      </c>
      <c r="F11" s="22">
        <v>260</v>
      </c>
    </row>
    <row r="12" spans="1:11" ht="16.8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si="1"/>
        <v>לא נמכר</v>
      </c>
      <c r="F12" s="21">
        <v>240</v>
      </c>
    </row>
    <row r="13" spans="1:11" ht="16.8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tr">
        <f t="shared" si="1"/>
        <v>לא נמכר</v>
      </c>
      <c r="F13" s="22">
        <v>230</v>
      </c>
    </row>
    <row r="14" spans="1:11" ht="16.8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tr">
        <f t="shared" si="1"/>
        <v>לא נמכר</v>
      </c>
      <c r="F14" s="21">
        <v>270</v>
      </c>
    </row>
    <row r="15" spans="1:11" ht="16.8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tr">
        <f t="shared" si="1"/>
        <v>לא נמכר</v>
      </c>
      <c r="F15" s="22">
        <v>230</v>
      </c>
    </row>
    <row r="16" spans="1:11" ht="16.8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tr">
        <f t="shared" si="1"/>
        <v>לא נמכר</v>
      </c>
      <c r="F16" s="21">
        <v>260</v>
      </c>
    </row>
    <row r="17" spans="1:6" ht="16.8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לא נמכר</v>
      </c>
      <c r="F17" s="22">
        <v>260</v>
      </c>
    </row>
    <row r="18" spans="1:6" ht="16.8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tr">
        <f t="shared" si="1"/>
        <v>לא נמכר</v>
      </c>
      <c r="F18" s="21">
        <v>270</v>
      </c>
    </row>
    <row r="19" spans="1:6" ht="16.8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לא נמכר</v>
      </c>
      <c r="F19" s="22">
        <v>230</v>
      </c>
    </row>
    <row r="20" spans="1:6" ht="16.8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לא נמכר</v>
      </c>
      <c r="F20" s="21">
        <v>250</v>
      </c>
    </row>
    <row r="21" spans="1:6" ht="16.8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לא נמכר</v>
      </c>
      <c r="F21" s="22">
        <v>270</v>
      </c>
    </row>
    <row r="22" spans="1:6" ht="16.8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tr">
        <f t="shared" si="1"/>
        <v>לא נמכר</v>
      </c>
      <c r="F22" s="21">
        <v>260</v>
      </c>
    </row>
    <row r="23" spans="1:6" ht="16.8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tr">
        <f t="shared" si="1"/>
        <v>לא נמכר</v>
      </c>
      <c r="F23" s="22">
        <v>260</v>
      </c>
    </row>
    <row r="24" spans="1:6" ht="16.8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tr">
        <f t="shared" si="1"/>
        <v>לא נמכר</v>
      </c>
      <c r="F24" s="21">
        <v>250</v>
      </c>
    </row>
    <row r="25" spans="1:6" ht="16.8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tr">
        <f t="shared" si="1"/>
        <v>לא נמכר</v>
      </c>
      <c r="F25" s="22">
        <v>240</v>
      </c>
    </row>
    <row r="26" spans="1:6" ht="16.8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tr">
        <f t="shared" si="1"/>
        <v>לא נמכר</v>
      </c>
      <c r="F26" s="21">
        <v>260</v>
      </c>
    </row>
    <row r="27" spans="1:6" ht="16.8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tr">
        <f t="shared" si="1"/>
        <v>לא נמכר</v>
      </c>
      <c r="F27" s="22">
        <v>250</v>
      </c>
    </row>
    <row r="28" spans="1:6" ht="16.8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tr">
        <f t="shared" si="1"/>
        <v>לא נמכר</v>
      </c>
      <c r="F28" s="21">
        <v>250</v>
      </c>
    </row>
    <row r="29" spans="1:6" ht="16.8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tr">
        <f t="shared" si="1"/>
        <v>לא נמכר</v>
      </c>
      <c r="F29" s="22">
        <v>250</v>
      </c>
    </row>
    <row r="30" spans="1:6" ht="16.8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לא 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 xr:uid="{00000000-0002-0000-0000-000000000000}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 Levi</cp:lastModifiedBy>
  <dcterms:created xsi:type="dcterms:W3CDTF">2026-07-15T06:16:15Z</dcterms:created>
  <dcterms:modified xsi:type="dcterms:W3CDTF">2026-07-15T06:26:14Z</dcterms:modified>
</cp:coreProperties>
</file>